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BD6DDA51-BEFC-432B-8C2D-C1D9A5DEE0AF}" xr6:coauthVersionLast="47" xr6:coauthVersionMax="47" xr10:uidLastSave="{00000000-0000-0000-0000-000000000000}"/>
  <bookViews>
    <workbookView xWindow="-28920" yWindow="-120" windowWidth="29040" windowHeight="15720" tabRatio="762" xr2:uid="{00000000-000D-0000-FFFF-FFFF00000000}"/>
  </bookViews>
  <sheets>
    <sheet name="漢字庫" sheetId="6" r:id="rId1"/>
    <sheet name="漢字庫 (2)" sheetId="7" r:id="rId2"/>
  </sheets>
  <externalReferences>
    <externalReference r:id="rId3"/>
  </externalReferences>
  <definedNames>
    <definedName name="方音符號">[1]RIME編碼!$AA$3:$AA$45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95" i="7" l="1"/>
  <c r="N6895" i="7"/>
  <c r="M6895" i="7"/>
  <c r="L6895" i="7"/>
  <c r="O6894" i="7"/>
  <c r="N6894" i="7"/>
  <c r="M6894" i="7"/>
  <c r="L6894" i="7"/>
  <c r="O6893" i="7"/>
  <c r="N6893" i="7"/>
  <c r="M6893" i="7"/>
  <c r="L6893" i="7"/>
  <c r="O6892" i="7"/>
  <c r="N6892" i="7"/>
  <c r="M6892" i="7"/>
  <c r="L6892" i="7"/>
  <c r="O6891" i="7"/>
  <c r="N6891" i="7"/>
  <c r="M6891" i="7"/>
  <c r="L6891" i="7"/>
  <c r="O6890" i="7"/>
  <c r="N6890" i="7"/>
  <c r="M6890" i="7"/>
  <c r="L6890" i="7"/>
  <c r="O6889" i="7"/>
  <c r="N6889" i="7"/>
  <c r="M6889" i="7"/>
  <c r="L6889" i="7"/>
  <c r="O6888" i="7"/>
  <c r="N6888" i="7"/>
  <c r="M6888" i="7"/>
  <c r="L6888" i="7"/>
  <c r="O6887" i="7"/>
  <c r="N6887" i="7"/>
  <c r="M6887" i="7"/>
  <c r="L6887" i="7"/>
  <c r="O6886" i="7"/>
  <c r="N6886" i="7"/>
  <c r="M6886" i="7"/>
  <c r="L6886" i="7"/>
  <c r="O6885" i="7"/>
  <c r="N6885" i="7"/>
  <c r="M6885" i="7"/>
  <c r="L6885" i="7"/>
  <c r="O6884" i="7"/>
  <c r="N6884" i="7"/>
  <c r="M6884" i="7"/>
  <c r="L6884" i="7"/>
  <c r="O6883" i="7"/>
  <c r="N6883" i="7"/>
  <c r="M6883" i="7"/>
  <c r="L6883" i="7"/>
  <c r="O6882" i="7"/>
  <c r="N6882" i="7"/>
  <c r="M6882" i="7"/>
  <c r="L6882" i="7"/>
  <c r="O6881" i="7"/>
  <c r="N6881" i="7"/>
  <c r="M6881" i="7"/>
  <c r="L6881" i="7"/>
  <c r="O6880" i="7"/>
  <c r="N6880" i="7"/>
  <c r="M6880" i="7"/>
  <c r="L6880" i="7"/>
  <c r="O6879" i="7"/>
  <c r="N6879" i="7"/>
  <c r="M6879" i="7"/>
  <c r="L6879" i="7"/>
  <c r="O6878" i="7"/>
  <c r="N6878" i="7"/>
  <c r="M6878" i="7"/>
  <c r="L6878" i="7"/>
  <c r="O6877" i="7"/>
  <c r="N6877" i="7"/>
  <c r="M6877" i="7"/>
  <c r="L6877" i="7"/>
  <c r="O6876" i="7"/>
  <c r="N6876" i="7"/>
  <c r="M6876" i="7"/>
  <c r="L6876" i="7"/>
  <c r="O6875" i="7"/>
  <c r="N6875" i="7"/>
  <c r="M6875" i="7"/>
  <c r="L6875" i="7"/>
  <c r="O6874" i="7"/>
  <c r="N6874" i="7"/>
  <c r="M6874" i="7"/>
  <c r="L6874" i="7"/>
  <c r="O6873" i="7"/>
  <c r="N6873" i="7"/>
  <c r="M6873" i="7"/>
  <c r="L6873" i="7"/>
  <c r="O6872" i="7"/>
  <c r="N6872" i="7"/>
  <c r="M6872" i="7"/>
  <c r="L6872" i="7"/>
  <c r="O6871" i="7"/>
  <c r="N6871" i="7"/>
  <c r="M6871" i="7"/>
  <c r="L6871" i="7"/>
  <c r="O6870" i="7"/>
  <c r="N6870" i="7"/>
  <c r="M6870" i="7"/>
  <c r="L6870" i="7"/>
  <c r="O6869" i="7"/>
  <c r="N6869" i="7"/>
  <c r="M6869" i="7"/>
  <c r="L6869" i="7"/>
  <c r="O6868" i="7"/>
  <c r="N6868" i="7"/>
  <c r="M6868" i="7"/>
  <c r="L6868" i="7"/>
  <c r="O6867" i="7"/>
  <c r="N6867" i="7"/>
  <c r="M6867" i="7"/>
  <c r="L6867" i="7"/>
  <c r="O6866" i="7"/>
  <c r="N6866" i="7"/>
  <c r="M6866" i="7"/>
  <c r="L6866" i="7"/>
  <c r="O6865" i="7"/>
  <c r="N6865" i="7"/>
  <c r="M6865" i="7"/>
  <c r="L6865" i="7"/>
  <c r="O6864" i="7"/>
  <c r="N6864" i="7"/>
  <c r="M6864" i="7"/>
  <c r="L6864" i="7"/>
  <c r="O6863" i="7"/>
  <c r="N6863" i="7"/>
  <c r="M6863" i="7"/>
  <c r="L6863" i="7"/>
  <c r="O6862" i="7"/>
  <c r="N6862" i="7"/>
  <c r="M6862" i="7"/>
  <c r="L6862" i="7"/>
  <c r="O6861" i="7"/>
  <c r="N6861" i="7"/>
  <c r="M6861" i="7"/>
  <c r="L6861" i="7"/>
  <c r="O6860" i="7"/>
  <c r="N6860" i="7"/>
  <c r="M6860" i="7"/>
  <c r="L6860" i="7"/>
  <c r="O6859" i="7"/>
  <c r="N6859" i="7"/>
  <c r="M6859" i="7"/>
  <c r="L6859" i="7"/>
  <c r="O6858" i="7"/>
  <c r="N6858" i="7"/>
  <c r="M6858" i="7"/>
  <c r="L6858" i="7"/>
  <c r="O6857" i="7"/>
  <c r="N6857" i="7"/>
  <c r="M6857" i="7"/>
  <c r="L6857" i="7"/>
  <c r="O6856" i="7"/>
  <c r="N6856" i="7"/>
  <c r="M6856" i="7"/>
  <c r="L6856" i="7"/>
  <c r="O6855" i="7"/>
  <c r="N6855" i="7"/>
  <c r="M6855" i="7"/>
  <c r="L6855" i="7"/>
  <c r="O6854" i="7"/>
  <c r="N6854" i="7"/>
  <c r="M6854" i="7"/>
  <c r="L6854" i="7"/>
  <c r="O6853" i="7"/>
  <c r="N6853" i="7"/>
  <c r="M6853" i="7"/>
  <c r="L6853" i="7"/>
  <c r="O6852" i="7"/>
  <c r="N6852" i="7"/>
  <c r="M6852" i="7"/>
  <c r="L6852" i="7"/>
  <c r="O6851" i="7"/>
  <c r="N6851" i="7"/>
  <c r="M6851" i="7"/>
  <c r="L6851" i="7"/>
  <c r="O6850" i="7"/>
  <c r="N6850" i="7"/>
  <c r="M6850" i="7"/>
  <c r="L6850" i="7"/>
  <c r="O6849" i="7"/>
  <c r="N6849" i="7"/>
  <c r="M6849" i="7"/>
  <c r="L6849" i="7"/>
  <c r="O6848" i="7"/>
  <c r="N6848" i="7"/>
  <c r="M6848" i="7"/>
  <c r="L6848" i="7"/>
  <c r="O6847" i="7"/>
  <c r="N6847" i="7"/>
  <c r="M6847" i="7"/>
  <c r="L6847" i="7"/>
  <c r="O6846" i="7"/>
  <c r="N6846" i="7"/>
  <c r="M6846" i="7"/>
  <c r="L6846" i="7"/>
  <c r="O6845" i="7"/>
  <c r="N6845" i="7"/>
  <c r="M6845" i="7"/>
  <c r="L6845" i="7"/>
  <c r="O6844" i="7"/>
  <c r="N6844" i="7"/>
  <c r="M6844" i="7"/>
  <c r="L6844" i="7"/>
  <c r="O6843" i="7"/>
  <c r="N6843" i="7"/>
  <c r="M6843" i="7"/>
  <c r="L6843" i="7"/>
  <c r="O6842" i="7"/>
  <c r="N6842" i="7"/>
  <c r="M6842" i="7"/>
  <c r="L6842" i="7"/>
  <c r="O6841" i="7"/>
  <c r="N6841" i="7"/>
  <c r="M6841" i="7"/>
  <c r="L6841" i="7"/>
  <c r="O6840" i="7"/>
  <c r="N6840" i="7"/>
  <c r="M6840" i="7"/>
  <c r="L6840" i="7"/>
  <c r="O6839" i="7"/>
  <c r="N6839" i="7"/>
  <c r="M6839" i="7"/>
  <c r="L6839" i="7"/>
  <c r="O6838" i="7"/>
  <c r="N6838" i="7"/>
  <c r="M6838" i="7"/>
  <c r="L6838" i="7"/>
  <c r="O6837" i="7"/>
  <c r="N6837" i="7"/>
  <c r="M6837" i="7"/>
  <c r="L6837" i="7"/>
  <c r="O6836" i="7"/>
  <c r="N6836" i="7"/>
  <c r="M6836" i="7"/>
  <c r="L6836" i="7"/>
  <c r="O6835" i="7"/>
  <c r="N6835" i="7"/>
  <c r="M6835" i="7"/>
  <c r="L6835" i="7"/>
  <c r="O6834" i="7"/>
  <c r="N6834" i="7"/>
  <c r="M6834" i="7"/>
  <c r="L6834" i="7"/>
  <c r="O6833" i="7"/>
  <c r="N6833" i="7"/>
  <c r="M6833" i="7"/>
  <c r="L6833" i="7"/>
  <c r="O6832" i="7"/>
  <c r="N6832" i="7"/>
  <c r="M6832" i="7"/>
  <c r="L6832" i="7"/>
  <c r="O6831" i="7"/>
  <c r="N6831" i="7"/>
  <c r="M6831" i="7"/>
  <c r="L6831" i="7"/>
  <c r="O6830" i="7"/>
  <c r="N6830" i="7"/>
  <c r="M6830" i="7"/>
  <c r="L6830" i="7"/>
  <c r="O6829" i="7"/>
  <c r="N6829" i="7"/>
  <c r="M6829" i="7"/>
  <c r="L6829" i="7"/>
  <c r="O6828" i="7"/>
  <c r="N6828" i="7"/>
  <c r="M6828" i="7"/>
  <c r="L6828" i="7"/>
  <c r="O6827" i="7"/>
  <c r="N6827" i="7"/>
  <c r="M6827" i="7"/>
  <c r="L6827" i="7"/>
  <c r="O6826" i="7"/>
  <c r="N6826" i="7"/>
  <c r="M6826" i="7"/>
  <c r="L6826" i="7"/>
  <c r="O6825" i="7"/>
  <c r="N6825" i="7"/>
  <c r="M6825" i="7"/>
  <c r="L6825" i="7"/>
  <c r="O6824" i="7"/>
  <c r="N6824" i="7"/>
  <c r="M6824" i="7"/>
  <c r="L6824" i="7"/>
  <c r="O6823" i="7"/>
  <c r="N6823" i="7"/>
  <c r="M6823" i="7"/>
  <c r="L6823" i="7"/>
  <c r="O6822" i="7"/>
  <c r="N6822" i="7"/>
  <c r="M6822" i="7"/>
  <c r="L6822" i="7"/>
  <c r="O6821" i="7"/>
  <c r="N6821" i="7"/>
  <c r="M6821" i="7"/>
  <c r="L6821" i="7"/>
  <c r="O6820" i="7"/>
  <c r="N6820" i="7"/>
  <c r="M6820" i="7"/>
  <c r="L6820" i="7"/>
  <c r="O6819" i="7"/>
  <c r="N6819" i="7"/>
  <c r="M6819" i="7"/>
  <c r="L6819" i="7"/>
  <c r="O6818" i="7"/>
  <c r="N6818" i="7"/>
  <c r="M6818" i="7"/>
  <c r="L6818" i="7"/>
  <c r="O6817" i="7"/>
  <c r="N6817" i="7"/>
  <c r="M6817" i="7"/>
  <c r="L6817" i="7"/>
  <c r="O6816" i="7"/>
  <c r="N6816" i="7"/>
  <c r="M6816" i="7"/>
  <c r="L6816" i="7"/>
  <c r="O6815" i="7"/>
  <c r="N6815" i="7"/>
  <c r="M6815" i="7"/>
  <c r="L6815" i="7"/>
  <c r="O6814" i="7"/>
  <c r="N6814" i="7"/>
  <c r="M6814" i="7"/>
  <c r="L6814" i="7"/>
  <c r="O6813" i="7"/>
  <c r="N6813" i="7"/>
  <c r="M6813" i="7"/>
  <c r="L6813" i="7"/>
  <c r="O6812" i="7"/>
  <c r="N6812" i="7"/>
  <c r="M6812" i="7"/>
  <c r="L6812" i="7"/>
  <c r="O6811" i="7"/>
  <c r="N6811" i="7"/>
  <c r="M6811" i="7"/>
  <c r="L6811" i="7"/>
  <c r="O6810" i="7"/>
  <c r="N6810" i="7"/>
  <c r="M6810" i="7"/>
  <c r="L6810" i="7"/>
  <c r="O6809" i="7"/>
  <c r="N6809" i="7"/>
  <c r="M6809" i="7"/>
  <c r="L6809" i="7"/>
  <c r="O6808" i="7"/>
  <c r="N6808" i="7"/>
  <c r="M6808" i="7"/>
  <c r="L6808" i="7"/>
  <c r="O6807" i="7"/>
  <c r="N6807" i="7"/>
  <c r="M6807" i="7"/>
  <c r="L6807" i="7"/>
  <c r="O6806" i="7"/>
  <c r="N6806" i="7"/>
  <c r="M6806" i="7"/>
  <c r="L6806" i="7"/>
  <c r="O6805" i="7"/>
  <c r="N6805" i="7"/>
  <c r="M6805" i="7"/>
  <c r="L6805" i="7"/>
  <c r="O6804" i="7"/>
  <c r="N6804" i="7"/>
  <c r="M6804" i="7"/>
  <c r="L6804" i="7"/>
  <c r="O6803" i="7"/>
  <c r="N6803" i="7"/>
  <c r="M6803" i="7"/>
  <c r="L6803" i="7"/>
  <c r="O6802" i="7"/>
  <c r="N6802" i="7"/>
  <c r="M6802" i="7"/>
  <c r="L6802" i="7"/>
  <c r="O6801" i="7"/>
  <c r="N6801" i="7"/>
  <c r="M6801" i="7"/>
  <c r="L6801" i="7"/>
  <c r="O6800" i="7"/>
  <c r="N6800" i="7"/>
  <c r="M6800" i="7"/>
  <c r="L6800" i="7"/>
  <c r="O6799" i="7"/>
  <c r="N6799" i="7"/>
  <c r="M6799" i="7"/>
  <c r="L6799" i="7"/>
  <c r="O6798" i="7"/>
  <c r="N6798" i="7"/>
  <c r="M6798" i="7"/>
  <c r="L6798" i="7"/>
  <c r="O6797" i="7"/>
  <c r="N6797" i="7"/>
  <c r="M6797" i="7"/>
  <c r="L6797" i="7"/>
  <c r="O6796" i="7"/>
  <c r="N6796" i="7"/>
  <c r="M6796" i="7"/>
  <c r="L6796" i="7"/>
  <c r="O6795" i="7"/>
  <c r="N6795" i="7"/>
  <c r="M6795" i="7"/>
  <c r="L6795" i="7"/>
  <c r="O6794" i="7"/>
  <c r="N6794" i="7"/>
  <c r="M6794" i="7"/>
  <c r="L6794" i="7"/>
  <c r="O6793" i="7"/>
  <c r="N6793" i="7"/>
  <c r="M6793" i="7"/>
  <c r="L6793" i="7"/>
  <c r="O6792" i="7"/>
  <c r="N6792" i="7"/>
  <c r="M6792" i="7"/>
  <c r="L6792" i="7"/>
  <c r="O6791" i="7"/>
  <c r="N6791" i="7"/>
  <c r="M6791" i="7"/>
  <c r="L6791" i="7"/>
  <c r="O6790" i="7"/>
  <c r="N6790" i="7"/>
  <c r="M6790" i="7"/>
  <c r="L6790" i="7"/>
  <c r="O6789" i="7"/>
  <c r="N6789" i="7"/>
  <c r="M6789" i="7"/>
  <c r="L6789" i="7"/>
  <c r="O6788" i="7"/>
  <c r="N6788" i="7"/>
  <c r="M6788" i="7"/>
  <c r="L6788" i="7"/>
  <c r="O6787" i="7"/>
  <c r="N6787" i="7"/>
  <c r="M6787" i="7"/>
  <c r="L6787" i="7"/>
  <c r="O6786" i="7"/>
  <c r="N6786" i="7"/>
  <c r="M6786" i="7"/>
  <c r="L6786" i="7"/>
  <c r="O6785" i="7"/>
  <c r="N6785" i="7"/>
  <c r="M6785" i="7"/>
  <c r="L6785" i="7"/>
  <c r="O6784" i="7"/>
  <c r="N6784" i="7"/>
  <c r="M6784" i="7"/>
  <c r="L6784" i="7"/>
  <c r="O6783" i="7"/>
  <c r="N6783" i="7"/>
  <c r="M6783" i="7"/>
  <c r="L6783" i="7"/>
  <c r="O6782" i="7"/>
  <c r="N6782" i="7"/>
  <c r="M6782" i="7"/>
  <c r="L6782" i="7"/>
  <c r="O6781" i="7"/>
  <c r="N6781" i="7"/>
  <c r="M6781" i="7"/>
  <c r="L6781" i="7"/>
  <c r="O6780" i="7"/>
  <c r="N6780" i="7"/>
  <c r="M6780" i="7"/>
  <c r="L6780" i="7"/>
  <c r="O6779" i="7"/>
  <c r="N6779" i="7"/>
  <c r="M6779" i="7"/>
  <c r="L6779" i="7"/>
  <c r="O6778" i="7"/>
  <c r="N6778" i="7"/>
  <c r="M6778" i="7"/>
  <c r="L6778" i="7"/>
  <c r="O6777" i="7"/>
  <c r="N6777" i="7"/>
  <c r="M6777" i="7"/>
  <c r="L6777" i="7"/>
  <c r="O6776" i="7"/>
  <c r="N6776" i="7"/>
  <c r="M6776" i="7"/>
  <c r="L6776" i="7"/>
  <c r="O6775" i="7"/>
  <c r="N6775" i="7"/>
  <c r="M6775" i="7"/>
  <c r="L6775" i="7"/>
  <c r="O6774" i="7"/>
  <c r="N6774" i="7"/>
  <c r="M6774" i="7"/>
  <c r="L6774" i="7"/>
  <c r="O6773" i="7"/>
  <c r="N6773" i="7"/>
  <c r="M6773" i="7"/>
  <c r="L6773" i="7"/>
  <c r="O6772" i="7"/>
  <c r="N6772" i="7"/>
  <c r="M6772" i="7"/>
  <c r="L6772" i="7"/>
  <c r="O6771" i="7"/>
  <c r="N6771" i="7"/>
  <c r="M6771" i="7"/>
  <c r="L6771" i="7"/>
  <c r="O6770" i="7"/>
  <c r="N6770" i="7"/>
  <c r="M6770" i="7"/>
  <c r="L6770" i="7"/>
  <c r="O6769" i="7"/>
  <c r="N6769" i="7"/>
  <c r="M6769" i="7"/>
  <c r="L6769" i="7"/>
  <c r="O6768" i="7"/>
  <c r="N6768" i="7"/>
  <c r="M6768" i="7"/>
  <c r="L6768" i="7"/>
  <c r="O6767" i="7"/>
  <c r="N6767" i="7"/>
  <c r="M6767" i="7"/>
  <c r="L6767" i="7"/>
  <c r="O6766" i="7"/>
  <c r="N6766" i="7"/>
  <c r="M6766" i="7"/>
  <c r="L6766" i="7"/>
  <c r="O6765" i="7"/>
  <c r="N6765" i="7"/>
  <c r="M6765" i="7"/>
  <c r="L6765" i="7"/>
  <c r="O6764" i="7"/>
  <c r="N6764" i="7"/>
  <c r="M6764" i="7"/>
  <c r="L6764" i="7"/>
  <c r="O6763" i="7"/>
  <c r="N6763" i="7"/>
  <c r="M6763" i="7"/>
  <c r="L6763" i="7"/>
  <c r="O6762" i="7"/>
  <c r="N6762" i="7"/>
  <c r="M6762" i="7"/>
  <c r="L6762" i="7"/>
  <c r="O6761" i="7"/>
  <c r="N6761" i="7"/>
  <c r="M6761" i="7"/>
  <c r="L6761" i="7"/>
  <c r="O6760" i="7"/>
  <c r="N6760" i="7"/>
  <c r="M6760" i="7"/>
  <c r="L6760" i="7"/>
  <c r="O6759" i="7"/>
  <c r="N6759" i="7"/>
  <c r="M6759" i="7"/>
  <c r="L6759" i="7"/>
  <c r="O6758" i="7"/>
  <c r="N6758" i="7"/>
  <c r="M6758" i="7"/>
  <c r="L6758" i="7"/>
  <c r="O6757" i="7"/>
  <c r="N6757" i="7"/>
  <c r="M6757" i="7"/>
  <c r="L6757" i="7"/>
  <c r="O6756" i="7"/>
  <c r="N6756" i="7"/>
  <c r="M6756" i="7"/>
  <c r="L6756" i="7"/>
  <c r="O6755" i="7"/>
  <c r="N6755" i="7"/>
  <c r="M6755" i="7"/>
  <c r="L6755" i="7"/>
  <c r="O6754" i="7"/>
  <c r="N6754" i="7"/>
  <c r="M6754" i="7"/>
  <c r="L6754" i="7"/>
  <c r="O6753" i="7"/>
  <c r="N6753" i="7"/>
  <c r="M6753" i="7"/>
  <c r="L6753" i="7"/>
  <c r="O6752" i="7"/>
  <c r="N6752" i="7"/>
  <c r="M6752" i="7"/>
  <c r="L6752" i="7"/>
  <c r="O6751" i="7"/>
  <c r="N6751" i="7"/>
  <c r="M6751" i="7"/>
  <c r="L6751" i="7"/>
  <c r="O6750" i="7"/>
  <c r="N6750" i="7"/>
  <c r="M6750" i="7"/>
  <c r="L6750" i="7"/>
  <c r="O6749" i="7"/>
  <c r="N6749" i="7"/>
  <c r="M6749" i="7"/>
  <c r="L6749" i="7"/>
  <c r="O6748" i="7"/>
  <c r="N6748" i="7"/>
  <c r="M6748" i="7"/>
  <c r="L6748" i="7"/>
  <c r="O6747" i="7"/>
  <c r="N6747" i="7"/>
  <c r="M6747" i="7"/>
  <c r="L6747" i="7"/>
  <c r="O6746" i="7"/>
  <c r="N6746" i="7"/>
  <c r="M6746" i="7"/>
  <c r="L6746" i="7"/>
  <c r="O6745" i="7"/>
  <c r="N6745" i="7"/>
  <c r="M6745" i="7"/>
  <c r="L6745" i="7"/>
  <c r="O6744" i="7"/>
  <c r="N6744" i="7"/>
  <c r="M6744" i="7"/>
  <c r="L6744" i="7"/>
  <c r="O6743" i="7"/>
  <c r="N6743" i="7"/>
  <c r="M6743" i="7"/>
  <c r="L6743" i="7"/>
  <c r="O6742" i="7"/>
  <c r="N6742" i="7"/>
  <c r="M6742" i="7"/>
  <c r="L6742" i="7"/>
  <c r="O6741" i="7"/>
  <c r="N6741" i="7"/>
  <c r="M6741" i="7"/>
  <c r="L6741" i="7"/>
  <c r="O6740" i="7"/>
  <c r="N6740" i="7"/>
  <c r="M6740" i="7"/>
  <c r="L6740" i="7"/>
  <c r="O6739" i="7"/>
  <c r="N6739" i="7"/>
  <c r="M6739" i="7"/>
  <c r="L6739" i="7"/>
  <c r="O6738" i="7"/>
  <c r="N6738" i="7"/>
  <c r="M6738" i="7"/>
  <c r="L6738" i="7"/>
  <c r="O6737" i="7"/>
  <c r="N6737" i="7"/>
  <c r="M6737" i="7"/>
  <c r="L6737" i="7"/>
  <c r="O6736" i="7"/>
  <c r="N6736" i="7"/>
  <c r="M6736" i="7"/>
  <c r="L6736" i="7"/>
  <c r="O6735" i="7"/>
  <c r="N6735" i="7"/>
  <c r="M6735" i="7"/>
  <c r="L6735" i="7"/>
  <c r="O6734" i="7"/>
  <c r="N6734" i="7"/>
  <c r="M6734" i="7"/>
  <c r="L6734" i="7"/>
  <c r="O6733" i="7"/>
  <c r="N6733" i="7"/>
  <c r="M6733" i="7"/>
  <c r="L6733" i="7"/>
  <c r="O6732" i="7"/>
  <c r="N6732" i="7"/>
  <c r="M6732" i="7"/>
  <c r="L6732" i="7"/>
  <c r="O6731" i="7"/>
  <c r="N6731" i="7"/>
  <c r="M6731" i="7"/>
  <c r="L6731" i="7"/>
  <c r="O6730" i="7"/>
  <c r="N6730" i="7"/>
  <c r="M6730" i="7"/>
  <c r="L6730" i="7"/>
  <c r="O6729" i="7"/>
  <c r="N6729" i="7"/>
  <c r="M6729" i="7"/>
  <c r="L6729" i="7"/>
  <c r="O6728" i="7"/>
  <c r="N6728" i="7"/>
  <c r="M6728" i="7"/>
  <c r="L6728" i="7"/>
  <c r="O6727" i="7"/>
  <c r="N6727" i="7"/>
  <c r="M6727" i="7"/>
  <c r="L6727" i="7"/>
  <c r="O6726" i="7"/>
  <c r="N6726" i="7"/>
  <c r="M6726" i="7"/>
  <c r="L6726" i="7"/>
  <c r="O6725" i="7"/>
  <c r="N6725" i="7"/>
  <c r="M6725" i="7"/>
  <c r="L6725" i="7"/>
  <c r="O6724" i="7"/>
  <c r="N6724" i="7"/>
  <c r="M6724" i="7"/>
  <c r="L6724" i="7"/>
  <c r="O6723" i="7"/>
  <c r="N6723" i="7"/>
  <c r="M6723" i="7"/>
  <c r="L6723" i="7"/>
  <c r="O6722" i="7"/>
  <c r="N6722" i="7"/>
  <c r="M6722" i="7"/>
  <c r="L6722" i="7"/>
  <c r="O6721" i="7"/>
  <c r="N6721" i="7"/>
  <c r="M6721" i="7"/>
  <c r="L6721" i="7"/>
  <c r="O6720" i="7"/>
  <c r="N6720" i="7"/>
  <c r="M6720" i="7"/>
  <c r="L6720" i="7"/>
  <c r="O6719" i="7"/>
  <c r="N6719" i="7"/>
  <c r="M6719" i="7"/>
  <c r="L6719" i="7"/>
  <c r="O6718" i="7"/>
  <c r="N6718" i="7"/>
  <c r="M6718" i="7"/>
  <c r="L6718" i="7"/>
  <c r="O6717" i="7"/>
  <c r="N6717" i="7"/>
  <c r="M6717" i="7"/>
  <c r="L6717" i="7"/>
  <c r="O6716" i="7"/>
  <c r="N6716" i="7"/>
  <c r="M6716" i="7"/>
  <c r="L6716" i="7"/>
  <c r="O6715" i="7"/>
  <c r="N6715" i="7"/>
  <c r="M6715" i="7"/>
  <c r="L6715" i="7"/>
  <c r="O6714" i="7"/>
  <c r="N6714" i="7"/>
  <c r="M6714" i="7"/>
  <c r="L6714" i="7"/>
  <c r="O6713" i="7"/>
  <c r="N6713" i="7"/>
  <c r="M6713" i="7"/>
  <c r="L6713" i="7"/>
  <c r="O6712" i="7"/>
  <c r="N6712" i="7"/>
  <c r="M6712" i="7"/>
  <c r="L6712" i="7"/>
  <c r="O6711" i="7"/>
  <c r="N6711" i="7"/>
  <c r="M6711" i="7"/>
  <c r="L6711" i="7"/>
  <c r="O6710" i="7"/>
  <c r="N6710" i="7"/>
  <c r="M6710" i="7"/>
  <c r="L6710" i="7"/>
  <c r="O6709" i="7"/>
  <c r="N6709" i="7"/>
  <c r="M6709" i="7"/>
  <c r="L6709" i="7"/>
  <c r="O6708" i="7"/>
  <c r="N6708" i="7"/>
  <c r="M6708" i="7"/>
  <c r="L6708" i="7"/>
  <c r="O6707" i="7"/>
  <c r="N6707" i="7"/>
  <c r="M6707" i="7"/>
  <c r="L6707" i="7"/>
  <c r="O6706" i="7"/>
  <c r="N6706" i="7"/>
  <c r="M6706" i="7"/>
  <c r="L6706" i="7"/>
  <c r="O6705" i="7"/>
  <c r="N6705" i="7"/>
  <c r="M6705" i="7"/>
  <c r="L6705" i="7"/>
  <c r="O6704" i="7"/>
  <c r="N6704" i="7"/>
  <c r="M6704" i="7"/>
  <c r="L6704" i="7"/>
  <c r="O6703" i="7"/>
  <c r="N6703" i="7"/>
  <c r="M6703" i="7"/>
  <c r="L6703" i="7"/>
  <c r="O6702" i="7"/>
  <c r="N6702" i="7"/>
  <c r="M6702" i="7"/>
  <c r="L6702" i="7"/>
  <c r="O6701" i="7"/>
  <c r="N6701" i="7"/>
  <c r="M6701" i="7"/>
  <c r="L6701" i="7"/>
  <c r="O6700" i="7"/>
  <c r="N6700" i="7"/>
  <c r="M6700" i="7"/>
  <c r="L6700" i="7"/>
  <c r="O6699" i="7"/>
  <c r="N6699" i="7"/>
  <c r="M6699" i="7"/>
  <c r="L6699" i="7"/>
  <c r="O6698" i="7"/>
  <c r="N6698" i="7"/>
  <c r="M6698" i="7"/>
  <c r="L6698" i="7"/>
  <c r="O6697" i="7"/>
  <c r="N6697" i="7"/>
  <c r="M6697" i="7"/>
  <c r="L6697" i="7"/>
  <c r="O6696" i="7"/>
  <c r="N6696" i="7"/>
  <c r="M6696" i="7"/>
  <c r="L6696" i="7"/>
  <c r="O6695" i="7"/>
  <c r="N6695" i="7"/>
  <c r="M6695" i="7"/>
  <c r="L6695" i="7"/>
  <c r="O6694" i="7"/>
  <c r="N6694" i="7"/>
  <c r="M6694" i="7"/>
  <c r="L6694" i="7"/>
  <c r="O6693" i="7"/>
  <c r="N6693" i="7"/>
  <c r="M6693" i="7"/>
  <c r="L6693" i="7"/>
  <c r="O6692" i="7"/>
  <c r="N6692" i="7"/>
  <c r="M6692" i="7"/>
  <c r="L6692" i="7"/>
  <c r="O6691" i="7"/>
  <c r="N6691" i="7"/>
  <c r="M6691" i="7"/>
  <c r="L6691" i="7"/>
  <c r="O6690" i="7"/>
  <c r="N6690" i="7"/>
  <c r="M6690" i="7"/>
  <c r="L6690" i="7"/>
  <c r="O6689" i="7"/>
  <c r="N6689" i="7"/>
  <c r="M6689" i="7"/>
  <c r="L6689" i="7"/>
  <c r="O6688" i="7"/>
  <c r="N6688" i="7"/>
  <c r="M6688" i="7"/>
  <c r="L6688" i="7"/>
  <c r="O6687" i="7"/>
  <c r="N6687" i="7"/>
  <c r="M6687" i="7"/>
  <c r="L6687" i="7"/>
  <c r="O6686" i="7"/>
  <c r="N6686" i="7"/>
  <c r="M6686" i="7"/>
  <c r="L6686" i="7"/>
  <c r="O6685" i="7"/>
  <c r="N6685" i="7"/>
  <c r="M6685" i="7"/>
  <c r="L6685" i="7"/>
  <c r="O6684" i="7"/>
  <c r="N6684" i="7"/>
  <c r="M6684" i="7"/>
  <c r="L6684" i="7"/>
  <c r="O6683" i="7"/>
  <c r="N6683" i="7"/>
  <c r="M6683" i="7"/>
  <c r="L6683" i="7"/>
  <c r="O6682" i="7"/>
  <c r="N6682" i="7"/>
  <c r="M6682" i="7"/>
  <c r="L6682" i="7"/>
  <c r="O6681" i="7"/>
  <c r="N6681" i="7"/>
  <c r="M6681" i="7"/>
  <c r="L6681" i="7"/>
  <c r="O6680" i="7"/>
  <c r="N6680" i="7"/>
  <c r="M6680" i="7"/>
  <c r="L6680" i="7"/>
  <c r="O6679" i="7"/>
  <c r="N6679" i="7"/>
  <c r="M6679" i="7"/>
  <c r="L6679" i="7"/>
  <c r="O6678" i="7"/>
  <c r="N6678" i="7"/>
  <c r="M6678" i="7"/>
  <c r="L6678" i="7"/>
  <c r="O6677" i="7"/>
  <c r="N6677" i="7"/>
  <c r="M6677" i="7"/>
  <c r="L6677" i="7"/>
  <c r="O6676" i="7"/>
  <c r="N6676" i="7"/>
  <c r="M6676" i="7"/>
  <c r="L6676" i="7"/>
  <c r="O6675" i="7"/>
  <c r="N6675" i="7"/>
  <c r="M6675" i="7"/>
  <c r="L6675" i="7"/>
  <c r="O6674" i="7"/>
  <c r="N6674" i="7"/>
  <c r="M6674" i="7"/>
  <c r="L6674" i="7"/>
  <c r="O6673" i="7"/>
  <c r="N6673" i="7"/>
  <c r="M6673" i="7"/>
  <c r="L6673" i="7"/>
  <c r="O6672" i="7"/>
  <c r="N6672" i="7"/>
  <c r="M6672" i="7"/>
  <c r="L6672" i="7"/>
  <c r="O6671" i="7"/>
  <c r="N6671" i="7"/>
  <c r="M6671" i="7"/>
  <c r="L6671" i="7"/>
  <c r="O6670" i="7"/>
  <c r="N6670" i="7"/>
  <c r="M6670" i="7"/>
  <c r="L6670" i="7"/>
  <c r="O6669" i="7"/>
  <c r="N6669" i="7"/>
  <c r="M6669" i="7"/>
  <c r="L6669" i="7"/>
  <c r="O6668" i="7"/>
  <c r="N6668" i="7"/>
  <c r="M6668" i="7"/>
  <c r="L6668" i="7"/>
  <c r="O6667" i="7"/>
  <c r="N6667" i="7"/>
  <c r="M6667" i="7"/>
  <c r="L6667" i="7"/>
  <c r="O6666" i="7"/>
  <c r="N6666" i="7"/>
  <c r="M6666" i="7"/>
  <c r="L6666" i="7"/>
  <c r="O6665" i="7"/>
  <c r="N6665" i="7"/>
  <c r="M6665" i="7"/>
  <c r="L6665" i="7"/>
  <c r="O6664" i="7"/>
  <c r="N6664" i="7"/>
  <c r="M6664" i="7"/>
  <c r="L6664" i="7"/>
  <c r="O6663" i="7"/>
  <c r="N6663" i="7"/>
  <c r="M6663" i="7"/>
  <c r="L6663" i="7"/>
  <c r="O6662" i="7"/>
  <c r="N6662" i="7"/>
  <c r="M6662" i="7"/>
  <c r="L6662" i="7"/>
  <c r="O6661" i="7"/>
  <c r="N6661" i="7"/>
  <c r="M6661" i="7"/>
  <c r="L6661" i="7"/>
  <c r="O6660" i="7"/>
  <c r="N6660" i="7"/>
  <c r="M6660" i="7"/>
  <c r="L6660" i="7"/>
  <c r="O6659" i="7"/>
  <c r="N6659" i="7"/>
  <c r="M6659" i="7"/>
  <c r="L6659" i="7"/>
  <c r="O6658" i="7"/>
  <c r="N6658" i="7"/>
  <c r="M6658" i="7"/>
  <c r="L6658" i="7"/>
  <c r="O6657" i="7"/>
  <c r="N6657" i="7"/>
  <c r="M6657" i="7"/>
  <c r="L6657" i="7"/>
  <c r="O6656" i="7"/>
  <c r="N6656" i="7"/>
  <c r="M6656" i="7"/>
  <c r="L6656" i="7"/>
  <c r="O6655" i="7"/>
  <c r="N6655" i="7"/>
  <c r="M6655" i="7"/>
  <c r="L6655" i="7"/>
  <c r="O6654" i="7"/>
  <c r="N6654" i="7"/>
  <c r="M6654" i="7"/>
  <c r="L6654" i="7"/>
  <c r="O6653" i="7"/>
  <c r="N6653" i="7"/>
  <c r="M6653" i="7"/>
  <c r="L6653" i="7"/>
  <c r="O6652" i="7"/>
  <c r="N6652" i="7"/>
  <c r="M6652" i="7"/>
  <c r="L6652" i="7"/>
  <c r="O6651" i="7"/>
  <c r="N6651" i="7"/>
  <c r="M6651" i="7"/>
  <c r="L6651" i="7"/>
  <c r="O6650" i="7"/>
  <c r="N6650" i="7"/>
  <c r="M6650" i="7"/>
  <c r="L6650" i="7"/>
  <c r="O6649" i="7"/>
  <c r="N6649" i="7"/>
  <c r="M6649" i="7"/>
  <c r="L6649" i="7"/>
  <c r="O6648" i="7"/>
  <c r="N6648" i="7"/>
  <c r="M6648" i="7"/>
  <c r="L6648" i="7"/>
  <c r="O6647" i="7"/>
  <c r="N6647" i="7"/>
  <c r="M6647" i="7"/>
  <c r="L6647" i="7"/>
  <c r="O6646" i="7"/>
  <c r="N6646" i="7"/>
  <c r="M6646" i="7"/>
  <c r="L6646" i="7"/>
  <c r="O6645" i="7"/>
  <c r="N6645" i="7"/>
  <c r="M6645" i="7"/>
  <c r="L6645" i="7"/>
  <c r="O6644" i="7"/>
  <c r="N6644" i="7"/>
  <c r="M6644" i="7"/>
  <c r="L6644" i="7"/>
  <c r="O6643" i="7"/>
  <c r="N6643" i="7"/>
  <c r="M6643" i="7"/>
  <c r="L6643" i="7"/>
  <c r="O6642" i="7"/>
  <c r="N6642" i="7"/>
  <c r="M6642" i="7"/>
  <c r="L6642" i="7"/>
  <c r="O6641" i="7"/>
  <c r="N6641" i="7"/>
  <c r="M6641" i="7"/>
  <c r="L6641" i="7"/>
  <c r="O6640" i="7"/>
  <c r="N6640" i="7"/>
  <c r="M6640" i="7"/>
  <c r="L6640" i="7"/>
  <c r="O6639" i="7"/>
  <c r="N6639" i="7"/>
  <c r="M6639" i="7"/>
  <c r="L6639" i="7"/>
  <c r="O6638" i="7"/>
  <c r="N6638" i="7"/>
  <c r="M6638" i="7"/>
  <c r="L6638" i="7"/>
  <c r="O6637" i="7"/>
  <c r="N6637" i="7"/>
  <c r="M6637" i="7"/>
  <c r="L6637" i="7"/>
  <c r="O6636" i="7"/>
  <c r="N6636" i="7"/>
  <c r="M6636" i="7"/>
  <c r="L6636" i="7"/>
  <c r="O6635" i="7"/>
  <c r="N6635" i="7"/>
  <c r="M6635" i="7"/>
  <c r="L6635" i="7"/>
  <c r="O6634" i="7"/>
  <c r="N6634" i="7"/>
  <c r="M6634" i="7"/>
  <c r="L6634" i="7"/>
  <c r="O6633" i="7"/>
  <c r="N6633" i="7"/>
  <c r="M6633" i="7"/>
  <c r="L6633" i="7"/>
  <c r="O6632" i="7"/>
  <c r="N6632" i="7"/>
  <c r="M6632" i="7"/>
  <c r="L6632" i="7"/>
  <c r="O6631" i="7"/>
  <c r="N6631" i="7"/>
  <c r="M6631" i="7"/>
  <c r="L6631" i="7"/>
  <c r="O6630" i="7"/>
  <c r="N6630" i="7"/>
  <c r="M6630" i="7"/>
  <c r="L6630" i="7"/>
  <c r="O6629" i="7"/>
  <c r="N6629" i="7"/>
  <c r="M6629" i="7"/>
  <c r="L6629" i="7"/>
  <c r="O6628" i="7"/>
  <c r="N6628" i="7"/>
  <c r="M6628" i="7"/>
  <c r="L6628" i="7"/>
  <c r="O6627" i="7"/>
  <c r="N6627" i="7"/>
  <c r="M6627" i="7"/>
  <c r="L6627" i="7"/>
  <c r="O6626" i="7"/>
  <c r="N6626" i="7"/>
  <c r="M6626" i="7"/>
  <c r="L6626" i="7"/>
  <c r="O6625" i="7"/>
  <c r="N6625" i="7"/>
  <c r="M6625" i="7"/>
  <c r="L6625" i="7"/>
  <c r="O6624" i="7"/>
  <c r="N6624" i="7"/>
  <c r="M6624" i="7"/>
  <c r="L6624" i="7"/>
  <c r="O6623" i="7"/>
  <c r="N6623" i="7"/>
  <c r="M6623" i="7"/>
  <c r="L6623" i="7"/>
  <c r="O6622" i="7"/>
  <c r="N6622" i="7"/>
  <c r="M6622" i="7"/>
  <c r="L6622" i="7"/>
  <c r="O6621" i="7"/>
  <c r="N6621" i="7"/>
  <c r="M6621" i="7"/>
  <c r="L6621" i="7"/>
  <c r="O6620" i="7"/>
  <c r="N6620" i="7"/>
  <c r="M6620" i="7"/>
  <c r="L6620" i="7"/>
  <c r="O6619" i="7"/>
  <c r="N6619" i="7"/>
  <c r="M6619" i="7"/>
  <c r="L6619" i="7"/>
  <c r="O6618" i="7"/>
  <c r="N6618" i="7"/>
  <c r="M6618" i="7"/>
  <c r="L6618" i="7"/>
  <c r="O6617" i="7"/>
  <c r="N6617" i="7"/>
  <c r="M6617" i="7"/>
  <c r="L6617" i="7"/>
  <c r="O6616" i="7"/>
  <c r="N6616" i="7"/>
  <c r="M6616" i="7"/>
  <c r="L6616" i="7"/>
  <c r="O6615" i="7"/>
  <c r="N6615" i="7"/>
  <c r="M6615" i="7"/>
  <c r="L6615" i="7"/>
  <c r="O6614" i="7"/>
  <c r="N6614" i="7"/>
  <c r="M6614" i="7"/>
  <c r="L6614" i="7"/>
  <c r="O6613" i="7"/>
  <c r="N6613" i="7"/>
  <c r="M6613" i="7"/>
  <c r="L6613" i="7"/>
  <c r="O6612" i="7"/>
  <c r="N6612" i="7"/>
  <c r="M6612" i="7"/>
  <c r="L6612" i="7"/>
  <c r="O6611" i="7"/>
  <c r="N6611" i="7"/>
  <c r="M6611" i="7"/>
  <c r="L6611" i="7"/>
  <c r="O6610" i="7"/>
  <c r="N6610" i="7"/>
  <c r="M6610" i="7"/>
  <c r="L6610" i="7"/>
  <c r="O6609" i="7"/>
  <c r="N6609" i="7"/>
  <c r="M6609" i="7"/>
  <c r="L6609" i="7"/>
  <c r="O6608" i="7"/>
  <c r="N6608" i="7"/>
  <c r="M6608" i="7"/>
  <c r="L6608" i="7"/>
  <c r="O6607" i="7"/>
  <c r="N6607" i="7"/>
  <c r="M6607" i="7"/>
  <c r="L6607" i="7"/>
  <c r="O6606" i="7"/>
  <c r="N6606" i="7"/>
  <c r="M6606" i="7"/>
  <c r="L6606" i="7"/>
  <c r="O6605" i="7"/>
  <c r="N6605" i="7"/>
  <c r="M6605" i="7"/>
  <c r="L6605" i="7"/>
  <c r="O6604" i="7"/>
  <c r="N6604" i="7"/>
  <c r="M6604" i="7"/>
  <c r="L6604" i="7"/>
  <c r="O6603" i="7"/>
  <c r="N6603" i="7"/>
  <c r="M6603" i="7"/>
  <c r="L6603" i="7"/>
  <c r="O6602" i="7"/>
  <c r="N6602" i="7"/>
  <c r="M6602" i="7"/>
  <c r="L6602" i="7"/>
  <c r="O6601" i="7"/>
  <c r="N6601" i="7"/>
  <c r="M6601" i="7"/>
  <c r="L6601" i="7"/>
  <c r="O6600" i="7"/>
  <c r="N6600" i="7"/>
  <c r="M6600" i="7"/>
  <c r="L6600" i="7"/>
  <c r="O6599" i="7"/>
  <c r="N6599" i="7"/>
  <c r="M6599" i="7"/>
  <c r="L6599" i="7"/>
  <c r="O6598" i="7"/>
  <c r="N6598" i="7"/>
  <c r="M6598" i="7"/>
  <c r="L6598" i="7"/>
  <c r="O6597" i="7"/>
  <c r="N6597" i="7"/>
  <c r="M6597" i="7"/>
  <c r="L6597" i="7"/>
  <c r="O6596" i="7"/>
  <c r="N6596" i="7"/>
  <c r="M6596" i="7"/>
  <c r="L6596" i="7"/>
  <c r="O6595" i="7"/>
  <c r="N6595" i="7"/>
  <c r="M6595" i="7"/>
  <c r="L6595" i="7"/>
  <c r="O6594" i="7"/>
  <c r="N6594" i="7"/>
  <c r="M6594" i="7"/>
  <c r="L6594" i="7"/>
  <c r="O6593" i="7"/>
  <c r="N6593" i="7"/>
  <c r="M6593" i="7"/>
  <c r="L6593" i="7"/>
  <c r="O6592" i="7"/>
  <c r="N6592" i="7"/>
  <c r="M6592" i="7"/>
  <c r="L6592" i="7"/>
  <c r="O6591" i="7"/>
  <c r="N6591" i="7"/>
  <c r="M6591" i="7"/>
  <c r="L6591" i="7"/>
  <c r="O6590" i="7"/>
  <c r="N6590" i="7"/>
  <c r="M6590" i="7"/>
  <c r="L6590" i="7"/>
  <c r="O6589" i="7"/>
  <c r="N6589" i="7"/>
  <c r="M6589" i="7"/>
  <c r="L6589" i="7"/>
  <c r="O6588" i="7"/>
  <c r="N6588" i="7"/>
  <c r="M6588" i="7"/>
  <c r="L6588" i="7"/>
  <c r="O6587" i="7"/>
  <c r="N6587" i="7"/>
  <c r="M6587" i="7"/>
  <c r="L6587" i="7"/>
  <c r="O6586" i="7"/>
  <c r="N6586" i="7"/>
  <c r="M6586" i="7"/>
  <c r="L6586" i="7"/>
  <c r="O6585" i="7"/>
  <c r="N6585" i="7"/>
  <c r="M6585" i="7"/>
  <c r="L6585" i="7"/>
  <c r="O6584" i="7"/>
  <c r="N6584" i="7"/>
  <c r="M6584" i="7"/>
  <c r="L6584" i="7"/>
  <c r="O6583" i="7"/>
  <c r="N6583" i="7"/>
  <c r="M6583" i="7"/>
  <c r="L6583" i="7"/>
  <c r="O6582" i="7"/>
  <c r="N6582" i="7"/>
  <c r="M6582" i="7"/>
  <c r="L6582" i="7"/>
  <c r="O6581" i="7"/>
  <c r="N6581" i="7"/>
  <c r="M6581" i="7"/>
  <c r="L6581" i="7"/>
  <c r="O6580" i="7"/>
  <c r="N6580" i="7"/>
  <c r="M6580" i="7"/>
  <c r="L6580" i="7"/>
  <c r="O6579" i="7"/>
  <c r="N6579" i="7"/>
  <c r="M6579" i="7"/>
  <c r="L6579" i="7"/>
  <c r="O6578" i="7"/>
  <c r="N6578" i="7"/>
  <c r="M6578" i="7"/>
  <c r="L6578" i="7"/>
  <c r="O6577" i="7"/>
  <c r="N6577" i="7"/>
  <c r="M6577" i="7"/>
  <c r="L6577" i="7"/>
  <c r="O6576" i="7"/>
  <c r="N6576" i="7"/>
  <c r="M6576" i="7"/>
  <c r="L6576" i="7"/>
  <c r="O6575" i="7"/>
  <c r="N6575" i="7"/>
  <c r="M6575" i="7"/>
  <c r="L6575" i="7"/>
  <c r="O6574" i="7"/>
  <c r="N6574" i="7"/>
  <c r="M6574" i="7"/>
  <c r="L6574" i="7"/>
  <c r="O6573" i="7"/>
  <c r="N6573" i="7"/>
  <c r="M6573" i="7"/>
  <c r="L6573" i="7"/>
  <c r="O6572" i="7"/>
  <c r="N6572" i="7"/>
  <c r="M6572" i="7"/>
  <c r="L6572" i="7"/>
  <c r="O6571" i="7"/>
  <c r="N6571" i="7"/>
  <c r="M6571" i="7"/>
  <c r="L6571" i="7"/>
  <c r="O6570" i="7"/>
  <c r="N6570" i="7"/>
  <c r="M6570" i="7"/>
  <c r="L6570" i="7"/>
  <c r="O6569" i="7"/>
  <c r="N6569" i="7"/>
  <c r="M6569" i="7"/>
  <c r="L6569" i="7"/>
  <c r="O6568" i="7"/>
  <c r="N6568" i="7"/>
  <c r="M6568" i="7"/>
  <c r="L6568" i="7"/>
  <c r="O6567" i="7"/>
  <c r="N6567" i="7"/>
  <c r="M6567" i="7"/>
  <c r="L6567" i="7"/>
  <c r="O6566" i="7"/>
  <c r="N6566" i="7"/>
  <c r="M6566" i="7"/>
  <c r="L6566" i="7"/>
  <c r="O6565" i="7"/>
  <c r="N6565" i="7"/>
  <c r="M6565" i="7"/>
  <c r="L6565" i="7"/>
  <c r="O6564" i="7"/>
  <c r="N6564" i="7"/>
  <c r="M6564" i="7"/>
  <c r="L6564" i="7"/>
  <c r="O6563" i="7"/>
  <c r="N6563" i="7"/>
  <c r="M6563" i="7"/>
  <c r="L6563" i="7"/>
  <c r="O6562" i="7"/>
  <c r="N6562" i="7"/>
  <c r="M6562" i="7"/>
  <c r="L6562" i="7"/>
  <c r="O6561" i="7"/>
  <c r="N6561" i="7"/>
  <c r="M6561" i="7"/>
  <c r="L6561" i="7"/>
  <c r="O6560" i="7"/>
  <c r="N6560" i="7"/>
  <c r="M6560" i="7"/>
  <c r="L6560" i="7"/>
  <c r="O6559" i="7"/>
  <c r="N6559" i="7"/>
  <c r="M6559" i="7"/>
  <c r="L6559" i="7"/>
  <c r="O6558" i="7"/>
  <c r="N6558" i="7"/>
  <c r="M6558" i="7"/>
  <c r="L6558" i="7"/>
  <c r="O6557" i="7"/>
  <c r="N6557" i="7"/>
  <c r="M6557" i="7"/>
  <c r="L6557" i="7"/>
  <c r="O6556" i="7"/>
  <c r="N6556" i="7"/>
  <c r="M6556" i="7"/>
  <c r="L6556" i="7"/>
  <c r="O6555" i="7"/>
  <c r="N6555" i="7"/>
  <c r="M6555" i="7"/>
  <c r="L6555" i="7"/>
  <c r="O6554" i="7"/>
  <c r="N6554" i="7"/>
  <c r="M6554" i="7"/>
  <c r="L6554" i="7"/>
  <c r="O6553" i="7"/>
  <c r="N6553" i="7"/>
  <c r="M6553" i="7"/>
  <c r="L6553" i="7"/>
  <c r="O6552" i="7"/>
  <c r="N6552" i="7"/>
  <c r="M6552" i="7"/>
  <c r="L6552" i="7"/>
  <c r="O6551" i="7"/>
  <c r="N6551" i="7"/>
  <c r="M6551" i="7"/>
  <c r="L6551" i="7"/>
  <c r="O6550" i="7"/>
  <c r="N6550" i="7"/>
  <c r="M6550" i="7"/>
  <c r="L6550" i="7"/>
  <c r="O6549" i="7"/>
  <c r="N6549" i="7"/>
  <c r="M6549" i="7"/>
  <c r="L6549" i="7"/>
  <c r="O6548" i="7"/>
  <c r="N6548" i="7"/>
  <c r="M6548" i="7"/>
  <c r="L6548" i="7"/>
  <c r="O6547" i="7"/>
  <c r="N6547" i="7"/>
  <c r="M6547" i="7"/>
  <c r="L6547" i="7"/>
  <c r="O6546" i="7"/>
  <c r="N6546" i="7"/>
  <c r="M6546" i="7"/>
  <c r="L6546" i="7"/>
  <c r="O6545" i="7"/>
  <c r="N6545" i="7"/>
  <c r="M6545" i="7"/>
  <c r="L6545" i="7"/>
  <c r="O6544" i="7"/>
  <c r="N6544" i="7"/>
  <c r="M6544" i="7"/>
  <c r="L6544" i="7"/>
  <c r="O6543" i="7"/>
  <c r="N6543" i="7"/>
  <c r="M6543" i="7"/>
  <c r="L6543" i="7"/>
  <c r="O6542" i="7"/>
  <c r="N6542" i="7"/>
  <c r="M6542" i="7"/>
  <c r="L6542" i="7"/>
  <c r="O6541" i="7"/>
  <c r="N6541" i="7"/>
  <c r="M6541" i="7"/>
  <c r="L6541" i="7"/>
  <c r="O6540" i="7"/>
  <c r="N6540" i="7"/>
  <c r="M6540" i="7"/>
  <c r="L6540" i="7"/>
  <c r="O6539" i="7"/>
  <c r="N6539" i="7"/>
  <c r="M6539" i="7"/>
  <c r="L6539" i="7"/>
  <c r="O6538" i="7"/>
  <c r="N6538" i="7"/>
  <c r="M6538" i="7"/>
  <c r="L6538" i="7"/>
  <c r="O6537" i="7"/>
  <c r="N6537" i="7"/>
  <c r="M6537" i="7"/>
  <c r="L6537" i="7"/>
  <c r="O6536" i="7"/>
  <c r="N6536" i="7"/>
  <c r="M6536" i="7"/>
  <c r="L6536" i="7"/>
  <c r="O6535" i="7"/>
  <c r="N6535" i="7"/>
  <c r="M6535" i="7"/>
  <c r="L6535" i="7"/>
  <c r="O6534" i="7"/>
  <c r="N6534" i="7"/>
  <c r="M6534" i="7"/>
  <c r="L6534" i="7"/>
  <c r="O6533" i="7"/>
  <c r="N6533" i="7"/>
  <c r="M6533" i="7"/>
  <c r="L6533" i="7"/>
  <c r="O6532" i="7"/>
  <c r="N6532" i="7"/>
  <c r="M6532" i="7"/>
  <c r="L6532" i="7"/>
  <c r="O6531" i="7"/>
  <c r="N6531" i="7"/>
  <c r="M6531" i="7"/>
  <c r="L6531" i="7"/>
  <c r="O6530" i="7"/>
  <c r="N6530" i="7"/>
  <c r="M6530" i="7"/>
  <c r="L6530" i="7"/>
  <c r="O6529" i="7"/>
  <c r="N6529" i="7"/>
  <c r="M6529" i="7"/>
  <c r="L6529" i="7"/>
  <c r="O6528" i="7"/>
  <c r="N6528" i="7"/>
  <c r="M6528" i="7"/>
  <c r="L6528" i="7"/>
  <c r="O6527" i="7"/>
  <c r="N6527" i="7"/>
  <c r="M6527" i="7"/>
  <c r="L6527" i="7"/>
  <c r="O6526" i="7"/>
  <c r="N6526" i="7"/>
  <c r="M6526" i="7"/>
  <c r="L6526" i="7"/>
  <c r="O6525" i="7"/>
  <c r="N6525" i="7"/>
  <c r="M6525" i="7"/>
  <c r="L6525" i="7"/>
  <c r="O6524" i="7"/>
  <c r="N6524" i="7"/>
  <c r="M6524" i="7"/>
  <c r="L6524" i="7"/>
  <c r="O6523" i="7"/>
  <c r="N6523" i="7"/>
  <c r="M6523" i="7"/>
  <c r="L6523" i="7"/>
  <c r="O6522" i="7"/>
  <c r="N6522" i="7"/>
  <c r="M6522" i="7"/>
  <c r="L6522" i="7"/>
  <c r="O6521" i="7"/>
  <c r="N6521" i="7"/>
  <c r="M6521" i="7"/>
  <c r="L6521" i="7"/>
  <c r="O6520" i="7"/>
  <c r="N6520" i="7"/>
  <c r="M6520" i="7"/>
  <c r="L6520" i="7"/>
  <c r="O6519" i="7"/>
  <c r="N6519" i="7"/>
  <c r="M6519" i="7"/>
  <c r="L6519" i="7"/>
  <c r="O6518" i="7"/>
  <c r="N6518" i="7"/>
  <c r="M6518" i="7"/>
  <c r="L6518" i="7"/>
  <c r="O6517" i="7"/>
  <c r="N6517" i="7"/>
  <c r="M6517" i="7"/>
  <c r="L6517" i="7"/>
  <c r="O6516" i="7"/>
  <c r="N6516" i="7"/>
  <c r="M6516" i="7"/>
  <c r="L6516" i="7"/>
  <c r="O6515" i="7"/>
  <c r="N6515" i="7"/>
  <c r="M6515" i="7"/>
  <c r="L6515" i="7"/>
  <c r="O6514" i="7"/>
  <c r="N6514" i="7"/>
  <c r="M6514" i="7"/>
  <c r="L6514" i="7"/>
  <c r="O6513" i="7"/>
  <c r="N6513" i="7"/>
  <c r="M6513" i="7"/>
  <c r="L6513" i="7"/>
  <c r="O6512" i="7"/>
  <c r="N6512" i="7"/>
  <c r="M6512" i="7"/>
  <c r="L6512" i="7"/>
  <c r="O6511" i="7"/>
  <c r="N6511" i="7"/>
  <c r="M6511" i="7"/>
  <c r="L6511" i="7"/>
  <c r="O6510" i="7"/>
  <c r="N6510" i="7"/>
  <c r="M6510" i="7"/>
  <c r="L6510" i="7"/>
  <c r="O6509" i="7"/>
  <c r="N6509" i="7"/>
  <c r="M6509" i="7"/>
  <c r="L6509" i="7"/>
  <c r="O6508" i="7"/>
  <c r="N6508" i="7"/>
  <c r="M6508" i="7"/>
  <c r="L6508" i="7"/>
  <c r="O6507" i="7"/>
  <c r="N6507" i="7"/>
  <c r="M6507" i="7"/>
  <c r="L6507" i="7"/>
  <c r="O6506" i="7"/>
  <c r="N6506" i="7"/>
  <c r="M6506" i="7"/>
  <c r="L6506" i="7"/>
  <c r="O6505" i="7"/>
  <c r="N6505" i="7"/>
  <c r="M6505" i="7"/>
  <c r="L6505" i="7"/>
  <c r="O6504" i="7"/>
  <c r="N6504" i="7"/>
  <c r="M6504" i="7"/>
  <c r="L6504" i="7"/>
  <c r="O6503" i="7"/>
  <c r="N6503" i="7"/>
  <c r="M6503" i="7"/>
  <c r="L6503" i="7"/>
  <c r="O6502" i="7"/>
  <c r="N6502" i="7"/>
  <c r="M6502" i="7"/>
  <c r="L6502" i="7"/>
  <c r="O6501" i="7"/>
  <c r="N6501" i="7"/>
  <c r="M6501" i="7"/>
  <c r="L6501" i="7"/>
  <c r="O6500" i="7"/>
  <c r="N6500" i="7"/>
  <c r="M6500" i="7"/>
  <c r="L6500" i="7"/>
  <c r="O6499" i="7"/>
  <c r="N6499" i="7"/>
  <c r="M6499" i="7"/>
  <c r="L6499" i="7"/>
  <c r="O6498" i="7"/>
  <c r="N6498" i="7"/>
  <c r="M6498" i="7"/>
  <c r="L6498" i="7"/>
  <c r="O6497" i="7"/>
  <c r="N6497" i="7"/>
  <c r="M6497" i="7"/>
  <c r="L6497" i="7"/>
  <c r="O6496" i="7"/>
  <c r="N6496" i="7"/>
  <c r="M6496" i="7"/>
  <c r="L6496" i="7"/>
  <c r="O6495" i="7"/>
  <c r="N6495" i="7"/>
  <c r="M6495" i="7"/>
  <c r="L6495" i="7"/>
  <c r="O6494" i="7"/>
  <c r="N6494" i="7"/>
  <c r="M6494" i="7"/>
  <c r="L6494" i="7"/>
  <c r="O6493" i="7"/>
  <c r="N6493" i="7"/>
  <c r="M6493" i="7"/>
  <c r="L6493" i="7"/>
  <c r="O6492" i="7"/>
  <c r="N6492" i="7"/>
  <c r="M6492" i="7"/>
  <c r="L6492" i="7"/>
  <c r="O6491" i="7"/>
  <c r="N6491" i="7"/>
  <c r="M6491" i="7"/>
  <c r="L6491" i="7"/>
  <c r="O6490" i="7"/>
  <c r="N6490" i="7"/>
  <c r="M6490" i="7"/>
  <c r="L6490" i="7"/>
  <c r="O6489" i="7"/>
  <c r="N6489" i="7"/>
  <c r="M6489" i="7"/>
  <c r="L6489" i="7"/>
  <c r="O6488" i="7"/>
  <c r="N6488" i="7"/>
  <c r="M6488" i="7"/>
  <c r="L6488" i="7"/>
  <c r="O6487" i="7"/>
  <c r="N6487" i="7"/>
  <c r="M6487" i="7"/>
  <c r="L6487" i="7"/>
  <c r="O6486" i="7"/>
  <c r="N6486" i="7"/>
  <c r="M6486" i="7"/>
  <c r="L6486" i="7"/>
  <c r="O6485" i="7"/>
  <c r="N6485" i="7"/>
  <c r="M6485" i="7"/>
  <c r="L6485" i="7"/>
  <c r="O6484" i="7"/>
  <c r="N6484" i="7"/>
  <c r="M6484" i="7"/>
  <c r="L6484" i="7"/>
  <c r="O6483" i="7"/>
  <c r="N6483" i="7"/>
  <c r="M6483" i="7"/>
  <c r="L6483" i="7"/>
  <c r="O6482" i="7"/>
  <c r="N6482" i="7"/>
  <c r="M6482" i="7"/>
  <c r="L6482" i="7"/>
  <c r="O6481" i="7"/>
  <c r="N6481" i="7"/>
  <c r="M6481" i="7"/>
  <c r="L6481" i="7"/>
  <c r="O6480" i="7"/>
  <c r="N6480" i="7"/>
  <c r="M6480" i="7"/>
  <c r="L6480" i="7"/>
  <c r="O6479" i="7"/>
  <c r="N6479" i="7"/>
  <c r="M6479" i="7"/>
  <c r="L6479" i="7"/>
  <c r="O6478" i="7"/>
  <c r="N6478" i="7"/>
  <c r="M6478" i="7"/>
  <c r="L6478" i="7"/>
  <c r="O6477" i="7"/>
  <c r="N6477" i="7"/>
  <c r="M6477" i="7"/>
  <c r="L6477" i="7"/>
  <c r="O6476" i="7"/>
  <c r="N6476" i="7"/>
  <c r="M6476" i="7"/>
  <c r="L6476" i="7"/>
  <c r="O6475" i="7"/>
  <c r="N6475" i="7"/>
  <c r="M6475" i="7"/>
  <c r="L6475" i="7"/>
  <c r="O6474" i="7"/>
  <c r="N6474" i="7"/>
  <c r="M6474" i="7"/>
  <c r="L6474" i="7"/>
  <c r="O6473" i="7"/>
  <c r="N6473" i="7"/>
  <c r="M6473" i="7"/>
  <c r="L6473" i="7"/>
  <c r="O6472" i="7"/>
  <c r="N6472" i="7"/>
  <c r="M6472" i="7"/>
  <c r="L6472" i="7"/>
  <c r="O6471" i="7"/>
  <c r="N6471" i="7"/>
  <c r="M6471" i="7"/>
  <c r="L6471" i="7"/>
  <c r="O6470" i="7"/>
  <c r="N6470" i="7"/>
  <c r="M6470" i="7"/>
  <c r="L6470" i="7"/>
  <c r="O6469" i="7"/>
  <c r="N6469" i="7"/>
  <c r="M6469" i="7"/>
  <c r="L6469" i="7"/>
  <c r="O6468" i="7"/>
  <c r="N6468" i="7"/>
  <c r="M6468" i="7"/>
  <c r="L6468" i="7"/>
  <c r="O6467" i="7"/>
  <c r="N6467" i="7"/>
  <c r="M6467" i="7"/>
  <c r="L6467" i="7"/>
  <c r="O6466" i="7"/>
  <c r="N6466" i="7"/>
  <c r="M6466" i="7"/>
  <c r="L6466" i="7"/>
  <c r="O6465" i="7"/>
  <c r="N6465" i="7"/>
  <c r="M6465" i="7"/>
  <c r="L6465" i="7"/>
  <c r="O6464" i="7"/>
  <c r="N6464" i="7"/>
  <c r="M6464" i="7"/>
  <c r="L6464" i="7"/>
  <c r="O6463" i="7"/>
  <c r="N6463" i="7"/>
  <c r="M6463" i="7"/>
  <c r="L6463" i="7"/>
  <c r="O6462" i="7"/>
  <c r="N6462" i="7"/>
  <c r="M6462" i="7"/>
  <c r="L6462" i="7"/>
  <c r="O6461" i="7"/>
  <c r="N6461" i="7"/>
  <c r="M6461" i="7"/>
  <c r="L6461" i="7"/>
  <c r="O6460" i="7"/>
  <c r="N6460" i="7"/>
  <c r="M6460" i="7"/>
  <c r="L6460" i="7"/>
  <c r="O6459" i="7"/>
  <c r="N6459" i="7"/>
  <c r="M6459" i="7"/>
  <c r="L6459" i="7"/>
  <c r="O6458" i="7"/>
  <c r="N6458" i="7"/>
  <c r="M6458" i="7"/>
  <c r="L6458" i="7"/>
  <c r="O6457" i="7"/>
  <c r="N6457" i="7"/>
  <c r="M6457" i="7"/>
  <c r="L6457" i="7"/>
  <c r="O6456" i="7"/>
  <c r="N6456" i="7"/>
  <c r="M6456" i="7"/>
  <c r="L6456" i="7"/>
  <c r="O6455" i="7"/>
  <c r="N6455" i="7"/>
  <c r="M6455" i="7"/>
  <c r="L6455" i="7"/>
  <c r="O6454" i="7"/>
  <c r="N6454" i="7"/>
  <c r="M6454" i="7"/>
  <c r="L6454" i="7"/>
  <c r="O6453" i="7"/>
  <c r="N6453" i="7"/>
  <c r="M6453" i="7"/>
  <c r="L6453" i="7"/>
  <c r="O6452" i="7"/>
  <c r="N6452" i="7"/>
  <c r="M6452" i="7"/>
  <c r="L6452" i="7"/>
  <c r="O6451" i="7"/>
  <c r="N6451" i="7"/>
  <c r="M6451" i="7"/>
  <c r="L6451" i="7"/>
  <c r="O6450" i="7"/>
  <c r="N6450" i="7"/>
  <c r="M6450" i="7"/>
  <c r="L6450" i="7"/>
  <c r="O6449" i="7"/>
  <c r="N6449" i="7"/>
  <c r="M6449" i="7"/>
  <c r="L6449" i="7"/>
  <c r="O6448" i="7"/>
  <c r="N6448" i="7"/>
  <c r="M6448" i="7"/>
  <c r="L6448" i="7"/>
  <c r="O6447" i="7"/>
  <c r="N6447" i="7"/>
  <c r="M6447" i="7"/>
  <c r="L6447" i="7"/>
  <c r="O6446" i="7"/>
  <c r="N6446" i="7"/>
  <c r="M6446" i="7"/>
  <c r="L6446" i="7"/>
  <c r="O6445" i="7"/>
  <c r="N6445" i="7"/>
  <c r="M6445" i="7"/>
  <c r="L6445" i="7"/>
  <c r="O6444" i="7"/>
  <c r="N6444" i="7"/>
  <c r="M6444" i="7"/>
  <c r="L6444" i="7"/>
  <c r="O6443" i="7"/>
  <c r="N6443" i="7"/>
  <c r="M6443" i="7"/>
  <c r="L6443" i="7"/>
  <c r="O6442" i="7"/>
  <c r="N6442" i="7"/>
  <c r="M6442" i="7"/>
  <c r="L6442" i="7"/>
  <c r="O6441" i="7"/>
  <c r="N6441" i="7"/>
  <c r="M6441" i="7"/>
  <c r="L6441" i="7"/>
  <c r="O6440" i="7"/>
  <c r="N6440" i="7"/>
  <c r="M6440" i="7"/>
  <c r="L6440" i="7"/>
  <c r="O6439" i="7"/>
  <c r="N6439" i="7"/>
  <c r="M6439" i="7"/>
  <c r="L6439" i="7"/>
  <c r="O6438" i="7"/>
  <c r="N6438" i="7"/>
  <c r="M6438" i="7"/>
  <c r="L6438" i="7"/>
  <c r="O6437" i="7"/>
  <c r="N6437" i="7"/>
  <c r="M6437" i="7"/>
  <c r="L6437" i="7"/>
  <c r="O6436" i="7"/>
  <c r="N6436" i="7"/>
  <c r="M6436" i="7"/>
  <c r="L6436" i="7"/>
  <c r="O6435" i="7"/>
  <c r="N6435" i="7"/>
  <c r="M6435" i="7"/>
  <c r="L6435" i="7"/>
  <c r="O6434" i="7"/>
  <c r="N6434" i="7"/>
  <c r="M6434" i="7"/>
  <c r="L6434" i="7"/>
  <c r="O6433" i="7"/>
  <c r="N6433" i="7"/>
  <c r="M6433" i="7"/>
  <c r="L6433" i="7"/>
  <c r="O6432" i="7"/>
  <c r="N6432" i="7"/>
  <c r="M6432" i="7"/>
  <c r="L6432" i="7"/>
  <c r="O6431" i="7"/>
  <c r="N6431" i="7"/>
  <c r="M6431" i="7"/>
  <c r="L6431" i="7"/>
  <c r="O6430" i="7"/>
  <c r="N6430" i="7"/>
  <c r="M6430" i="7"/>
  <c r="L6430" i="7"/>
  <c r="O6429" i="7"/>
  <c r="N6429" i="7"/>
  <c r="M6429" i="7"/>
  <c r="L6429" i="7"/>
  <c r="O6428" i="7"/>
  <c r="N6428" i="7"/>
  <c r="M6428" i="7"/>
  <c r="L6428" i="7"/>
  <c r="O6427" i="7"/>
  <c r="N6427" i="7"/>
  <c r="M6427" i="7"/>
  <c r="L6427" i="7"/>
  <c r="O6426" i="7"/>
  <c r="N6426" i="7"/>
  <c r="M6426" i="7"/>
  <c r="L6426" i="7"/>
  <c r="O6425" i="7"/>
  <c r="N6425" i="7"/>
  <c r="M6425" i="7"/>
  <c r="L6425" i="7"/>
  <c r="O6424" i="7"/>
  <c r="N6424" i="7"/>
  <c r="M6424" i="7"/>
  <c r="L6424" i="7"/>
  <c r="O6423" i="7"/>
  <c r="N6423" i="7"/>
  <c r="M6423" i="7"/>
  <c r="L6423" i="7"/>
  <c r="O6422" i="7"/>
  <c r="N6422" i="7"/>
  <c r="M6422" i="7"/>
  <c r="L6422" i="7"/>
  <c r="O6421" i="7"/>
  <c r="N6421" i="7"/>
  <c r="M6421" i="7"/>
  <c r="L6421" i="7"/>
  <c r="O6420" i="7"/>
  <c r="N6420" i="7"/>
  <c r="M6420" i="7"/>
  <c r="L6420" i="7"/>
  <c r="O6419" i="7"/>
  <c r="N6419" i="7"/>
  <c r="M6419" i="7"/>
  <c r="L6419" i="7"/>
  <c r="O6418" i="7"/>
  <c r="N6418" i="7"/>
  <c r="M6418" i="7"/>
  <c r="L6418" i="7"/>
  <c r="O6417" i="7"/>
  <c r="N6417" i="7"/>
  <c r="M6417" i="7"/>
  <c r="L6417" i="7"/>
  <c r="O6416" i="7"/>
  <c r="N6416" i="7"/>
  <c r="M6416" i="7"/>
  <c r="L6416" i="7"/>
  <c r="O6415" i="7"/>
  <c r="N6415" i="7"/>
  <c r="M6415" i="7"/>
  <c r="L6415" i="7"/>
  <c r="O6414" i="7"/>
  <c r="N6414" i="7"/>
  <c r="M6414" i="7"/>
  <c r="L6414" i="7"/>
  <c r="O6413" i="7"/>
  <c r="N6413" i="7"/>
  <c r="M6413" i="7"/>
  <c r="L6413" i="7"/>
  <c r="O6412" i="7"/>
  <c r="N6412" i="7"/>
  <c r="M6412" i="7"/>
  <c r="L6412" i="7"/>
  <c r="O6411" i="7"/>
  <c r="N6411" i="7"/>
  <c r="M6411" i="7"/>
  <c r="L6411" i="7"/>
  <c r="O6410" i="7"/>
  <c r="N6410" i="7"/>
  <c r="M6410" i="7"/>
  <c r="L6410" i="7"/>
  <c r="O6409" i="7"/>
  <c r="N6409" i="7"/>
  <c r="M6409" i="7"/>
  <c r="L6409" i="7"/>
  <c r="O6408" i="7"/>
  <c r="N6408" i="7"/>
  <c r="M6408" i="7"/>
  <c r="L6408" i="7"/>
  <c r="O6407" i="7"/>
  <c r="N6407" i="7"/>
  <c r="M6407" i="7"/>
  <c r="L6407" i="7"/>
  <c r="O6406" i="7"/>
  <c r="N6406" i="7"/>
  <c r="M6406" i="7"/>
  <c r="L6406" i="7"/>
  <c r="O6405" i="7"/>
  <c r="N6405" i="7"/>
  <c r="M6405" i="7"/>
  <c r="L6405" i="7"/>
  <c r="O6404" i="7"/>
  <c r="N6404" i="7"/>
  <c r="M6404" i="7"/>
  <c r="L6404" i="7"/>
  <c r="O6403" i="7"/>
  <c r="N6403" i="7"/>
  <c r="M6403" i="7"/>
  <c r="L6403" i="7"/>
  <c r="O6402" i="7"/>
  <c r="N6402" i="7"/>
  <c r="M6402" i="7"/>
  <c r="L6402" i="7"/>
  <c r="O6401" i="7"/>
  <c r="N6401" i="7"/>
  <c r="M6401" i="7"/>
  <c r="L6401" i="7"/>
  <c r="O6400" i="7"/>
  <c r="N6400" i="7"/>
  <c r="M6400" i="7"/>
  <c r="L6400" i="7"/>
  <c r="O6399" i="7"/>
  <c r="N6399" i="7"/>
  <c r="M6399" i="7"/>
  <c r="L6399" i="7"/>
  <c r="O6398" i="7"/>
  <c r="N6398" i="7"/>
  <c r="M6398" i="7"/>
  <c r="L6398" i="7"/>
  <c r="O6397" i="7"/>
  <c r="N6397" i="7"/>
  <c r="M6397" i="7"/>
  <c r="L6397" i="7"/>
  <c r="O6396" i="7"/>
  <c r="N6396" i="7"/>
  <c r="M6396" i="7"/>
  <c r="L6396" i="7"/>
  <c r="O6395" i="7"/>
  <c r="N6395" i="7"/>
  <c r="M6395" i="7"/>
  <c r="L6395" i="7"/>
  <c r="O6394" i="7"/>
  <c r="N6394" i="7"/>
  <c r="M6394" i="7"/>
  <c r="L6394" i="7"/>
  <c r="O6393" i="7"/>
  <c r="N6393" i="7"/>
  <c r="M6393" i="7"/>
  <c r="L6393" i="7"/>
  <c r="O6392" i="7"/>
  <c r="N6392" i="7"/>
  <c r="M6392" i="7"/>
  <c r="L6392" i="7"/>
  <c r="O6391" i="7"/>
  <c r="N6391" i="7"/>
  <c r="M6391" i="7"/>
  <c r="L6391" i="7"/>
  <c r="O6390" i="7"/>
  <c r="N6390" i="7"/>
  <c r="M6390" i="7"/>
  <c r="L6390" i="7"/>
  <c r="O6389" i="7"/>
  <c r="N6389" i="7"/>
  <c r="M6389" i="7"/>
  <c r="L6389" i="7"/>
  <c r="O6388" i="7"/>
  <c r="N6388" i="7"/>
  <c r="M6388" i="7"/>
  <c r="L6388" i="7"/>
  <c r="O6387" i="7"/>
  <c r="N6387" i="7"/>
  <c r="M6387" i="7"/>
  <c r="L6387" i="7"/>
  <c r="O6386" i="7"/>
  <c r="N6386" i="7"/>
  <c r="M6386" i="7"/>
  <c r="L6386" i="7"/>
  <c r="O6385" i="7"/>
  <c r="N6385" i="7"/>
  <c r="M6385" i="7"/>
  <c r="L6385" i="7"/>
  <c r="O6384" i="7"/>
  <c r="N6384" i="7"/>
  <c r="M6384" i="7"/>
  <c r="L6384" i="7"/>
  <c r="O6383" i="7"/>
  <c r="N6383" i="7"/>
  <c r="M6383" i="7"/>
  <c r="L6383" i="7"/>
  <c r="O6382" i="7"/>
  <c r="N6382" i="7"/>
  <c r="M6382" i="7"/>
  <c r="L6382" i="7"/>
  <c r="O6381" i="7"/>
  <c r="N6381" i="7"/>
  <c r="M6381" i="7"/>
  <c r="L6381" i="7"/>
  <c r="O6380" i="7"/>
  <c r="N6380" i="7"/>
  <c r="M6380" i="7"/>
  <c r="L6380" i="7"/>
  <c r="O6379" i="7"/>
  <c r="N6379" i="7"/>
  <c r="M6379" i="7"/>
  <c r="L6379" i="7"/>
  <c r="O6378" i="7"/>
  <c r="N6378" i="7"/>
  <c r="M6378" i="7"/>
  <c r="L6378" i="7"/>
  <c r="O6377" i="7"/>
  <c r="N6377" i="7"/>
  <c r="M6377" i="7"/>
  <c r="L6377" i="7"/>
  <c r="O6376" i="7"/>
  <c r="N6376" i="7"/>
  <c r="M6376" i="7"/>
  <c r="L6376" i="7"/>
  <c r="O6375" i="7"/>
  <c r="N6375" i="7"/>
  <c r="M6375" i="7"/>
  <c r="L6375" i="7"/>
  <c r="O6374" i="7"/>
  <c r="N6374" i="7"/>
  <c r="M6374" i="7"/>
  <c r="L6374" i="7"/>
  <c r="O6373" i="7"/>
  <c r="N6373" i="7"/>
  <c r="M6373" i="7"/>
  <c r="L6373" i="7"/>
  <c r="O6372" i="7"/>
  <c r="N6372" i="7"/>
  <c r="M6372" i="7"/>
  <c r="L6372" i="7"/>
  <c r="O6371" i="7"/>
  <c r="N6371" i="7"/>
  <c r="M6371" i="7"/>
  <c r="L6371" i="7"/>
  <c r="O6370" i="7"/>
  <c r="N6370" i="7"/>
  <c r="M6370" i="7"/>
  <c r="L6370" i="7"/>
  <c r="O6369" i="7"/>
  <c r="N6369" i="7"/>
  <c r="M6369" i="7"/>
  <c r="L6369" i="7"/>
  <c r="O6368" i="7"/>
  <c r="N6368" i="7"/>
  <c r="M6368" i="7"/>
  <c r="L6368" i="7"/>
  <c r="O6367" i="7"/>
  <c r="N6367" i="7"/>
  <c r="M6367" i="7"/>
  <c r="L6367" i="7"/>
  <c r="O6366" i="7"/>
  <c r="N6366" i="7"/>
  <c r="M6366" i="7"/>
  <c r="L6366" i="7"/>
  <c r="O6365" i="7"/>
  <c r="N6365" i="7"/>
  <c r="M6365" i="7"/>
  <c r="L6365" i="7"/>
  <c r="O6364" i="7"/>
  <c r="N6364" i="7"/>
  <c r="M6364" i="7"/>
  <c r="L6364" i="7"/>
  <c r="O6363" i="7"/>
  <c r="N6363" i="7"/>
  <c r="M6363" i="7"/>
  <c r="L6363" i="7"/>
  <c r="O6362" i="7"/>
  <c r="N6362" i="7"/>
  <c r="M6362" i="7"/>
  <c r="L6362" i="7"/>
  <c r="O6361" i="7"/>
  <c r="N6361" i="7"/>
  <c r="M6361" i="7"/>
  <c r="L6361" i="7"/>
  <c r="O6360" i="7"/>
  <c r="N6360" i="7"/>
  <c r="M6360" i="7"/>
  <c r="L6360" i="7"/>
  <c r="O6359" i="7"/>
  <c r="N6359" i="7"/>
  <c r="M6359" i="7"/>
  <c r="L6359" i="7"/>
  <c r="O6358" i="7"/>
  <c r="N6358" i="7"/>
  <c r="M6358" i="7"/>
  <c r="L6358" i="7"/>
  <c r="O6357" i="7"/>
  <c r="N6357" i="7"/>
  <c r="M6357" i="7"/>
  <c r="L6357" i="7"/>
  <c r="O6356" i="7"/>
  <c r="N6356" i="7"/>
  <c r="M6356" i="7"/>
  <c r="L6356" i="7"/>
  <c r="O6355" i="7"/>
  <c r="N6355" i="7"/>
  <c r="M6355" i="7"/>
  <c r="L6355" i="7"/>
  <c r="O6354" i="7"/>
  <c r="N6354" i="7"/>
  <c r="M6354" i="7"/>
  <c r="L6354" i="7"/>
  <c r="O6353" i="7"/>
  <c r="N6353" i="7"/>
  <c r="M6353" i="7"/>
  <c r="L6353" i="7"/>
  <c r="O6352" i="7"/>
  <c r="N6352" i="7"/>
  <c r="M6352" i="7"/>
  <c r="L6352" i="7"/>
  <c r="O6351" i="7"/>
  <c r="N6351" i="7"/>
  <c r="M6351" i="7"/>
  <c r="L6351" i="7"/>
  <c r="O6350" i="7"/>
  <c r="N6350" i="7"/>
  <c r="M6350" i="7"/>
  <c r="L6350" i="7"/>
  <c r="O6349" i="7"/>
  <c r="N6349" i="7"/>
  <c r="M6349" i="7"/>
  <c r="L6349" i="7"/>
  <c r="O6348" i="7"/>
  <c r="N6348" i="7"/>
  <c r="M6348" i="7"/>
  <c r="L6348" i="7"/>
  <c r="O6347" i="7"/>
  <c r="N6347" i="7"/>
  <c r="M6347" i="7"/>
  <c r="L6347" i="7"/>
  <c r="O6346" i="7"/>
  <c r="N6346" i="7"/>
  <c r="M6346" i="7"/>
  <c r="L6346" i="7"/>
  <c r="O6345" i="7"/>
  <c r="N6345" i="7"/>
  <c r="M6345" i="7"/>
  <c r="L6345" i="7"/>
  <c r="O6344" i="7"/>
  <c r="N6344" i="7"/>
  <c r="M6344" i="7"/>
  <c r="L6344" i="7"/>
  <c r="O6343" i="7"/>
  <c r="N6343" i="7"/>
  <c r="M6343" i="7"/>
  <c r="L6343" i="7"/>
  <c r="O6342" i="7"/>
  <c r="N6342" i="7"/>
  <c r="M6342" i="7"/>
  <c r="L6342" i="7"/>
  <c r="O6341" i="7"/>
  <c r="N6341" i="7"/>
  <c r="M6341" i="7"/>
  <c r="L6341" i="7"/>
  <c r="O6340" i="7"/>
  <c r="N6340" i="7"/>
  <c r="M6340" i="7"/>
  <c r="L6340" i="7"/>
  <c r="O6339" i="7"/>
  <c r="N6339" i="7"/>
  <c r="M6339" i="7"/>
  <c r="L6339" i="7"/>
  <c r="O6338" i="7"/>
  <c r="N6338" i="7"/>
  <c r="M6338" i="7"/>
  <c r="L6338" i="7"/>
  <c r="O6337" i="7"/>
  <c r="N6337" i="7"/>
  <c r="M6337" i="7"/>
  <c r="L6337" i="7"/>
  <c r="O6336" i="7"/>
  <c r="N6336" i="7"/>
  <c r="M6336" i="7"/>
  <c r="L6336" i="7"/>
  <c r="O6335" i="7"/>
  <c r="N6335" i="7"/>
  <c r="M6335" i="7"/>
  <c r="L6335" i="7"/>
  <c r="O6334" i="7"/>
  <c r="N6334" i="7"/>
  <c r="M6334" i="7"/>
  <c r="L6334" i="7"/>
  <c r="O6333" i="7"/>
  <c r="N6333" i="7"/>
  <c r="M6333" i="7"/>
  <c r="L6333" i="7"/>
  <c r="O6332" i="7"/>
  <c r="N6332" i="7"/>
  <c r="M6332" i="7"/>
  <c r="L6332" i="7"/>
  <c r="O6331" i="7"/>
  <c r="N6331" i="7"/>
  <c r="M6331" i="7"/>
  <c r="L6331" i="7"/>
  <c r="O6330" i="7"/>
  <c r="N6330" i="7"/>
  <c r="M6330" i="7"/>
  <c r="L6330" i="7"/>
  <c r="O6329" i="7"/>
  <c r="N6329" i="7"/>
  <c r="M6329" i="7"/>
  <c r="L6329" i="7"/>
  <c r="O6328" i="7"/>
  <c r="N6328" i="7"/>
  <c r="M6328" i="7"/>
  <c r="L6328" i="7"/>
  <c r="O6327" i="7"/>
  <c r="N6327" i="7"/>
  <c r="M6327" i="7"/>
  <c r="L6327" i="7"/>
  <c r="O6326" i="7"/>
  <c r="N6326" i="7"/>
  <c r="M6326" i="7"/>
  <c r="L6326" i="7"/>
  <c r="O6325" i="7"/>
  <c r="N6325" i="7"/>
  <c r="M6325" i="7"/>
  <c r="L6325" i="7"/>
  <c r="O6324" i="7"/>
  <c r="N6324" i="7"/>
  <c r="M6324" i="7"/>
  <c r="L6324" i="7"/>
  <c r="O6323" i="7"/>
  <c r="N6323" i="7"/>
  <c r="M6323" i="7"/>
  <c r="L6323" i="7"/>
  <c r="O6322" i="7"/>
  <c r="N6322" i="7"/>
  <c r="M6322" i="7"/>
  <c r="L6322" i="7"/>
  <c r="O6321" i="7"/>
  <c r="N6321" i="7"/>
  <c r="M6321" i="7"/>
  <c r="L6321" i="7"/>
  <c r="O6320" i="7"/>
  <c r="N6320" i="7"/>
  <c r="M6320" i="7"/>
  <c r="L6320" i="7"/>
  <c r="O6319" i="7"/>
  <c r="N6319" i="7"/>
  <c r="M6319" i="7"/>
  <c r="L6319" i="7"/>
  <c r="O6318" i="7"/>
  <c r="N6318" i="7"/>
  <c r="M6318" i="7"/>
  <c r="L6318" i="7"/>
  <c r="O6317" i="7"/>
  <c r="N6317" i="7"/>
  <c r="M6317" i="7"/>
  <c r="L6317" i="7"/>
  <c r="O6316" i="7"/>
  <c r="N6316" i="7"/>
  <c r="M6316" i="7"/>
  <c r="L6316" i="7"/>
  <c r="O6315" i="7"/>
  <c r="N6315" i="7"/>
  <c r="M6315" i="7"/>
  <c r="L6315" i="7"/>
  <c r="O6314" i="7"/>
  <c r="N6314" i="7"/>
  <c r="M6314" i="7"/>
  <c r="L6314" i="7"/>
  <c r="O6313" i="7"/>
  <c r="N6313" i="7"/>
  <c r="M6313" i="7"/>
  <c r="L6313" i="7"/>
  <c r="O6312" i="7"/>
  <c r="N6312" i="7"/>
  <c r="M6312" i="7"/>
  <c r="L6312" i="7"/>
  <c r="O6311" i="7"/>
  <c r="N6311" i="7"/>
  <c r="M6311" i="7"/>
  <c r="L6311" i="7"/>
  <c r="O6310" i="7"/>
  <c r="N6310" i="7"/>
  <c r="M6310" i="7"/>
  <c r="L6310" i="7"/>
  <c r="O6309" i="7"/>
  <c r="N6309" i="7"/>
  <c r="M6309" i="7"/>
  <c r="L6309" i="7"/>
  <c r="O6308" i="7"/>
  <c r="N6308" i="7"/>
  <c r="M6308" i="7"/>
  <c r="L6308" i="7"/>
  <c r="O6307" i="7"/>
  <c r="N6307" i="7"/>
  <c r="M6307" i="7"/>
  <c r="L6307" i="7"/>
  <c r="O6306" i="7"/>
  <c r="N6306" i="7"/>
  <c r="M6306" i="7"/>
  <c r="L6306" i="7"/>
  <c r="O6305" i="7"/>
  <c r="N6305" i="7"/>
  <c r="M6305" i="7"/>
  <c r="L6305" i="7"/>
  <c r="O6304" i="7"/>
  <c r="N6304" i="7"/>
  <c r="M6304" i="7"/>
  <c r="L6304" i="7"/>
  <c r="O6303" i="7"/>
  <c r="N6303" i="7"/>
  <c r="M6303" i="7"/>
  <c r="L6303" i="7"/>
  <c r="O6302" i="7"/>
  <c r="N6302" i="7"/>
  <c r="M6302" i="7"/>
  <c r="L6302" i="7"/>
  <c r="O6301" i="7"/>
  <c r="N6301" i="7"/>
  <c r="M6301" i="7"/>
  <c r="L6301" i="7"/>
  <c r="O6300" i="7"/>
  <c r="N6300" i="7"/>
  <c r="M6300" i="7"/>
  <c r="L6300" i="7"/>
  <c r="O6299" i="7"/>
  <c r="N6299" i="7"/>
  <c r="M6299" i="7"/>
  <c r="L6299" i="7"/>
  <c r="O6298" i="7"/>
  <c r="N6298" i="7"/>
  <c r="M6298" i="7"/>
  <c r="L6298" i="7"/>
  <c r="O6297" i="7"/>
  <c r="N6297" i="7"/>
  <c r="M6297" i="7"/>
  <c r="L6297" i="7"/>
  <c r="O6296" i="7"/>
  <c r="N6296" i="7"/>
  <c r="M6296" i="7"/>
  <c r="L6296" i="7"/>
  <c r="O6295" i="7"/>
  <c r="N6295" i="7"/>
  <c r="M6295" i="7"/>
  <c r="L6295" i="7"/>
  <c r="O6294" i="7"/>
  <c r="N6294" i="7"/>
  <c r="M6294" i="7"/>
  <c r="L6294" i="7"/>
  <c r="O6293" i="7"/>
  <c r="N6293" i="7"/>
  <c r="M6293" i="7"/>
  <c r="L6293" i="7"/>
  <c r="O6292" i="7"/>
  <c r="N6292" i="7"/>
  <c r="M6292" i="7"/>
  <c r="L6292" i="7"/>
  <c r="O6291" i="7"/>
  <c r="N6291" i="7"/>
  <c r="M6291" i="7"/>
  <c r="L6291" i="7"/>
  <c r="O6290" i="7"/>
  <c r="N6290" i="7"/>
  <c r="M6290" i="7"/>
  <c r="L6290" i="7"/>
  <c r="O6289" i="7"/>
  <c r="N6289" i="7"/>
  <c r="M6289" i="7"/>
  <c r="L6289" i="7"/>
  <c r="O6288" i="7"/>
  <c r="N6288" i="7"/>
  <c r="M6288" i="7"/>
  <c r="L6288" i="7"/>
  <c r="O6287" i="7"/>
  <c r="N6287" i="7"/>
  <c r="M6287" i="7"/>
  <c r="L6287" i="7"/>
  <c r="O6286" i="7"/>
  <c r="N6286" i="7"/>
  <c r="M6286" i="7"/>
  <c r="L6286" i="7"/>
  <c r="O6285" i="7"/>
  <c r="N6285" i="7"/>
  <c r="M6285" i="7"/>
  <c r="L6285" i="7"/>
  <c r="O6284" i="7"/>
  <c r="N6284" i="7"/>
  <c r="M6284" i="7"/>
  <c r="L6284" i="7"/>
  <c r="O6283" i="7"/>
  <c r="N6283" i="7"/>
  <c r="M6283" i="7"/>
  <c r="L6283" i="7"/>
  <c r="O6282" i="7"/>
  <c r="N6282" i="7"/>
  <c r="M6282" i="7"/>
  <c r="L6282" i="7"/>
  <c r="O6281" i="7"/>
  <c r="N6281" i="7"/>
  <c r="M6281" i="7"/>
  <c r="L6281" i="7"/>
  <c r="O6280" i="7"/>
  <c r="N6280" i="7"/>
  <c r="M6280" i="7"/>
  <c r="L6280" i="7"/>
  <c r="O6279" i="7"/>
  <c r="N6279" i="7"/>
  <c r="M6279" i="7"/>
  <c r="L6279" i="7"/>
  <c r="O6278" i="7"/>
  <c r="N6278" i="7"/>
  <c r="M6278" i="7"/>
  <c r="L6278" i="7"/>
  <c r="O6277" i="7"/>
  <c r="N6277" i="7"/>
  <c r="M6277" i="7"/>
  <c r="L6277" i="7"/>
  <c r="O6276" i="7"/>
  <c r="N6276" i="7"/>
  <c r="M6276" i="7"/>
  <c r="L6276" i="7"/>
  <c r="O6275" i="7"/>
  <c r="N6275" i="7"/>
  <c r="M6275" i="7"/>
  <c r="L6275" i="7"/>
  <c r="O6274" i="7"/>
  <c r="N6274" i="7"/>
  <c r="M6274" i="7"/>
  <c r="L6274" i="7"/>
  <c r="O6273" i="7"/>
  <c r="N6273" i="7"/>
  <c r="M6273" i="7"/>
  <c r="L6273" i="7"/>
  <c r="O6272" i="7"/>
  <c r="N6272" i="7"/>
  <c r="M6272" i="7"/>
  <c r="L6272" i="7"/>
  <c r="O6271" i="7"/>
  <c r="N6271" i="7"/>
  <c r="M6271" i="7"/>
  <c r="L6271" i="7"/>
  <c r="O6270" i="7"/>
  <c r="N6270" i="7"/>
  <c r="M6270" i="7"/>
  <c r="L6270" i="7"/>
  <c r="O6269" i="7"/>
  <c r="N6269" i="7"/>
  <c r="M6269" i="7"/>
  <c r="L6269" i="7"/>
  <c r="O6268" i="7"/>
  <c r="N6268" i="7"/>
  <c r="M6268" i="7"/>
  <c r="L6268" i="7"/>
  <c r="O6267" i="7"/>
  <c r="N6267" i="7"/>
  <c r="M6267" i="7"/>
  <c r="L6267" i="7"/>
  <c r="O6266" i="7"/>
  <c r="N6266" i="7"/>
  <c r="M6266" i="7"/>
  <c r="L6266" i="7"/>
  <c r="O6265" i="7"/>
  <c r="N6265" i="7"/>
  <c r="M6265" i="7"/>
  <c r="L6265" i="7"/>
  <c r="O6264" i="7"/>
  <c r="N6264" i="7"/>
  <c r="M6264" i="7"/>
  <c r="L6264" i="7"/>
  <c r="O6263" i="7"/>
  <c r="N6263" i="7"/>
  <c r="M6263" i="7"/>
  <c r="L6263" i="7"/>
  <c r="O6262" i="7"/>
  <c r="N6262" i="7"/>
  <c r="M6262" i="7"/>
  <c r="L6262" i="7"/>
  <c r="O6261" i="7"/>
  <c r="N6261" i="7"/>
  <c r="M6261" i="7"/>
  <c r="L6261" i="7"/>
  <c r="O6260" i="7"/>
  <c r="N6260" i="7"/>
  <c r="M6260" i="7"/>
  <c r="L6260" i="7"/>
  <c r="O6259" i="7"/>
  <c r="N6259" i="7"/>
  <c r="M6259" i="7"/>
  <c r="L6259" i="7"/>
  <c r="O6258" i="7"/>
  <c r="N6258" i="7"/>
  <c r="M6258" i="7"/>
  <c r="L6258" i="7"/>
  <c r="O6257" i="7"/>
  <c r="N6257" i="7"/>
  <c r="M6257" i="7"/>
  <c r="L6257" i="7"/>
  <c r="O6256" i="7"/>
  <c r="N6256" i="7"/>
  <c r="M6256" i="7"/>
  <c r="L6256" i="7"/>
  <c r="O6255" i="7"/>
  <c r="N6255" i="7"/>
  <c r="M6255" i="7"/>
  <c r="L6255" i="7"/>
  <c r="O6254" i="7"/>
  <c r="N6254" i="7"/>
  <c r="M6254" i="7"/>
  <c r="L6254" i="7"/>
  <c r="O6253" i="7"/>
  <c r="N6253" i="7"/>
  <c r="M6253" i="7"/>
  <c r="L6253" i="7"/>
  <c r="O6252" i="7"/>
  <c r="N6252" i="7"/>
  <c r="M6252" i="7"/>
  <c r="L6252" i="7"/>
  <c r="O6251" i="7"/>
  <c r="N6251" i="7"/>
  <c r="M6251" i="7"/>
  <c r="L6251" i="7"/>
  <c r="O6250" i="7"/>
  <c r="N6250" i="7"/>
  <c r="M6250" i="7"/>
  <c r="L6250" i="7"/>
  <c r="O6249" i="7"/>
  <c r="N6249" i="7"/>
  <c r="M6249" i="7"/>
  <c r="L6249" i="7"/>
  <c r="O6248" i="7"/>
  <c r="N6248" i="7"/>
  <c r="M6248" i="7"/>
  <c r="L6248" i="7"/>
  <c r="O6247" i="7"/>
  <c r="N6247" i="7"/>
  <c r="M6247" i="7"/>
  <c r="L6247" i="7"/>
  <c r="O6246" i="7"/>
  <c r="N6246" i="7"/>
  <c r="M6246" i="7"/>
  <c r="L6246" i="7"/>
  <c r="O6245" i="7"/>
  <c r="N6245" i="7"/>
  <c r="M6245" i="7"/>
  <c r="L6245" i="7"/>
  <c r="O6244" i="7"/>
  <c r="N6244" i="7"/>
  <c r="M6244" i="7"/>
  <c r="L6244" i="7"/>
  <c r="O6243" i="7"/>
  <c r="N6243" i="7"/>
  <c r="M6243" i="7"/>
  <c r="L6243" i="7"/>
  <c r="O6242" i="7"/>
  <c r="N6242" i="7"/>
  <c r="M6242" i="7"/>
  <c r="L6242" i="7"/>
  <c r="O6241" i="7"/>
  <c r="N6241" i="7"/>
  <c r="M6241" i="7"/>
  <c r="L6241" i="7"/>
  <c r="O6240" i="7"/>
  <c r="N6240" i="7"/>
  <c r="M6240" i="7"/>
  <c r="L6240" i="7"/>
  <c r="O6239" i="7"/>
  <c r="N6239" i="7"/>
  <c r="M6239" i="7"/>
  <c r="L6239" i="7"/>
  <c r="O6238" i="7"/>
  <c r="N6238" i="7"/>
  <c r="M6238" i="7"/>
  <c r="L6238" i="7"/>
  <c r="O6237" i="7"/>
  <c r="N6237" i="7"/>
  <c r="M6237" i="7"/>
  <c r="L6237" i="7"/>
  <c r="O6236" i="7"/>
  <c r="N6236" i="7"/>
  <c r="M6236" i="7"/>
  <c r="L6236" i="7"/>
  <c r="O6235" i="7"/>
  <c r="N6235" i="7"/>
  <c r="M6235" i="7"/>
  <c r="L6235" i="7"/>
  <c r="O6234" i="7"/>
  <c r="N6234" i="7"/>
  <c r="M6234" i="7"/>
  <c r="L6234" i="7"/>
  <c r="O6233" i="7"/>
  <c r="N6233" i="7"/>
  <c r="M6233" i="7"/>
  <c r="L6233" i="7"/>
  <c r="O6232" i="7"/>
  <c r="N6232" i="7"/>
  <c r="M6232" i="7"/>
  <c r="L6232" i="7"/>
  <c r="O6231" i="7"/>
  <c r="N6231" i="7"/>
  <c r="M6231" i="7"/>
  <c r="L6231" i="7"/>
  <c r="O6230" i="7"/>
  <c r="N6230" i="7"/>
  <c r="M6230" i="7"/>
  <c r="L6230" i="7"/>
  <c r="O6229" i="7"/>
  <c r="N6229" i="7"/>
  <c r="M6229" i="7"/>
  <c r="L6229" i="7"/>
  <c r="O6228" i="7"/>
  <c r="N6228" i="7"/>
  <c r="M6228" i="7"/>
  <c r="L6228" i="7"/>
  <c r="O6227" i="7"/>
  <c r="N6227" i="7"/>
  <c r="M6227" i="7"/>
  <c r="L6227" i="7"/>
  <c r="O6226" i="7"/>
  <c r="N6226" i="7"/>
  <c r="M6226" i="7"/>
  <c r="L6226" i="7"/>
  <c r="O6225" i="7"/>
  <c r="N6225" i="7"/>
  <c r="M6225" i="7"/>
  <c r="L6225" i="7"/>
  <c r="O6224" i="7"/>
  <c r="N6224" i="7"/>
  <c r="M6224" i="7"/>
  <c r="L6224" i="7"/>
  <c r="O6223" i="7"/>
  <c r="N6223" i="7"/>
  <c r="M6223" i="7"/>
  <c r="L6223" i="7"/>
  <c r="O6222" i="7"/>
  <c r="N6222" i="7"/>
  <c r="M6222" i="7"/>
  <c r="L6222" i="7"/>
  <c r="O6221" i="7"/>
  <c r="N6221" i="7"/>
  <c r="M6221" i="7"/>
  <c r="L6221" i="7"/>
  <c r="O6220" i="7"/>
  <c r="N6220" i="7"/>
  <c r="M6220" i="7"/>
  <c r="L6220" i="7"/>
  <c r="O6219" i="7"/>
  <c r="N6219" i="7"/>
  <c r="M6219" i="7"/>
  <c r="L6219" i="7"/>
  <c r="O6218" i="7"/>
  <c r="N6218" i="7"/>
  <c r="M6218" i="7"/>
  <c r="L6218" i="7"/>
  <c r="O6217" i="7"/>
  <c r="N6217" i="7"/>
  <c r="M6217" i="7"/>
  <c r="L6217" i="7"/>
  <c r="O6216" i="7"/>
  <c r="N6216" i="7"/>
  <c r="M6216" i="7"/>
  <c r="L6216" i="7"/>
  <c r="O6215" i="7"/>
  <c r="N6215" i="7"/>
  <c r="M6215" i="7"/>
  <c r="L6215" i="7"/>
  <c r="O6214" i="7"/>
  <c r="N6214" i="7"/>
  <c r="M6214" i="7"/>
  <c r="L6214" i="7"/>
  <c r="O6213" i="7"/>
  <c r="N6213" i="7"/>
  <c r="M6213" i="7"/>
  <c r="L6213" i="7"/>
  <c r="O6212" i="7"/>
  <c r="N6212" i="7"/>
  <c r="M6212" i="7"/>
  <c r="L6212" i="7"/>
  <c r="O6211" i="7"/>
  <c r="N6211" i="7"/>
  <c r="M6211" i="7"/>
  <c r="L6211" i="7"/>
  <c r="O6210" i="7"/>
  <c r="N6210" i="7"/>
  <c r="M6210" i="7"/>
  <c r="L6210" i="7"/>
  <c r="O6209" i="7"/>
  <c r="N6209" i="7"/>
  <c r="M6209" i="7"/>
  <c r="L6209" i="7"/>
  <c r="O6208" i="7"/>
  <c r="N6208" i="7"/>
  <c r="M6208" i="7"/>
  <c r="L6208" i="7"/>
  <c r="O6207" i="7"/>
  <c r="N6207" i="7"/>
  <c r="M6207" i="7"/>
  <c r="L6207" i="7"/>
  <c r="O6206" i="7"/>
  <c r="N6206" i="7"/>
  <c r="M6206" i="7"/>
  <c r="L6206" i="7"/>
  <c r="O6205" i="7"/>
  <c r="N6205" i="7"/>
  <c r="M6205" i="7"/>
  <c r="L6205" i="7"/>
  <c r="O6204" i="7"/>
  <c r="N6204" i="7"/>
  <c r="M6204" i="7"/>
  <c r="L6204" i="7"/>
  <c r="O6203" i="7"/>
  <c r="N6203" i="7"/>
  <c r="M6203" i="7"/>
  <c r="L6203" i="7"/>
  <c r="O6202" i="7"/>
  <c r="N6202" i="7"/>
  <c r="M6202" i="7"/>
  <c r="L6202" i="7"/>
  <c r="O6201" i="7"/>
  <c r="N6201" i="7"/>
  <c r="M6201" i="7"/>
  <c r="L6201" i="7"/>
  <c r="O6200" i="7"/>
  <c r="N6200" i="7"/>
  <c r="M6200" i="7"/>
  <c r="L6200" i="7"/>
  <c r="O6199" i="7"/>
  <c r="N6199" i="7"/>
  <c r="M6199" i="7"/>
  <c r="L6199" i="7"/>
  <c r="O6198" i="7"/>
  <c r="N6198" i="7"/>
  <c r="M6198" i="7"/>
  <c r="L6198" i="7"/>
  <c r="O6197" i="7"/>
  <c r="N6197" i="7"/>
  <c r="M6197" i="7"/>
  <c r="L6197" i="7"/>
  <c r="O6196" i="7"/>
  <c r="N6196" i="7"/>
  <c r="M6196" i="7"/>
  <c r="L6196" i="7"/>
  <c r="O6195" i="7"/>
  <c r="N6195" i="7"/>
  <c r="M6195" i="7"/>
  <c r="L6195" i="7"/>
  <c r="O6194" i="7"/>
  <c r="N6194" i="7"/>
  <c r="M6194" i="7"/>
  <c r="L6194" i="7"/>
  <c r="O6193" i="7"/>
  <c r="N6193" i="7"/>
  <c r="M6193" i="7"/>
  <c r="L6193" i="7"/>
  <c r="O6192" i="7"/>
  <c r="N6192" i="7"/>
  <c r="M6192" i="7"/>
  <c r="L6192" i="7"/>
  <c r="O6191" i="7"/>
  <c r="N6191" i="7"/>
  <c r="M6191" i="7"/>
  <c r="L6191" i="7"/>
  <c r="O6190" i="7"/>
  <c r="N6190" i="7"/>
  <c r="M6190" i="7"/>
  <c r="L6190" i="7"/>
  <c r="O6189" i="7"/>
  <c r="N6189" i="7"/>
  <c r="M6189" i="7"/>
  <c r="L6189" i="7"/>
  <c r="O6188" i="7"/>
  <c r="N6188" i="7"/>
  <c r="M6188" i="7"/>
  <c r="L6188" i="7"/>
  <c r="O6187" i="7"/>
  <c r="N6187" i="7"/>
  <c r="M6187" i="7"/>
  <c r="L6187" i="7"/>
  <c r="O6186" i="7"/>
  <c r="N6186" i="7"/>
  <c r="M6186" i="7"/>
  <c r="L6186" i="7"/>
  <c r="O6185" i="7"/>
  <c r="N6185" i="7"/>
  <c r="M6185" i="7"/>
  <c r="L6185" i="7"/>
  <c r="O6184" i="7"/>
  <c r="N6184" i="7"/>
  <c r="M6184" i="7"/>
  <c r="L6184" i="7"/>
  <c r="O6183" i="7"/>
  <c r="N6183" i="7"/>
  <c r="M6183" i="7"/>
  <c r="L6183" i="7"/>
  <c r="O6182" i="7"/>
  <c r="N6182" i="7"/>
  <c r="M6182" i="7"/>
  <c r="L6182" i="7"/>
  <c r="O6181" i="7"/>
  <c r="N6181" i="7"/>
  <c r="M6181" i="7"/>
  <c r="L6181" i="7"/>
  <c r="O6180" i="7"/>
  <c r="N6180" i="7"/>
  <c r="M6180" i="7"/>
  <c r="L6180" i="7"/>
  <c r="O6179" i="7"/>
  <c r="N6179" i="7"/>
  <c r="M6179" i="7"/>
  <c r="L6179" i="7"/>
  <c r="O6178" i="7"/>
  <c r="N6178" i="7"/>
  <c r="M6178" i="7"/>
  <c r="L6178" i="7"/>
  <c r="O6177" i="7"/>
  <c r="N6177" i="7"/>
  <c r="M6177" i="7"/>
  <c r="L6177" i="7"/>
  <c r="O6176" i="7"/>
  <c r="N6176" i="7"/>
  <c r="M6176" i="7"/>
  <c r="L6176" i="7"/>
  <c r="O6175" i="7"/>
  <c r="N6175" i="7"/>
  <c r="M6175" i="7"/>
  <c r="L6175" i="7"/>
  <c r="O6174" i="7"/>
  <c r="N6174" i="7"/>
  <c r="M6174" i="7"/>
  <c r="L6174" i="7"/>
  <c r="O6173" i="7"/>
  <c r="N6173" i="7"/>
  <c r="M6173" i="7"/>
  <c r="L6173" i="7"/>
  <c r="O6172" i="7"/>
  <c r="N6172" i="7"/>
  <c r="M6172" i="7"/>
  <c r="L6172" i="7"/>
  <c r="O6171" i="7"/>
  <c r="N6171" i="7"/>
  <c r="M6171" i="7"/>
  <c r="L6171" i="7"/>
  <c r="O6170" i="7"/>
  <c r="N6170" i="7"/>
  <c r="M6170" i="7"/>
  <c r="L6170" i="7"/>
  <c r="O6169" i="7"/>
  <c r="N6169" i="7"/>
  <c r="M6169" i="7"/>
  <c r="L6169" i="7"/>
  <c r="O6168" i="7"/>
  <c r="N6168" i="7"/>
  <c r="M6168" i="7"/>
  <c r="L6168" i="7"/>
  <c r="O6167" i="7"/>
  <c r="N6167" i="7"/>
  <c r="M6167" i="7"/>
  <c r="L6167" i="7"/>
  <c r="O6166" i="7"/>
  <c r="N6166" i="7"/>
  <c r="M6166" i="7"/>
  <c r="L6166" i="7"/>
  <c r="O6165" i="7"/>
  <c r="N6165" i="7"/>
  <c r="M6165" i="7"/>
  <c r="L6165" i="7"/>
  <c r="O6164" i="7"/>
  <c r="N6164" i="7"/>
  <c r="M6164" i="7"/>
  <c r="L6164" i="7"/>
  <c r="O6163" i="7"/>
  <c r="N6163" i="7"/>
  <c r="M6163" i="7"/>
  <c r="L6163" i="7"/>
  <c r="O6162" i="7"/>
  <c r="N6162" i="7"/>
  <c r="M6162" i="7"/>
  <c r="L6162" i="7"/>
  <c r="O6161" i="7"/>
  <c r="N6161" i="7"/>
  <c r="M6161" i="7"/>
  <c r="L6161" i="7"/>
  <c r="O6160" i="7"/>
  <c r="N6160" i="7"/>
  <c r="M6160" i="7"/>
  <c r="L6160" i="7"/>
  <c r="O6159" i="7"/>
  <c r="N6159" i="7"/>
  <c r="M6159" i="7"/>
  <c r="L6159" i="7"/>
  <c r="O6158" i="7"/>
  <c r="N6158" i="7"/>
  <c r="M6158" i="7"/>
  <c r="L6158" i="7"/>
  <c r="O6157" i="7"/>
  <c r="N6157" i="7"/>
  <c r="M6157" i="7"/>
  <c r="L6157" i="7"/>
  <c r="O6156" i="7"/>
  <c r="N6156" i="7"/>
  <c r="M6156" i="7"/>
  <c r="L6156" i="7"/>
  <c r="O6155" i="7"/>
  <c r="N6155" i="7"/>
  <c r="M6155" i="7"/>
  <c r="L6155" i="7"/>
  <c r="O6154" i="7"/>
  <c r="N6154" i="7"/>
  <c r="M6154" i="7"/>
  <c r="L6154" i="7"/>
  <c r="O6153" i="7"/>
  <c r="N6153" i="7"/>
  <c r="M6153" i="7"/>
  <c r="L6153" i="7"/>
  <c r="O6152" i="7"/>
  <c r="N6152" i="7"/>
  <c r="M6152" i="7"/>
  <c r="L6152" i="7"/>
  <c r="O6151" i="7"/>
  <c r="N6151" i="7"/>
  <c r="M6151" i="7"/>
  <c r="L6151" i="7"/>
  <c r="O6150" i="7"/>
  <c r="N6150" i="7"/>
  <c r="M6150" i="7"/>
  <c r="L6150" i="7"/>
  <c r="O6149" i="7"/>
  <c r="N6149" i="7"/>
  <c r="M6149" i="7"/>
  <c r="L6149" i="7"/>
  <c r="O6148" i="7"/>
  <c r="N6148" i="7"/>
  <c r="M6148" i="7"/>
  <c r="L6148" i="7"/>
  <c r="O6147" i="7"/>
  <c r="N6147" i="7"/>
  <c r="M6147" i="7"/>
  <c r="L6147" i="7"/>
  <c r="O6146" i="7"/>
  <c r="N6146" i="7"/>
  <c r="M6146" i="7"/>
  <c r="L6146" i="7"/>
  <c r="O6145" i="7"/>
  <c r="N6145" i="7"/>
  <c r="M6145" i="7"/>
  <c r="L6145" i="7"/>
  <c r="O6144" i="7"/>
  <c r="N6144" i="7"/>
  <c r="M6144" i="7"/>
  <c r="L6144" i="7"/>
  <c r="O6143" i="7"/>
  <c r="N6143" i="7"/>
  <c r="M6143" i="7"/>
  <c r="L6143" i="7"/>
  <c r="O6142" i="7"/>
  <c r="N6142" i="7"/>
  <c r="M6142" i="7"/>
  <c r="L6142" i="7"/>
  <c r="O6141" i="7"/>
  <c r="N6141" i="7"/>
  <c r="M6141" i="7"/>
  <c r="L6141" i="7"/>
  <c r="O6140" i="7"/>
  <c r="N6140" i="7"/>
  <c r="M6140" i="7"/>
  <c r="L6140" i="7"/>
  <c r="O6139" i="7"/>
  <c r="N6139" i="7"/>
  <c r="M6139" i="7"/>
  <c r="L6139" i="7"/>
  <c r="O6138" i="7"/>
  <c r="N6138" i="7"/>
  <c r="M6138" i="7"/>
  <c r="L6138" i="7"/>
  <c r="O6137" i="7"/>
  <c r="N6137" i="7"/>
  <c r="M6137" i="7"/>
  <c r="L6137" i="7"/>
  <c r="O6136" i="7"/>
  <c r="N6136" i="7"/>
  <c r="M6136" i="7"/>
  <c r="L6136" i="7"/>
  <c r="O6135" i="7"/>
  <c r="N6135" i="7"/>
  <c r="M6135" i="7"/>
  <c r="L6135" i="7"/>
  <c r="O6134" i="7"/>
  <c r="N6134" i="7"/>
  <c r="M6134" i="7"/>
  <c r="L6134" i="7"/>
  <c r="O6133" i="7"/>
  <c r="N6133" i="7"/>
  <c r="M6133" i="7"/>
  <c r="L6133" i="7"/>
  <c r="O6132" i="7"/>
  <c r="N6132" i="7"/>
  <c r="M6132" i="7"/>
  <c r="L6132" i="7"/>
  <c r="O6131" i="7"/>
  <c r="N6131" i="7"/>
  <c r="M6131" i="7"/>
  <c r="L6131" i="7"/>
  <c r="O6130" i="7"/>
  <c r="N6130" i="7"/>
  <c r="M6130" i="7"/>
  <c r="L6130" i="7"/>
  <c r="O6129" i="7"/>
  <c r="N6129" i="7"/>
  <c r="M6129" i="7"/>
  <c r="L6129" i="7"/>
  <c r="O6128" i="7"/>
  <c r="N6128" i="7"/>
  <c r="M6128" i="7"/>
  <c r="L6128" i="7"/>
  <c r="O6127" i="7"/>
  <c r="N6127" i="7"/>
  <c r="M6127" i="7"/>
  <c r="L6127" i="7"/>
  <c r="O6126" i="7"/>
  <c r="N6126" i="7"/>
  <c r="M6126" i="7"/>
  <c r="L6126" i="7"/>
  <c r="O6125" i="7"/>
  <c r="N6125" i="7"/>
  <c r="M6125" i="7"/>
  <c r="L6125" i="7"/>
  <c r="O6124" i="7"/>
  <c r="N6124" i="7"/>
  <c r="M6124" i="7"/>
  <c r="L6124" i="7"/>
  <c r="O6123" i="7"/>
  <c r="N6123" i="7"/>
  <c r="M6123" i="7"/>
  <c r="L6123" i="7"/>
  <c r="O6122" i="7"/>
  <c r="N6122" i="7"/>
  <c r="M6122" i="7"/>
  <c r="L6122" i="7"/>
  <c r="O6121" i="7"/>
  <c r="N6121" i="7"/>
  <c r="M6121" i="7"/>
  <c r="L6121" i="7"/>
  <c r="O6120" i="7"/>
  <c r="N6120" i="7"/>
  <c r="M6120" i="7"/>
  <c r="L6120" i="7"/>
  <c r="O6119" i="7"/>
  <c r="N6119" i="7"/>
  <c r="M6119" i="7"/>
  <c r="L6119" i="7"/>
  <c r="O6118" i="7"/>
  <c r="N6118" i="7"/>
  <c r="M6118" i="7"/>
  <c r="L6118" i="7"/>
  <c r="O6117" i="7"/>
  <c r="N6117" i="7"/>
  <c r="M6117" i="7"/>
  <c r="L6117" i="7"/>
  <c r="O6116" i="7"/>
  <c r="N6116" i="7"/>
  <c r="M6116" i="7"/>
  <c r="L6116" i="7"/>
  <c r="O6115" i="7"/>
  <c r="N6115" i="7"/>
  <c r="M6115" i="7"/>
  <c r="L6115" i="7"/>
  <c r="O6114" i="7"/>
  <c r="N6114" i="7"/>
  <c r="M6114" i="7"/>
  <c r="L6114" i="7"/>
  <c r="O6113" i="7"/>
  <c r="N6113" i="7"/>
  <c r="M6113" i="7"/>
  <c r="L6113" i="7"/>
  <c r="O6112" i="7"/>
  <c r="N6112" i="7"/>
  <c r="M6112" i="7"/>
  <c r="L6112" i="7"/>
  <c r="O6111" i="7"/>
  <c r="N6111" i="7"/>
  <c r="M6111" i="7"/>
  <c r="L6111" i="7"/>
  <c r="O6110" i="7"/>
  <c r="N6110" i="7"/>
  <c r="M6110" i="7"/>
  <c r="L6110" i="7"/>
  <c r="O6109" i="7"/>
  <c r="N6109" i="7"/>
  <c r="M6109" i="7"/>
  <c r="L6109" i="7"/>
  <c r="O6108" i="7"/>
  <c r="N6108" i="7"/>
  <c r="M6108" i="7"/>
  <c r="L6108" i="7"/>
  <c r="O6107" i="7"/>
  <c r="N6107" i="7"/>
  <c r="M6107" i="7"/>
  <c r="L6107" i="7"/>
  <c r="O6106" i="7"/>
  <c r="N6106" i="7"/>
  <c r="M6106" i="7"/>
  <c r="L6106" i="7"/>
  <c r="O6105" i="7"/>
  <c r="N6105" i="7"/>
  <c r="M6105" i="7"/>
  <c r="L6105" i="7"/>
  <c r="O6104" i="7"/>
  <c r="N6104" i="7"/>
  <c r="M6104" i="7"/>
  <c r="L6104" i="7"/>
  <c r="O6103" i="7"/>
  <c r="N6103" i="7"/>
  <c r="M6103" i="7"/>
  <c r="L6103" i="7"/>
  <c r="O6102" i="7"/>
  <c r="N6102" i="7"/>
  <c r="M6102" i="7"/>
  <c r="L6102" i="7"/>
  <c r="O6101" i="7"/>
  <c r="N6101" i="7"/>
  <c r="M6101" i="7"/>
  <c r="L6101" i="7"/>
  <c r="O6100" i="7"/>
  <c r="N6100" i="7"/>
  <c r="M6100" i="7"/>
  <c r="L6100" i="7"/>
  <c r="O6099" i="7"/>
  <c r="N6099" i="7"/>
  <c r="M6099" i="7"/>
  <c r="L6099" i="7"/>
  <c r="O6098" i="7"/>
  <c r="N6098" i="7"/>
  <c r="M6098" i="7"/>
  <c r="L6098" i="7"/>
  <c r="O6097" i="7"/>
  <c r="N6097" i="7"/>
  <c r="M6097" i="7"/>
  <c r="L6097" i="7"/>
  <c r="O6096" i="7"/>
  <c r="N6096" i="7"/>
  <c r="M6096" i="7"/>
  <c r="L6096" i="7"/>
  <c r="O6095" i="7"/>
  <c r="N6095" i="7"/>
  <c r="M6095" i="7"/>
  <c r="L6095" i="7"/>
  <c r="O6094" i="7"/>
  <c r="N6094" i="7"/>
  <c r="M6094" i="7"/>
  <c r="L6094" i="7"/>
  <c r="O6093" i="7"/>
  <c r="N6093" i="7"/>
  <c r="M6093" i="7"/>
  <c r="L6093" i="7"/>
  <c r="O6092" i="7"/>
  <c r="N6092" i="7"/>
  <c r="M6092" i="7"/>
  <c r="L6092" i="7"/>
  <c r="O6091" i="7"/>
  <c r="N6091" i="7"/>
  <c r="M6091" i="7"/>
  <c r="L6091" i="7"/>
  <c r="O6090" i="7"/>
  <c r="N6090" i="7"/>
  <c r="M6090" i="7"/>
  <c r="L6090" i="7"/>
  <c r="O6089" i="7"/>
  <c r="N6089" i="7"/>
  <c r="M6089" i="7"/>
  <c r="L6089" i="7"/>
  <c r="O6088" i="7"/>
  <c r="N6088" i="7"/>
  <c r="M6088" i="7"/>
  <c r="L6088" i="7"/>
  <c r="O6087" i="7"/>
  <c r="N6087" i="7"/>
  <c r="M6087" i="7"/>
  <c r="L6087" i="7"/>
  <c r="O6086" i="7"/>
  <c r="N6086" i="7"/>
  <c r="M6086" i="7"/>
  <c r="L6086" i="7"/>
  <c r="O6085" i="7"/>
  <c r="N6085" i="7"/>
  <c r="M6085" i="7"/>
  <c r="L6085" i="7"/>
  <c r="O6084" i="7"/>
  <c r="N6084" i="7"/>
  <c r="M6084" i="7"/>
  <c r="L6084" i="7"/>
  <c r="O6083" i="7"/>
  <c r="N6083" i="7"/>
  <c r="M6083" i="7"/>
  <c r="L6083" i="7"/>
  <c r="O6082" i="7"/>
  <c r="N6082" i="7"/>
  <c r="M6082" i="7"/>
  <c r="L6082" i="7"/>
  <c r="O6081" i="7"/>
  <c r="N6081" i="7"/>
  <c r="M6081" i="7"/>
  <c r="L6081" i="7"/>
  <c r="O6080" i="7"/>
  <c r="N6080" i="7"/>
  <c r="M6080" i="7"/>
  <c r="L6080" i="7"/>
  <c r="O6079" i="7"/>
  <c r="N6079" i="7"/>
  <c r="M6079" i="7"/>
  <c r="L6079" i="7"/>
  <c r="O6078" i="7"/>
  <c r="N6078" i="7"/>
  <c r="M6078" i="7"/>
  <c r="L6078" i="7"/>
  <c r="O6077" i="7"/>
  <c r="N6077" i="7"/>
  <c r="M6077" i="7"/>
  <c r="L6077" i="7"/>
  <c r="O6076" i="7"/>
  <c r="N6076" i="7"/>
  <c r="M6076" i="7"/>
  <c r="L6076" i="7"/>
  <c r="O6075" i="7"/>
  <c r="N6075" i="7"/>
  <c r="M6075" i="7"/>
  <c r="L6075" i="7"/>
  <c r="O6074" i="7"/>
  <c r="N6074" i="7"/>
  <c r="M6074" i="7"/>
  <c r="L6074" i="7"/>
  <c r="O6073" i="7"/>
  <c r="N6073" i="7"/>
  <c r="M6073" i="7"/>
  <c r="L6073" i="7"/>
  <c r="O6072" i="7"/>
  <c r="N6072" i="7"/>
  <c r="M6072" i="7"/>
  <c r="L6072" i="7"/>
  <c r="O6071" i="7"/>
  <c r="N6071" i="7"/>
  <c r="M6071" i="7"/>
  <c r="L6071" i="7"/>
  <c r="O6070" i="7"/>
  <c r="N6070" i="7"/>
  <c r="M6070" i="7"/>
  <c r="L6070" i="7"/>
  <c r="O6069" i="7"/>
  <c r="N6069" i="7"/>
  <c r="M6069" i="7"/>
  <c r="L6069" i="7"/>
  <c r="O6068" i="7"/>
  <c r="N6068" i="7"/>
  <c r="M6068" i="7"/>
  <c r="L6068" i="7"/>
  <c r="O6067" i="7"/>
  <c r="N6067" i="7"/>
  <c r="M6067" i="7"/>
  <c r="L6067" i="7"/>
  <c r="O6066" i="7"/>
  <c r="N6066" i="7"/>
  <c r="M6066" i="7"/>
  <c r="L6066" i="7"/>
  <c r="O6065" i="7"/>
  <c r="N6065" i="7"/>
  <c r="M6065" i="7"/>
  <c r="L6065" i="7"/>
  <c r="O6064" i="7"/>
  <c r="N6064" i="7"/>
  <c r="M6064" i="7"/>
  <c r="L6064" i="7"/>
  <c r="O6063" i="7"/>
  <c r="N6063" i="7"/>
  <c r="M6063" i="7"/>
  <c r="L6063" i="7"/>
  <c r="O6062" i="7"/>
  <c r="N6062" i="7"/>
  <c r="M6062" i="7"/>
  <c r="L6062" i="7"/>
  <c r="O6061" i="7"/>
  <c r="N6061" i="7"/>
  <c r="M6061" i="7"/>
  <c r="L6061" i="7"/>
  <c r="O6060" i="7"/>
  <c r="N6060" i="7"/>
  <c r="M6060" i="7"/>
  <c r="L6060" i="7"/>
  <c r="O6059" i="7"/>
  <c r="N6059" i="7"/>
  <c r="M6059" i="7"/>
  <c r="L6059" i="7"/>
  <c r="O6058" i="7"/>
  <c r="N6058" i="7"/>
  <c r="M6058" i="7"/>
  <c r="L6058" i="7"/>
  <c r="O6057" i="7"/>
  <c r="N6057" i="7"/>
  <c r="M6057" i="7"/>
  <c r="L6057" i="7"/>
  <c r="O6056" i="7"/>
  <c r="N6056" i="7"/>
  <c r="M6056" i="7"/>
  <c r="L6056" i="7"/>
  <c r="O6055" i="7"/>
  <c r="N6055" i="7"/>
  <c r="M6055" i="7"/>
  <c r="L6055" i="7"/>
  <c r="O6054" i="7"/>
  <c r="N6054" i="7"/>
  <c r="M6054" i="7"/>
  <c r="L6054" i="7"/>
  <c r="O6053" i="7"/>
  <c r="N6053" i="7"/>
  <c r="M6053" i="7"/>
  <c r="L6053" i="7"/>
  <c r="O6052" i="7"/>
  <c r="N6052" i="7"/>
  <c r="M6052" i="7"/>
  <c r="L6052" i="7"/>
  <c r="O6051" i="7"/>
  <c r="N6051" i="7"/>
  <c r="M6051" i="7"/>
  <c r="L6051" i="7"/>
  <c r="O6050" i="7"/>
  <c r="N6050" i="7"/>
  <c r="M6050" i="7"/>
  <c r="L6050" i="7"/>
  <c r="O6049" i="7"/>
  <c r="N6049" i="7"/>
  <c r="M6049" i="7"/>
  <c r="L6049" i="7"/>
  <c r="O6048" i="7"/>
  <c r="N6048" i="7"/>
  <c r="M6048" i="7"/>
  <c r="L6048" i="7"/>
  <c r="O6047" i="7"/>
  <c r="N6047" i="7"/>
  <c r="M6047" i="7"/>
  <c r="L6047" i="7"/>
  <c r="O6046" i="7"/>
  <c r="N6046" i="7"/>
  <c r="M6046" i="7"/>
  <c r="L6046" i="7"/>
  <c r="O6045" i="7"/>
  <c r="N6045" i="7"/>
  <c r="M6045" i="7"/>
  <c r="L6045" i="7"/>
  <c r="O6044" i="7"/>
  <c r="N6044" i="7"/>
  <c r="M6044" i="7"/>
  <c r="L6044" i="7"/>
  <c r="O6043" i="7"/>
  <c r="N6043" i="7"/>
  <c r="M6043" i="7"/>
  <c r="L6043" i="7"/>
  <c r="O6042" i="7"/>
  <c r="N6042" i="7"/>
  <c r="M6042" i="7"/>
  <c r="L6042" i="7"/>
  <c r="O6041" i="7"/>
  <c r="N6041" i="7"/>
  <c r="M6041" i="7"/>
  <c r="L6041" i="7"/>
  <c r="O6040" i="7"/>
  <c r="N6040" i="7"/>
  <c r="M6040" i="7"/>
  <c r="L6040" i="7"/>
  <c r="O6039" i="7"/>
  <c r="N6039" i="7"/>
  <c r="M6039" i="7"/>
  <c r="L6039" i="7"/>
  <c r="O6038" i="7"/>
  <c r="N6038" i="7"/>
  <c r="M6038" i="7"/>
  <c r="L6038" i="7"/>
  <c r="O6037" i="7"/>
  <c r="N6037" i="7"/>
  <c r="M6037" i="7"/>
  <c r="L6037" i="7"/>
  <c r="O6036" i="7"/>
  <c r="N6036" i="7"/>
  <c r="M6036" i="7"/>
  <c r="L6036" i="7"/>
  <c r="O6035" i="7"/>
  <c r="N6035" i="7"/>
  <c r="M6035" i="7"/>
  <c r="L6035" i="7"/>
  <c r="O6034" i="7"/>
  <c r="N6034" i="7"/>
  <c r="M6034" i="7"/>
  <c r="L6034" i="7"/>
  <c r="O6033" i="7"/>
  <c r="N6033" i="7"/>
  <c r="M6033" i="7"/>
  <c r="L6033" i="7"/>
  <c r="O6032" i="7"/>
  <c r="N6032" i="7"/>
  <c r="M6032" i="7"/>
  <c r="L6032" i="7"/>
  <c r="O6031" i="7"/>
  <c r="N6031" i="7"/>
  <c r="M6031" i="7"/>
  <c r="L6031" i="7"/>
  <c r="O6030" i="7"/>
  <c r="N6030" i="7"/>
  <c r="M6030" i="7"/>
  <c r="L6030" i="7"/>
  <c r="O6029" i="7"/>
  <c r="N6029" i="7"/>
  <c r="M6029" i="7"/>
  <c r="L6029" i="7"/>
  <c r="O6028" i="7"/>
  <c r="N6028" i="7"/>
  <c r="M6028" i="7"/>
  <c r="L6028" i="7"/>
  <c r="O6027" i="7"/>
  <c r="N6027" i="7"/>
  <c r="M6027" i="7"/>
  <c r="L6027" i="7"/>
  <c r="O6026" i="7"/>
  <c r="N6026" i="7"/>
  <c r="M6026" i="7"/>
  <c r="L6026" i="7"/>
  <c r="O6025" i="7"/>
  <c r="N6025" i="7"/>
  <c r="M6025" i="7"/>
  <c r="L6025" i="7"/>
  <c r="O6024" i="7"/>
  <c r="N6024" i="7"/>
  <c r="M6024" i="7"/>
  <c r="L6024" i="7"/>
  <c r="O6023" i="7"/>
  <c r="N6023" i="7"/>
  <c r="M6023" i="7"/>
  <c r="L6023" i="7"/>
  <c r="O6022" i="7"/>
  <c r="N6022" i="7"/>
  <c r="M6022" i="7"/>
  <c r="L6022" i="7"/>
  <c r="O6021" i="7"/>
  <c r="N6021" i="7"/>
  <c r="M6021" i="7"/>
  <c r="L6021" i="7"/>
  <c r="O6020" i="7"/>
  <c r="N6020" i="7"/>
  <c r="M6020" i="7"/>
  <c r="L6020" i="7"/>
  <c r="O6019" i="7"/>
  <c r="N6019" i="7"/>
  <c r="M6019" i="7"/>
  <c r="L6019" i="7"/>
  <c r="O6018" i="7"/>
  <c r="N6018" i="7"/>
  <c r="M6018" i="7"/>
  <c r="L6018" i="7"/>
  <c r="O6017" i="7"/>
  <c r="N6017" i="7"/>
  <c r="M6017" i="7"/>
  <c r="L6017" i="7"/>
  <c r="O6016" i="7"/>
  <c r="N6016" i="7"/>
  <c r="M6016" i="7"/>
  <c r="L6016" i="7"/>
  <c r="O6015" i="7"/>
  <c r="N6015" i="7"/>
  <c r="M6015" i="7"/>
  <c r="L6015" i="7"/>
  <c r="O6014" i="7"/>
  <c r="N6014" i="7"/>
  <c r="M6014" i="7"/>
  <c r="L6014" i="7"/>
  <c r="O6013" i="7"/>
  <c r="N6013" i="7"/>
  <c r="M6013" i="7"/>
  <c r="L6013" i="7"/>
  <c r="O6012" i="7"/>
  <c r="N6012" i="7"/>
  <c r="M6012" i="7"/>
  <c r="L6012" i="7"/>
  <c r="O6011" i="7"/>
  <c r="N6011" i="7"/>
  <c r="M6011" i="7"/>
  <c r="L6011" i="7"/>
  <c r="O6010" i="7"/>
  <c r="N6010" i="7"/>
  <c r="M6010" i="7"/>
  <c r="L6010" i="7"/>
  <c r="O6009" i="7"/>
  <c r="N6009" i="7"/>
  <c r="M6009" i="7"/>
  <c r="L6009" i="7"/>
  <c r="O6008" i="7"/>
  <c r="N6008" i="7"/>
  <c r="M6008" i="7"/>
  <c r="L6008" i="7"/>
  <c r="O6007" i="7"/>
  <c r="N6007" i="7"/>
  <c r="M6007" i="7"/>
  <c r="L6007" i="7"/>
  <c r="O6006" i="7"/>
  <c r="N6006" i="7"/>
  <c r="M6006" i="7"/>
  <c r="L6006" i="7"/>
  <c r="O6005" i="7"/>
  <c r="N6005" i="7"/>
  <c r="M6005" i="7"/>
  <c r="L6005" i="7"/>
  <c r="O6004" i="7"/>
  <c r="N6004" i="7"/>
  <c r="M6004" i="7"/>
  <c r="L6004" i="7"/>
  <c r="O6003" i="7"/>
  <c r="N6003" i="7"/>
  <c r="M6003" i="7"/>
  <c r="L6003" i="7"/>
  <c r="O6002" i="7"/>
  <c r="N6002" i="7"/>
  <c r="M6002" i="7"/>
  <c r="L6002" i="7"/>
  <c r="O6001" i="7"/>
  <c r="N6001" i="7"/>
  <c r="M6001" i="7"/>
  <c r="L6001" i="7"/>
  <c r="O6000" i="7"/>
  <c r="N6000" i="7"/>
  <c r="M6000" i="7"/>
  <c r="L6000" i="7"/>
  <c r="O5999" i="7"/>
  <c r="N5999" i="7"/>
  <c r="M5999" i="7"/>
  <c r="L5999" i="7"/>
  <c r="O5998" i="7"/>
  <c r="N5998" i="7"/>
  <c r="M5998" i="7"/>
  <c r="L5998" i="7"/>
  <c r="O5997" i="7"/>
  <c r="N5997" i="7"/>
  <c r="M5997" i="7"/>
  <c r="L5997" i="7"/>
  <c r="O5996" i="7"/>
  <c r="N5996" i="7"/>
  <c r="M5996" i="7"/>
  <c r="L5996" i="7"/>
  <c r="O5995" i="7"/>
  <c r="N5995" i="7"/>
  <c r="M5995" i="7"/>
  <c r="L5995" i="7"/>
  <c r="O5994" i="7"/>
  <c r="N5994" i="7"/>
  <c r="M5994" i="7"/>
  <c r="L5994" i="7"/>
  <c r="O5993" i="7"/>
  <c r="N5993" i="7"/>
  <c r="M5993" i="7"/>
  <c r="L5993" i="7"/>
  <c r="O5992" i="7"/>
  <c r="N5992" i="7"/>
  <c r="M5992" i="7"/>
  <c r="L5992" i="7"/>
  <c r="O5991" i="7"/>
  <c r="N5991" i="7"/>
  <c r="M5991" i="7"/>
  <c r="L5991" i="7"/>
  <c r="O5990" i="7"/>
  <c r="N5990" i="7"/>
  <c r="M5990" i="7"/>
  <c r="L5990" i="7"/>
  <c r="O5989" i="7"/>
  <c r="N5989" i="7"/>
  <c r="M5989" i="7"/>
  <c r="L5989" i="7"/>
  <c r="O5988" i="7"/>
  <c r="N5988" i="7"/>
  <c r="M5988" i="7"/>
  <c r="L5988" i="7"/>
  <c r="O5987" i="7"/>
  <c r="N5987" i="7"/>
  <c r="M5987" i="7"/>
  <c r="L5987" i="7"/>
  <c r="O5986" i="7"/>
  <c r="N5986" i="7"/>
  <c r="M5986" i="7"/>
  <c r="L5986" i="7"/>
  <c r="O5985" i="7"/>
  <c r="N5985" i="7"/>
  <c r="M5985" i="7"/>
  <c r="L5985" i="7"/>
  <c r="O5984" i="7"/>
  <c r="N5984" i="7"/>
  <c r="M5984" i="7"/>
  <c r="L5984" i="7"/>
  <c r="O5983" i="7"/>
  <c r="N5983" i="7"/>
  <c r="M5983" i="7"/>
  <c r="L5983" i="7"/>
  <c r="O5982" i="7"/>
  <c r="N5982" i="7"/>
  <c r="M5982" i="7"/>
  <c r="L5982" i="7"/>
  <c r="O5981" i="7"/>
  <c r="N5981" i="7"/>
  <c r="M5981" i="7"/>
  <c r="L5981" i="7"/>
  <c r="O5980" i="7"/>
  <c r="N5980" i="7"/>
  <c r="M5980" i="7"/>
  <c r="L5980" i="7"/>
  <c r="O5979" i="7"/>
  <c r="N5979" i="7"/>
  <c r="M5979" i="7"/>
  <c r="L5979" i="7"/>
  <c r="O5978" i="7"/>
  <c r="N5978" i="7"/>
  <c r="M5978" i="7"/>
  <c r="L5978" i="7"/>
  <c r="O5977" i="7"/>
  <c r="N5977" i="7"/>
  <c r="M5977" i="7"/>
  <c r="L5977" i="7"/>
  <c r="O5976" i="7"/>
  <c r="N5976" i="7"/>
  <c r="M5976" i="7"/>
  <c r="L5976" i="7"/>
  <c r="O5975" i="7"/>
  <c r="N5975" i="7"/>
  <c r="M5975" i="7"/>
  <c r="L5975" i="7"/>
  <c r="O5974" i="7"/>
  <c r="N5974" i="7"/>
  <c r="M5974" i="7"/>
  <c r="L5974" i="7"/>
  <c r="O5973" i="7"/>
  <c r="N5973" i="7"/>
  <c r="M5973" i="7"/>
  <c r="L5973" i="7"/>
  <c r="O5972" i="7"/>
  <c r="N5972" i="7"/>
  <c r="M5972" i="7"/>
  <c r="L5972" i="7"/>
  <c r="O5971" i="7"/>
  <c r="N5971" i="7"/>
  <c r="M5971" i="7"/>
  <c r="L5971" i="7"/>
  <c r="O5970" i="7"/>
  <c r="N5970" i="7"/>
  <c r="M5970" i="7"/>
  <c r="L5970" i="7"/>
  <c r="O5969" i="7"/>
  <c r="N5969" i="7"/>
  <c r="M5969" i="7"/>
  <c r="L5969" i="7"/>
  <c r="O5968" i="7"/>
  <c r="N5968" i="7"/>
  <c r="M5968" i="7"/>
  <c r="L5968" i="7"/>
  <c r="O5967" i="7"/>
  <c r="N5967" i="7"/>
  <c r="M5967" i="7"/>
  <c r="L5967" i="7"/>
  <c r="O5966" i="7"/>
  <c r="N5966" i="7"/>
  <c r="M5966" i="7"/>
  <c r="L5966" i="7"/>
  <c r="O5965" i="7"/>
  <c r="N5965" i="7"/>
  <c r="M5965" i="7"/>
  <c r="L5965" i="7"/>
  <c r="O5964" i="7"/>
  <c r="N5964" i="7"/>
  <c r="M5964" i="7"/>
  <c r="L5964" i="7"/>
  <c r="O5963" i="7"/>
  <c r="N5963" i="7"/>
  <c r="M5963" i="7"/>
  <c r="L5963" i="7"/>
  <c r="O5962" i="7"/>
  <c r="N5962" i="7"/>
  <c r="M5962" i="7"/>
  <c r="L5962" i="7"/>
  <c r="O5961" i="7"/>
  <c r="N5961" i="7"/>
  <c r="M5961" i="7"/>
  <c r="L5961" i="7"/>
  <c r="O5960" i="7"/>
  <c r="N5960" i="7"/>
  <c r="M5960" i="7"/>
  <c r="L5960" i="7"/>
  <c r="O5959" i="7"/>
  <c r="N5959" i="7"/>
  <c r="M5959" i="7"/>
  <c r="L5959" i="7"/>
  <c r="O5958" i="7"/>
  <c r="N5958" i="7"/>
  <c r="M5958" i="7"/>
  <c r="L5958" i="7"/>
  <c r="O5957" i="7"/>
  <c r="N5957" i="7"/>
  <c r="M5957" i="7"/>
  <c r="L5957" i="7"/>
  <c r="O5956" i="7"/>
  <c r="N5956" i="7"/>
  <c r="M5956" i="7"/>
  <c r="L5956" i="7"/>
  <c r="O5955" i="7"/>
  <c r="N5955" i="7"/>
  <c r="M5955" i="7"/>
  <c r="L5955" i="7"/>
  <c r="O5954" i="7"/>
  <c r="N5954" i="7"/>
  <c r="M5954" i="7"/>
  <c r="L5954" i="7"/>
  <c r="O5953" i="7"/>
  <c r="N5953" i="7"/>
  <c r="M5953" i="7"/>
  <c r="L5953" i="7"/>
  <c r="O5952" i="7"/>
  <c r="N5952" i="7"/>
  <c r="M5952" i="7"/>
  <c r="L5952" i="7"/>
  <c r="O5951" i="7"/>
  <c r="N5951" i="7"/>
  <c r="M5951" i="7"/>
  <c r="L5951" i="7"/>
  <c r="O5950" i="7"/>
  <c r="N5950" i="7"/>
  <c r="M5950" i="7"/>
  <c r="L5950" i="7"/>
  <c r="O5949" i="7"/>
  <c r="N5949" i="7"/>
  <c r="M5949" i="7"/>
  <c r="L5949" i="7"/>
  <c r="O5948" i="7"/>
  <c r="N5948" i="7"/>
  <c r="M5948" i="7"/>
  <c r="L5948" i="7"/>
  <c r="O5947" i="7"/>
  <c r="N5947" i="7"/>
  <c r="M5947" i="7"/>
  <c r="L5947" i="7"/>
  <c r="O5946" i="7"/>
  <c r="N5946" i="7"/>
  <c r="M5946" i="7"/>
  <c r="L5946" i="7"/>
  <c r="O5945" i="7"/>
  <c r="N5945" i="7"/>
  <c r="M5945" i="7"/>
  <c r="L5945" i="7"/>
  <c r="O5944" i="7"/>
  <c r="N5944" i="7"/>
  <c r="M5944" i="7"/>
  <c r="L5944" i="7"/>
  <c r="O5943" i="7"/>
  <c r="N5943" i="7"/>
  <c r="M5943" i="7"/>
  <c r="L5943" i="7"/>
  <c r="O5942" i="7"/>
  <c r="N5942" i="7"/>
  <c r="M5942" i="7"/>
  <c r="L5942" i="7"/>
  <c r="O5941" i="7"/>
  <c r="N5941" i="7"/>
  <c r="M5941" i="7"/>
  <c r="L5941" i="7"/>
  <c r="O5940" i="7"/>
  <c r="N5940" i="7"/>
  <c r="M5940" i="7"/>
  <c r="L5940" i="7"/>
  <c r="O5939" i="7"/>
  <c r="N5939" i="7"/>
  <c r="M5939" i="7"/>
  <c r="L5939" i="7"/>
  <c r="O5938" i="7"/>
  <c r="N5938" i="7"/>
  <c r="M5938" i="7"/>
  <c r="L5938" i="7"/>
  <c r="O5937" i="7"/>
  <c r="N5937" i="7"/>
  <c r="M5937" i="7"/>
  <c r="L5937" i="7"/>
  <c r="O5936" i="7"/>
  <c r="N5936" i="7"/>
  <c r="M5936" i="7"/>
  <c r="L5936" i="7"/>
  <c r="O5935" i="7"/>
  <c r="N5935" i="7"/>
  <c r="M5935" i="7"/>
  <c r="L5935" i="7"/>
  <c r="O5934" i="7"/>
  <c r="N5934" i="7"/>
  <c r="M5934" i="7"/>
  <c r="L5934" i="7"/>
  <c r="O5933" i="7"/>
  <c r="N5933" i="7"/>
  <c r="M5933" i="7"/>
  <c r="L5933" i="7"/>
  <c r="O5932" i="7"/>
  <c r="N5932" i="7"/>
  <c r="M5932" i="7"/>
  <c r="L5932" i="7"/>
  <c r="O5931" i="7"/>
  <c r="N5931" i="7"/>
  <c r="M5931" i="7"/>
  <c r="L5931" i="7"/>
  <c r="O5930" i="7"/>
  <c r="N5930" i="7"/>
  <c r="M5930" i="7"/>
  <c r="L5930" i="7"/>
  <c r="O5929" i="7"/>
  <c r="N5929" i="7"/>
  <c r="M5929" i="7"/>
  <c r="L5929" i="7"/>
  <c r="O5928" i="7"/>
  <c r="N5928" i="7"/>
  <c r="M5928" i="7"/>
  <c r="L5928" i="7"/>
  <c r="O5927" i="7"/>
  <c r="N5927" i="7"/>
  <c r="M5927" i="7"/>
  <c r="L5927" i="7"/>
  <c r="O5926" i="7"/>
  <c r="N5926" i="7"/>
  <c r="M5926" i="7"/>
  <c r="L5926" i="7"/>
  <c r="O5925" i="7"/>
  <c r="N5925" i="7"/>
  <c r="M5925" i="7"/>
  <c r="L5925" i="7"/>
  <c r="O5924" i="7"/>
  <c r="N5924" i="7"/>
  <c r="M5924" i="7"/>
  <c r="L5924" i="7"/>
  <c r="O5923" i="7"/>
  <c r="N5923" i="7"/>
  <c r="M5923" i="7"/>
  <c r="L5923" i="7"/>
  <c r="O5922" i="7"/>
  <c r="N5922" i="7"/>
  <c r="M5922" i="7"/>
  <c r="L5922" i="7"/>
  <c r="O5921" i="7"/>
  <c r="N5921" i="7"/>
  <c r="M5921" i="7"/>
  <c r="L5921" i="7"/>
  <c r="O5920" i="7"/>
  <c r="N5920" i="7"/>
  <c r="M5920" i="7"/>
  <c r="L5920" i="7"/>
  <c r="O5919" i="7"/>
  <c r="N5919" i="7"/>
  <c r="M5919" i="7"/>
  <c r="L5919" i="7"/>
  <c r="O5918" i="7"/>
  <c r="N5918" i="7"/>
  <c r="M5918" i="7"/>
  <c r="L5918" i="7"/>
  <c r="O5917" i="7"/>
  <c r="N5917" i="7"/>
  <c r="M5917" i="7"/>
  <c r="L5917" i="7"/>
  <c r="O5916" i="7"/>
  <c r="N5916" i="7"/>
  <c r="M5916" i="7"/>
  <c r="L5916" i="7"/>
  <c r="O5915" i="7"/>
  <c r="N5915" i="7"/>
  <c r="M5915" i="7"/>
  <c r="L5915" i="7"/>
  <c r="O5914" i="7"/>
  <c r="N5914" i="7"/>
  <c r="M5914" i="7"/>
  <c r="L5914" i="7"/>
  <c r="O5913" i="7"/>
  <c r="N5913" i="7"/>
  <c r="M5913" i="7"/>
  <c r="L5913" i="7"/>
  <c r="O5912" i="7"/>
  <c r="N5912" i="7"/>
  <c r="M5912" i="7"/>
  <c r="L5912" i="7"/>
  <c r="O5911" i="7"/>
  <c r="N5911" i="7"/>
  <c r="M5911" i="7"/>
  <c r="L5911" i="7"/>
  <c r="O5910" i="7"/>
  <c r="N5910" i="7"/>
  <c r="M5910" i="7"/>
  <c r="L5910" i="7"/>
  <c r="O5909" i="7"/>
  <c r="N5909" i="7"/>
  <c r="M5909" i="7"/>
  <c r="L5909" i="7"/>
  <c r="O5908" i="7"/>
  <c r="N5908" i="7"/>
  <c r="M5908" i="7"/>
  <c r="L5908" i="7"/>
  <c r="O5907" i="7"/>
  <c r="N5907" i="7"/>
  <c r="M5907" i="7"/>
  <c r="L5907" i="7"/>
  <c r="O5906" i="7"/>
  <c r="N5906" i="7"/>
  <c r="M5906" i="7"/>
  <c r="L5906" i="7"/>
  <c r="O5905" i="7"/>
  <c r="N5905" i="7"/>
  <c r="M5905" i="7"/>
  <c r="L5905" i="7"/>
  <c r="O5904" i="7"/>
  <c r="N5904" i="7"/>
  <c r="M5904" i="7"/>
  <c r="L5904" i="7"/>
  <c r="O5903" i="7"/>
  <c r="N5903" i="7"/>
  <c r="M5903" i="7"/>
  <c r="L5903" i="7"/>
  <c r="O5902" i="7"/>
  <c r="N5902" i="7"/>
  <c r="M5902" i="7"/>
  <c r="L5902" i="7"/>
  <c r="O5901" i="7"/>
  <c r="N5901" i="7"/>
  <c r="M5901" i="7"/>
  <c r="L5901" i="7"/>
  <c r="O5900" i="7"/>
  <c r="N5900" i="7"/>
  <c r="M5900" i="7"/>
  <c r="L5900" i="7"/>
  <c r="O5899" i="7"/>
  <c r="N5899" i="7"/>
  <c r="M5899" i="7"/>
  <c r="L5899" i="7"/>
  <c r="O5898" i="7"/>
  <c r="N5898" i="7"/>
  <c r="M5898" i="7"/>
  <c r="L5898" i="7"/>
  <c r="O5897" i="7"/>
  <c r="N5897" i="7"/>
  <c r="M5897" i="7"/>
  <c r="L5897" i="7"/>
  <c r="O5896" i="7"/>
  <c r="N5896" i="7"/>
  <c r="M5896" i="7"/>
  <c r="L5896" i="7"/>
  <c r="O5895" i="7"/>
  <c r="N5895" i="7"/>
  <c r="M5895" i="7"/>
  <c r="L5895" i="7"/>
  <c r="O5894" i="7"/>
  <c r="N5894" i="7"/>
  <c r="M5894" i="7"/>
  <c r="L5894" i="7"/>
  <c r="O5893" i="7"/>
  <c r="N5893" i="7"/>
  <c r="M5893" i="7"/>
  <c r="L5893" i="7"/>
  <c r="O5892" i="7"/>
  <c r="N5892" i="7"/>
  <c r="M5892" i="7"/>
  <c r="L5892" i="7"/>
  <c r="O5891" i="7"/>
  <c r="N5891" i="7"/>
  <c r="M5891" i="7"/>
  <c r="L5891" i="7"/>
  <c r="O5890" i="7"/>
  <c r="N5890" i="7"/>
  <c r="M5890" i="7"/>
  <c r="L5890" i="7"/>
  <c r="O5889" i="7"/>
  <c r="N5889" i="7"/>
  <c r="M5889" i="7"/>
  <c r="L5889" i="7"/>
  <c r="O5888" i="7"/>
  <c r="N5888" i="7"/>
  <c r="M5888" i="7"/>
  <c r="L5888" i="7"/>
  <c r="O5887" i="7"/>
  <c r="N5887" i="7"/>
  <c r="M5887" i="7"/>
  <c r="L5887" i="7"/>
  <c r="O5886" i="7"/>
  <c r="N5886" i="7"/>
  <c r="M5886" i="7"/>
  <c r="L5886" i="7"/>
  <c r="O5885" i="7"/>
  <c r="N5885" i="7"/>
  <c r="M5885" i="7"/>
  <c r="L5885" i="7"/>
  <c r="O5884" i="7"/>
  <c r="N5884" i="7"/>
  <c r="M5884" i="7"/>
  <c r="L5884" i="7"/>
  <c r="O5883" i="7"/>
  <c r="N5883" i="7"/>
  <c r="M5883" i="7"/>
  <c r="L5883" i="7"/>
  <c r="O5882" i="7"/>
  <c r="N5882" i="7"/>
  <c r="M5882" i="7"/>
  <c r="L5882" i="7"/>
  <c r="O5881" i="7"/>
  <c r="N5881" i="7"/>
  <c r="M5881" i="7"/>
  <c r="L5881" i="7"/>
  <c r="O5880" i="7"/>
  <c r="N5880" i="7"/>
  <c r="M5880" i="7"/>
  <c r="L5880" i="7"/>
  <c r="O5879" i="7"/>
  <c r="N5879" i="7"/>
  <c r="M5879" i="7"/>
  <c r="L5879" i="7"/>
  <c r="O5878" i="7"/>
  <c r="N5878" i="7"/>
  <c r="M5878" i="7"/>
  <c r="L5878" i="7"/>
  <c r="O5877" i="7"/>
  <c r="N5877" i="7"/>
  <c r="M5877" i="7"/>
  <c r="L5877" i="7"/>
  <c r="O5876" i="7"/>
  <c r="N5876" i="7"/>
  <c r="M5876" i="7"/>
  <c r="L5876" i="7"/>
  <c r="O5875" i="7"/>
  <c r="N5875" i="7"/>
  <c r="M5875" i="7"/>
  <c r="L5875" i="7"/>
  <c r="O5874" i="7"/>
  <c r="N5874" i="7"/>
  <c r="M5874" i="7"/>
  <c r="L5874" i="7"/>
  <c r="O5873" i="7"/>
  <c r="N5873" i="7"/>
  <c r="M5873" i="7"/>
  <c r="L5873" i="7"/>
  <c r="O5872" i="7"/>
  <c r="N5872" i="7"/>
  <c r="M5872" i="7"/>
  <c r="L5872" i="7"/>
  <c r="O5871" i="7"/>
  <c r="N5871" i="7"/>
  <c r="M5871" i="7"/>
  <c r="L5871" i="7"/>
  <c r="O5870" i="7"/>
  <c r="N5870" i="7"/>
  <c r="M5870" i="7"/>
  <c r="L5870" i="7"/>
  <c r="O5869" i="7"/>
  <c r="N5869" i="7"/>
  <c r="M5869" i="7"/>
  <c r="L5869" i="7"/>
  <c r="O5868" i="7"/>
  <c r="N5868" i="7"/>
  <c r="M5868" i="7"/>
  <c r="L5868" i="7"/>
  <c r="O5867" i="7"/>
  <c r="N5867" i="7"/>
  <c r="M5867" i="7"/>
  <c r="L5867" i="7"/>
  <c r="O5866" i="7"/>
  <c r="N5866" i="7"/>
  <c r="M5866" i="7"/>
  <c r="L5866" i="7"/>
  <c r="O5865" i="7"/>
  <c r="N5865" i="7"/>
  <c r="M5865" i="7"/>
  <c r="L5865" i="7"/>
  <c r="O5864" i="7"/>
  <c r="N5864" i="7"/>
  <c r="M5864" i="7"/>
  <c r="L5864" i="7"/>
  <c r="O5863" i="7"/>
  <c r="N5863" i="7"/>
  <c r="M5863" i="7"/>
  <c r="L5863" i="7"/>
  <c r="O5862" i="7"/>
  <c r="N5862" i="7"/>
  <c r="M5862" i="7"/>
  <c r="L5862" i="7"/>
  <c r="O5861" i="7"/>
  <c r="N5861" i="7"/>
  <c r="M5861" i="7"/>
  <c r="L5861" i="7"/>
  <c r="O5860" i="7"/>
  <c r="N5860" i="7"/>
  <c r="M5860" i="7"/>
  <c r="L5860" i="7"/>
  <c r="O5859" i="7"/>
  <c r="N5859" i="7"/>
  <c r="M5859" i="7"/>
  <c r="L5859" i="7"/>
  <c r="O5858" i="7"/>
  <c r="N5858" i="7"/>
  <c r="M5858" i="7"/>
  <c r="L5858" i="7"/>
  <c r="O5857" i="7"/>
  <c r="N5857" i="7"/>
  <c r="M5857" i="7"/>
  <c r="L5857" i="7"/>
  <c r="O5856" i="7"/>
  <c r="N5856" i="7"/>
  <c r="M5856" i="7"/>
  <c r="L5856" i="7"/>
  <c r="O5855" i="7"/>
  <c r="N5855" i="7"/>
  <c r="M5855" i="7"/>
  <c r="L5855" i="7"/>
  <c r="O5854" i="7"/>
  <c r="N5854" i="7"/>
  <c r="M5854" i="7"/>
  <c r="L5854" i="7"/>
  <c r="O5853" i="7"/>
  <c r="N5853" i="7"/>
  <c r="M5853" i="7"/>
  <c r="L5853" i="7"/>
  <c r="O5852" i="7"/>
  <c r="N5852" i="7"/>
  <c r="M5852" i="7"/>
  <c r="L5852" i="7"/>
  <c r="O5851" i="7"/>
  <c r="N5851" i="7"/>
  <c r="M5851" i="7"/>
  <c r="L5851" i="7"/>
  <c r="O5850" i="7"/>
  <c r="N5850" i="7"/>
  <c r="M5850" i="7"/>
  <c r="L5850" i="7"/>
  <c r="O5849" i="7"/>
  <c r="N5849" i="7"/>
  <c r="M5849" i="7"/>
  <c r="L5849" i="7"/>
  <c r="O5848" i="7"/>
  <c r="N5848" i="7"/>
  <c r="M5848" i="7"/>
  <c r="L5848" i="7"/>
  <c r="O5847" i="7"/>
  <c r="N5847" i="7"/>
  <c r="M5847" i="7"/>
  <c r="L5847" i="7"/>
  <c r="O5846" i="7"/>
  <c r="N5846" i="7"/>
  <c r="M5846" i="7"/>
  <c r="L5846" i="7"/>
  <c r="O5845" i="7"/>
  <c r="N5845" i="7"/>
  <c r="M5845" i="7"/>
  <c r="L5845" i="7"/>
  <c r="O5844" i="7"/>
  <c r="N5844" i="7"/>
  <c r="M5844" i="7"/>
  <c r="L5844" i="7"/>
  <c r="O5843" i="7"/>
  <c r="N5843" i="7"/>
  <c r="M5843" i="7"/>
  <c r="L5843" i="7"/>
  <c r="O5842" i="7"/>
  <c r="N5842" i="7"/>
  <c r="M5842" i="7"/>
  <c r="L5842" i="7"/>
  <c r="O5841" i="7"/>
  <c r="N5841" i="7"/>
  <c r="M5841" i="7"/>
  <c r="L5841" i="7"/>
  <c r="O5840" i="7"/>
  <c r="N5840" i="7"/>
  <c r="M5840" i="7"/>
  <c r="L5840" i="7"/>
  <c r="O5839" i="7"/>
  <c r="N5839" i="7"/>
  <c r="M5839" i="7"/>
  <c r="L5839" i="7"/>
  <c r="O5838" i="7"/>
  <c r="N5838" i="7"/>
  <c r="M5838" i="7"/>
  <c r="L5838" i="7"/>
  <c r="O5837" i="7"/>
  <c r="N5837" i="7"/>
  <c r="M5837" i="7"/>
  <c r="L5837" i="7"/>
  <c r="O5836" i="7"/>
  <c r="N5836" i="7"/>
  <c r="M5836" i="7"/>
  <c r="L5836" i="7"/>
  <c r="O5835" i="7"/>
  <c r="N5835" i="7"/>
  <c r="M5835" i="7"/>
  <c r="L5835" i="7"/>
  <c r="O5834" i="7"/>
  <c r="N5834" i="7"/>
  <c r="M5834" i="7"/>
  <c r="L5834" i="7"/>
  <c r="O5833" i="7"/>
  <c r="N5833" i="7"/>
  <c r="M5833" i="7"/>
  <c r="L5833" i="7"/>
  <c r="O5832" i="7"/>
  <c r="N5832" i="7"/>
  <c r="M5832" i="7"/>
  <c r="L5832" i="7"/>
  <c r="O5831" i="7"/>
  <c r="N5831" i="7"/>
  <c r="M5831" i="7"/>
  <c r="L5831" i="7"/>
  <c r="O5830" i="7"/>
  <c r="N5830" i="7"/>
  <c r="M5830" i="7"/>
  <c r="L5830" i="7"/>
  <c r="O5829" i="7"/>
  <c r="N5829" i="7"/>
  <c r="M5829" i="7"/>
  <c r="L5829" i="7"/>
  <c r="O5828" i="7"/>
  <c r="N5828" i="7"/>
  <c r="M5828" i="7"/>
  <c r="L5828" i="7"/>
  <c r="O5827" i="7"/>
  <c r="N5827" i="7"/>
  <c r="M5827" i="7"/>
  <c r="L5827" i="7"/>
  <c r="O5826" i="7"/>
  <c r="N5826" i="7"/>
  <c r="M5826" i="7"/>
  <c r="L5826" i="7"/>
  <c r="O5825" i="7"/>
  <c r="N5825" i="7"/>
  <c r="M5825" i="7"/>
  <c r="L5825" i="7"/>
  <c r="O5824" i="7"/>
  <c r="N5824" i="7"/>
  <c r="M5824" i="7"/>
  <c r="L5824" i="7"/>
  <c r="O5823" i="7"/>
  <c r="N5823" i="7"/>
  <c r="M5823" i="7"/>
  <c r="L5823" i="7"/>
  <c r="O5822" i="7"/>
  <c r="N5822" i="7"/>
  <c r="M5822" i="7"/>
  <c r="L5822" i="7"/>
  <c r="O5821" i="7"/>
  <c r="N5821" i="7"/>
  <c r="M5821" i="7"/>
  <c r="L5821" i="7"/>
  <c r="O5820" i="7"/>
  <c r="N5820" i="7"/>
  <c r="M5820" i="7"/>
  <c r="L5820" i="7"/>
  <c r="O5819" i="7"/>
  <c r="N5819" i="7"/>
  <c r="M5819" i="7"/>
  <c r="L5819" i="7"/>
  <c r="O5818" i="7"/>
  <c r="N5818" i="7"/>
  <c r="M5818" i="7"/>
  <c r="L5818" i="7"/>
  <c r="O5817" i="7"/>
  <c r="N5817" i="7"/>
  <c r="M5817" i="7"/>
  <c r="L5817" i="7"/>
  <c r="O5816" i="7"/>
  <c r="N5816" i="7"/>
  <c r="M5816" i="7"/>
  <c r="L5816" i="7"/>
  <c r="O5815" i="7"/>
  <c r="N5815" i="7"/>
  <c r="M5815" i="7"/>
  <c r="L5815" i="7"/>
  <c r="O5814" i="7"/>
  <c r="N5814" i="7"/>
  <c r="M5814" i="7"/>
  <c r="L5814" i="7"/>
  <c r="O5813" i="7"/>
  <c r="N5813" i="7"/>
  <c r="M5813" i="7"/>
  <c r="L5813" i="7"/>
  <c r="O5812" i="7"/>
  <c r="N5812" i="7"/>
  <c r="M5812" i="7"/>
  <c r="L5812" i="7"/>
  <c r="O5811" i="7"/>
  <c r="N5811" i="7"/>
  <c r="M5811" i="7"/>
  <c r="L5811" i="7"/>
  <c r="O5810" i="7"/>
  <c r="N5810" i="7"/>
  <c r="M5810" i="7"/>
  <c r="L5810" i="7"/>
  <c r="O5809" i="7"/>
  <c r="N5809" i="7"/>
  <c r="M5809" i="7"/>
  <c r="L5809" i="7"/>
  <c r="O5808" i="7"/>
  <c r="N5808" i="7"/>
  <c r="M5808" i="7"/>
  <c r="L5808" i="7"/>
  <c r="O5807" i="7"/>
  <c r="N5807" i="7"/>
  <c r="M5807" i="7"/>
  <c r="L5807" i="7"/>
  <c r="O5806" i="7"/>
  <c r="N5806" i="7"/>
  <c r="M5806" i="7"/>
  <c r="L5806" i="7"/>
  <c r="O5805" i="7"/>
  <c r="N5805" i="7"/>
  <c r="M5805" i="7"/>
  <c r="L5805" i="7"/>
  <c r="O5804" i="7"/>
  <c r="N5804" i="7"/>
  <c r="M5804" i="7"/>
  <c r="L5804" i="7"/>
  <c r="O5803" i="7"/>
  <c r="N5803" i="7"/>
  <c r="M5803" i="7"/>
  <c r="L5803" i="7"/>
  <c r="O5802" i="7"/>
  <c r="N5802" i="7"/>
  <c r="M5802" i="7"/>
  <c r="L5802" i="7"/>
  <c r="O5801" i="7"/>
  <c r="N5801" i="7"/>
  <c r="M5801" i="7"/>
  <c r="L5801" i="7"/>
  <c r="O5800" i="7"/>
  <c r="N5800" i="7"/>
  <c r="M5800" i="7"/>
  <c r="L5800" i="7"/>
  <c r="O5799" i="7"/>
  <c r="N5799" i="7"/>
  <c r="M5799" i="7"/>
  <c r="L5799" i="7"/>
  <c r="O5798" i="7"/>
  <c r="N5798" i="7"/>
  <c r="M5798" i="7"/>
  <c r="L5798" i="7"/>
  <c r="O5797" i="7"/>
  <c r="N5797" i="7"/>
  <c r="M5797" i="7"/>
  <c r="L5797" i="7"/>
  <c r="O5796" i="7"/>
  <c r="N5796" i="7"/>
  <c r="M5796" i="7"/>
  <c r="L5796" i="7"/>
  <c r="O5795" i="7"/>
  <c r="N5795" i="7"/>
  <c r="M5795" i="7"/>
  <c r="L5795" i="7"/>
  <c r="O5794" i="7"/>
  <c r="N5794" i="7"/>
  <c r="M5794" i="7"/>
  <c r="L5794" i="7"/>
  <c r="O5793" i="7"/>
  <c r="N5793" i="7"/>
  <c r="M5793" i="7"/>
  <c r="L5793" i="7"/>
  <c r="O5792" i="7"/>
  <c r="N5792" i="7"/>
  <c r="M5792" i="7"/>
  <c r="L5792" i="7"/>
  <c r="O5791" i="7"/>
  <c r="N5791" i="7"/>
  <c r="M5791" i="7"/>
  <c r="L5791" i="7"/>
  <c r="O5790" i="7"/>
  <c r="N5790" i="7"/>
  <c r="M5790" i="7"/>
  <c r="L5790" i="7"/>
  <c r="O5789" i="7"/>
  <c r="N5789" i="7"/>
  <c r="M5789" i="7"/>
  <c r="L5789" i="7"/>
  <c r="O5788" i="7"/>
  <c r="N5788" i="7"/>
  <c r="M5788" i="7"/>
  <c r="L5788" i="7"/>
  <c r="O5787" i="7"/>
  <c r="N5787" i="7"/>
  <c r="M5787" i="7"/>
  <c r="L5787" i="7"/>
  <c r="O5786" i="7"/>
  <c r="N5786" i="7"/>
  <c r="M5786" i="7"/>
  <c r="L5786" i="7"/>
  <c r="O5785" i="7"/>
  <c r="N5785" i="7"/>
  <c r="M5785" i="7"/>
  <c r="L5785" i="7"/>
  <c r="O5784" i="7"/>
  <c r="N5784" i="7"/>
  <c r="M5784" i="7"/>
  <c r="L5784" i="7"/>
  <c r="O5783" i="7"/>
  <c r="N5783" i="7"/>
  <c r="M5783" i="7"/>
  <c r="L5783" i="7"/>
  <c r="O5782" i="7"/>
  <c r="N5782" i="7"/>
  <c r="M5782" i="7"/>
  <c r="L5782" i="7"/>
  <c r="O5781" i="7"/>
  <c r="N5781" i="7"/>
  <c r="M5781" i="7"/>
  <c r="L5781" i="7"/>
  <c r="O5780" i="7"/>
  <c r="N5780" i="7"/>
  <c r="M5780" i="7"/>
  <c r="L5780" i="7"/>
  <c r="O5779" i="7"/>
  <c r="N5779" i="7"/>
  <c r="M5779" i="7"/>
  <c r="L5779" i="7"/>
  <c r="O5778" i="7"/>
  <c r="N5778" i="7"/>
  <c r="M5778" i="7"/>
  <c r="L5778" i="7"/>
  <c r="O5777" i="7"/>
  <c r="N5777" i="7"/>
  <c r="M5777" i="7"/>
  <c r="L5777" i="7"/>
  <c r="O5776" i="7"/>
  <c r="N5776" i="7"/>
  <c r="M5776" i="7"/>
  <c r="L5776" i="7"/>
  <c r="O5775" i="7"/>
  <c r="N5775" i="7"/>
  <c r="M5775" i="7"/>
  <c r="L5775" i="7"/>
  <c r="O5774" i="7"/>
  <c r="N5774" i="7"/>
  <c r="M5774" i="7"/>
  <c r="L5774" i="7"/>
  <c r="O5773" i="7"/>
  <c r="N5773" i="7"/>
  <c r="M5773" i="7"/>
  <c r="L5773" i="7"/>
  <c r="O5772" i="7"/>
  <c r="N5772" i="7"/>
  <c r="M5772" i="7"/>
  <c r="L5772" i="7"/>
  <c r="O5771" i="7"/>
  <c r="N5771" i="7"/>
  <c r="M5771" i="7"/>
  <c r="L5771" i="7"/>
  <c r="O5770" i="7"/>
  <c r="N5770" i="7"/>
  <c r="M5770" i="7"/>
  <c r="L5770" i="7"/>
  <c r="O5769" i="7"/>
  <c r="N5769" i="7"/>
  <c r="M5769" i="7"/>
  <c r="L5769" i="7"/>
  <c r="O5768" i="7"/>
  <c r="N5768" i="7"/>
  <c r="M5768" i="7"/>
  <c r="L5768" i="7"/>
  <c r="O5767" i="7"/>
  <c r="N5767" i="7"/>
  <c r="M5767" i="7"/>
  <c r="L5767" i="7"/>
  <c r="O5766" i="7"/>
  <c r="N5766" i="7"/>
  <c r="M5766" i="7"/>
  <c r="L5766" i="7"/>
  <c r="O5765" i="7"/>
  <c r="N5765" i="7"/>
  <c r="M5765" i="7"/>
  <c r="L5765" i="7"/>
  <c r="O5764" i="7"/>
  <c r="N5764" i="7"/>
  <c r="M5764" i="7"/>
  <c r="L5764" i="7"/>
  <c r="O5763" i="7"/>
  <c r="N5763" i="7"/>
  <c r="M5763" i="7"/>
  <c r="L5763" i="7"/>
  <c r="O5762" i="7"/>
  <c r="N5762" i="7"/>
  <c r="M5762" i="7"/>
  <c r="L5762" i="7"/>
  <c r="O5761" i="7"/>
  <c r="N5761" i="7"/>
  <c r="M5761" i="7"/>
  <c r="L5761" i="7"/>
  <c r="O5760" i="7"/>
  <c r="N5760" i="7"/>
  <c r="M5760" i="7"/>
  <c r="L5760" i="7"/>
  <c r="O5759" i="7"/>
  <c r="N5759" i="7"/>
  <c r="M5759" i="7"/>
  <c r="L5759" i="7"/>
  <c r="O5758" i="7"/>
  <c r="N5758" i="7"/>
  <c r="M5758" i="7"/>
  <c r="L5758" i="7"/>
  <c r="O5757" i="7"/>
  <c r="N5757" i="7"/>
  <c r="M5757" i="7"/>
  <c r="L5757" i="7"/>
  <c r="O5756" i="7"/>
  <c r="N5756" i="7"/>
  <c r="M5756" i="7"/>
  <c r="L5756" i="7"/>
  <c r="O5755" i="7"/>
  <c r="N5755" i="7"/>
  <c r="M5755" i="7"/>
  <c r="L5755" i="7"/>
  <c r="O5754" i="7"/>
  <c r="N5754" i="7"/>
  <c r="M5754" i="7"/>
  <c r="L5754" i="7"/>
  <c r="O5753" i="7"/>
  <c r="N5753" i="7"/>
  <c r="M5753" i="7"/>
  <c r="L5753" i="7"/>
  <c r="O5752" i="7"/>
  <c r="N5752" i="7"/>
  <c r="M5752" i="7"/>
  <c r="L5752" i="7"/>
  <c r="O5751" i="7"/>
  <c r="N5751" i="7"/>
  <c r="M5751" i="7"/>
  <c r="L5751" i="7"/>
  <c r="O5750" i="7"/>
  <c r="N5750" i="7"/>
  <c r="M5750" i="7"/>
  <c r="L5750" i="7"/>
  <c r="O5749" i="7"/>
  <c r="N5749" i="7"/>
  <c r="M5749" i="7"/>
  <c r="L5749" i="7"/>
  <c r="O5748" i="7"/>
  <c r="N5748" i="7"/>
  <c r="M5748" i="7"/>
  <c r="L5748" i="7"/>
  <c r="O5747" i="7"/>
  <c r="N5747" i="7"/>
  <c r="M5747" i="7"/>
  <c r="L5747" i="7"/>
  <c r="O5746" i="7"/>
  <c r="N5746" i="7"/>
  <c r="M5746" i="7"/>
  <c r="L5746" i="7"/>
  <c r="O5745" i="7"/>
  <c r="N5745" i="7"/>
  <c r="M5745" i="7"/>
  <c r="L5745" i="7"/>
  <c r="O5744" i="7"/>
  <c r="N5744" i="7"/>
  <c r="M5744" i="7"/>
  <c r="L5744" i="7"/>
  <c r="O5743" i="7"/>
  <c r="N5743" i="7"/>
  <c r="M5743" i="7"/>
  <c r="L5743" i="7"/>
  <c r="O5742" i="7"/>
  <c r="N5742" i="7"/>
  <c r="M5742" i="7"/>
  <c r="L5742" i="7"/>
  <c r="O5741" i="7"/>
  <c r="N5741" i="7"/>
  <c r="M5741" i="7"/>
  <c r="L5741" i="7"/>
  <c r="O5740" i="7"/>
  <c r="N5740" i="7"/>
  <c r="M5740" i="7"/>
  <c r="L5740" i="7"/>
  <c r="O5739" i="7"/>
  <c r="N5739" i="7"/>
  <c r="M5739" i="7"/>
  <c r="L5739" i="7"/>
  <c r="O5738" i="7"/>
  <c r="N5738" i="7"/>
  <c r="M5738" i="7"/>
  <c r="L5738" i="7"/>
  <c r="O5737" i="7"/>
  <c r="N5737" i="7"/>
  <c r="M5737" i="7"/>
  <c r="L5737" i="7"/>
  <c r="O5736" i="7"/>
  <c r="N5736" i="7"/>
  <c r="M5736" i="7"/>
  <c r="L5736" i="7"/>
  <c r="O5735" i="7"/>
  <c r="N5735" i="7"/>
  <c r="M5735" i="7"/>
  <c r="L5735" i="7"/>
  <c r="O5734" i="7"/>
  <c r="N5734" i="7"/>
  <c r="M5734" i="7"/>
  <c r="L5734" i="7"/>
  <c r="O5733" i="7"/>
  <c r="N5733" i="7"/>
  <c r="M5733" i="7"/>
  <c r="L5733" i="7"/>
  <c r="O5732" i="7"/>
  <c r="N5732" i="7"/>
  <c r="M5732" i="7"/>
  <c r="L5732" i="7"/>
  <c r="O5731" i="7"/>
  <c r="N5731" i="7"/>
  <c r="M5731" i="7"/>
  <c r="L5731" i="7"/>
  <c r="O5730" i="7"/>
  <c r="N5730" i="7"/>
  <c r="M5730" i="7"/>
  <c r="L5730" i="7"/>
  <c r="O5729" i="7"/>
  <c r="N5729" i="7"/>
  <c r="M5729" i="7"/>
  <c r="L5729" i="7"/>
  <c r="O5728" i="7"/>
  <c r="N5728" i="7"/>
  <c r="M5728" i="7"/>
  <c r="L5728" i="7"/>
  <c r="O5727" i="7"/>
  <c r="N5727" i="7"/>
  <c r="M5727" i="7"/>
  <c r="L5727" i="7"/>
  <c r="O5726" i="7"/>
  <c r="N5726" i="7"/>
  <c r="M5726" i="7"/>
  <c r="L5726" i="7"/>
  <c r="O5725" i="7"/>
  <c r="N5725" i="7"/>
  <c r="M5725" i="7"/>
  <c r="L5725" i="7"/>
  <c r="O5724" i="7"/>
  <c r="N5724" i="7"/>
  <c r="M5724" i="7"/>
  <c r="L5724" i="7"/>
  <c r="O5723" i="7"/>
  <c r="N5723" i="7"/>
  <c r="M5723" i="7"/>
  <c r="L5723" i="7"/>
  <c r="O5722" i="7"/>
  <c r="N5722" i="7"/>
  <c r="M5722" i="7"/>
  <c r="L5722" i="7"/>
  <c r="O5721" i="7"/>
  <c r="N5721" i="7"/>
  <c r="M5721" i="7"/>
  <c r="L5721" i="7"/>
  <c r="O5720" i="7"/>
  <c r="N5720" i="7"/>
  <c r="M5720" i="7"/>
  <c r="L5720" i="7"/>
  <c r="O5719" i="7"/>
  <c r="N5719" i="7"/>
  <c r="M5719" i="7"/>
  <c r="L5719" i="7"/>
  <c r="O5718" i="7"/>
  <c r="N5718" i="7"/>
  <c r="M5718" i="7"/>
  <c r="L5718" i="7"/>
  <c r="O5717" i="7"/>
  <c r="N5717" i="7"/>
  <c r="M5717" i="7"/>
  <c r="L5717" i="7"/>
  <c r="O5716" i="7"/>
  <c r="N5716" i="7"/>
  <c r="M5716" i="7"/>
  <c r="L5716" i="7"/>
  <c r="O5715" i="7"/>
  <c r="N5715" i="7"/>
  <c r="M5715" i="7"/>
  <c r="L5715" i="7"/>
  <c r="O5714" i="7"/>
  <c r="N5714" i="7"/>
  <c r="M5714" i="7"/>
  <c r="L5714" i="7"/>
  <c r="O5713" i="7"/>
  <c r="N5713" i="7"/>
  <c r="M5713" i="7"/>
  <c r="L5713" i="7"/>
  <c r="O5712" i="7"/>
  <c r="N5712" i="7"/>
  <c r="M5712" i="7"/>
  <c r="L5712" i="7"/>
  <c r="O5711" i="7"/>
  <c r="N5711" i="7"/>
  <c r="M5711" i="7"/>
  <c r="L5711" i="7"/>
  <c r="O5710" i="7"/>
  <c r="N5710" i="7"/>
  <c r="M5710" i="7"/>
  <c r="L5710" i="7"/>
  <c r="O5709" i="7"/>
  <c r="N5709" i="7"/>
  <c r="M5709" i="7"/>
  <c r="L5709" i="7"/>
  <c r="O5708" i="7"/>
  <c r="N5708" i="7"/>
  <c r="M5708" i="7"/>
  <c r="L5708" i="7"/>
  <c r="O5707" i="7"/>
  <c r="N5707" i="7"/>
  <c r="M5707" i="7"/>
  <c r="L5707" i="7"/>
  <c r="O5706" i="7"/>
  <c r="N5706" i="7"/>
  <c r="M5706" i="7"/>
  <c r="L5706" i="7"/>
  <c r="O5705" i="7"/>
  <c r="N5705" i="7"/>
  <c r="M5705" i="7"/>
  <c r="L5705" i="7"/>
  <c r="O5704" i="7"/>
  <c r="N5704" i="7"/>
  <c r="M5704" i="7"/>
  <c r="L5704" i="7"/>
  <c r="O5703" i="7"/>
  <c r="N5703" i="7"/>
  <c r="M5703" i="7"/>
  <c r="L5703" i="7"/>
  <c r="O5702" i="7"/>
  <c r="N5702" i="7"/>
  <c r="M5702" i="7"/>
  <c r="L5702" i="7"/>
  <c r="O5701" i="7"/>
  <c r="N5701" i="7"/>
  <c r="M5701" i="7"/>
  <c r="L5701" i="7"/>
  <c r="O5700" i="7"/>
  <c r="N5700" i="7"/>
  <c r="M5700" i="7"/>
  <c r="L5700" i="7"/>
  <c r="O5699" i="7"/>
  <c r="N5699" i="7"/>
  <c r="M5699" i="7"/>
  <c r="L5699" i="7"/>
  <c r="O5698" i="7"/>
  <c r="N5698" i="7"/>
  <c r="M5698" i="7"/>
  <c r="L5698" i="7"/>
  <c r="O5697" i="7"/>
  <c r="N5697" i="7"/>
  <c r="M5697" i="7"/>
  <c r="L5697" i="7"/>
  <c r="O5696" i="7"/>
  <c r="N5696" i="7"/>
  <c r="M5696" i="7"/>
  <c r="L5696" i="7"/>
  <c r="O5695" i="7"/>
  <c r="N5695" i="7"/>
  <c r="M5695" i="7"/>
  <c r="L5695" i="7"/>
  <c r="O5694" i="7"/>
  <c r="N5694" i="7"/>
  <c r="M5694" i="7"/>
  <c r="L5694" i="7"/>
  <c r="O5693" i="7"/>
  <c r="N5693" i="7"/>
  <c r="M5693" i="7"/>
  <c r="L5693" i="7"/>
  <c r="O5692" i="7"/>
  <c r="N5692" i="7"/>
  <c r="M5692" i="7"/>
  <c r="L5692" i="7"/>
  <c r="O5691" i="7"/>
  <c r="N5691" i="7"/>
  <c r="M5691" i="7"/>
  <c r="L5691" i="7"/>
  <c r="O5690" i="7"/>
  <c r="N5690" i="7"/>
  <c r="M5690" i="7"/>
  <c r="L5690" i="7"/>
  <c r="O5689" i="7"/>
  <c r="N5689" i="7"/>
  <c r="M5689" i="7"/>
  <c r="L5689" i="7"/>
  <c r="O5688" i="7"/>
  <c r="N5688" i="7"/>
  <c r="M5688" i="7"/>
  <c r="L5688" i="7"/>
  <c r="O5687" i="7"/>
  <c r="N5687" i="7"/>
  <c r="M5687" i="7"/>
  <c r="L5687" i="7"/>
  <c r="O5686" i="7"/>
  <c r="N5686" i="7"/>
  <c r="M5686" i="7"/>
  <c r="L5686" i="7"/>
  <c r="O5685" i="7"/>
  <c r="N5685" i="7"/>
  <c r="M5685" i="7"/>
  <c r="L5685" i="7"/>
  <c r="O5684" i="7"/>
  <c r="N5684" i="7"/>
  <c r="M5684" i="7"/>
  <c r="L5684" i="7"/>
  <c r="O5683" i="7"/>
  <c r="N5683" i="7"/>
  <c r="M5683" i="7"/>
  <c r="L5683" i="7"/>
  <c r="O5682" i="7"/>
  <c r="N5682" i="7"/>
  <c r="M5682" i="7"/>
  <c r="L5682" i="7"/>
  <c r="O5681" i="7"/>
  <c r="N5681" i="7"/>
  <c r="M5681" i="7"/>
  <c r="L5681" i="7"/>
  <c r="O5680" i="7"/>
  <c r="N5680" i="7"/>
  <c r="M5680" i="7"/>
  <c r="L5680" i="7"/>
  <c r="O5679" i="7"/>
  <c r="N5679" i="7"/>
  <c r="M5679" i="7"/>
  <c r="L5679" i="7"/>
  <c r="O5678" i="7"/>
  <c r="N5678" i="7"/>
  <c r="M5678" i="7"/>
  <c r="L5678" i="7"/>
  <c r="O5677" i="7"/>
  <c r="N5677" i="7"/>
  <c r="M5677" i="7"/>
  <c r="L5677" i="7"/>
  <c r="O5676" i="7"/>
  <c r="N5676" i="7"/>
  <c r="M5676" i="7"/>
  <c r="L5676" i="7"/>
  <c r="O5675" i="7"/>
  <c r="N5675" i="7"/>
  <c r="M5675" i="7"/>
  <c r="L5675" i="7"/>
  <c r="O5674" i="7"/>
  <c r="N5674" i="7"/>
  <c r="M5674" i="7"/>
  <c r="L5674" i="7"/>
  <c r="O5673" i="7"/>
  <c r="N5673" i="7"/>
  <c r="M5673" i="7"/>
  <c r="L5673" i="7"/>
  <c r="O5672" i="7"/>
  <c r="N5672" i="7"/>
  <c r="M5672" i="7"/>
  <c r="L5672" i="7"/>
  <c r="O5671" i="7"/>
  <c r="N5671" i="7"/>
  <c r="M5671" i="7"/>
  <c r="L5671" i="7"/>
  <c r="O5670" i="7"/>
  <c r="N5670" i="7"/>
  <c r="M5670" i="7"/>
  <c r="L5670" i="7"/>
  <c r="O5669" i="7"/>
  <c r="N5669" i="7"/>
  <c r="M5669" i="7"/>
  <c r="L5669" i="7"/>
  <c r="O5668" i="7"/>
  <c r="N5668" i="7"/>
  <c r="M5668" i="7"/>
  <c r="L5668" i="7"/>
  <c r="O5667" i="7"/>
  <c r="N5667" i="7"/>
  <c r="M5667" i="7"/>
  <c r="L5667" i="7"/>
  <c r="O5666" i="7"/>
  <c r="N5666" i="7"/>
  <c r="M5666" i="7"/>
  <c r="L5666" i="7"/>
  <c r="O5665" i="7"/>
  <c r="N5665" i="7"/>
  <c r="M5665" i="7"/>
  <c r="L5665" i="7"/>
  <c r="O5664" i="7"/>
  <c r="N5664" i="7"/>
  <c r="M5664" i="7"/>
  <c r="L5664" i="7"/>
  <c r="O5663" i="7"/>
  <c r="N5663" i="7"/>
  <c r="M5663" i="7"/>
  <c r="L5663" i="7"/>
  <c r="O5662" i="7"/>
  <c r="N5662" i="7"/>
  <c r="M5662" i="7"/>
  <c r="L5662" i="7"/>
  <c r="O5661" i="7"/>
  <c r="N5661" i="7"/>
  <c r="M5661" i="7"/>
  <c r="L5661" i="7"/>
  <c r="O5660" i="7"/>
  <c r="N5660" i="7"/>
  <c r="M5660" i="7"/>
  <c r="L5660" i="7"/>
  <c r="O5659" i="7"/>
  <c r="N5659" i="7"/>
  <c r="M5659" i="7"/>
  <c r="L5659" i="7"/>
  <c r="O5658" i="7"/>
  <c r="N5658" i="7"/>
  <c r="M5658" i="7"/>
  <c r="L5658" i="7"/>
  <c r="O5657" i="7"/>
  <c r="N5657" i="7"/>
  <c r="M5657" i="7"/>
  <c r="L5657" i="7"/>
  <c r="O5656" i="7"/>
  <c r="N5656" i="7"/>
  <c r="M5656" i="7"/>
  <c r="L5656" i="7"/>
  <c r="O5655" i="7"/>
  <c r="N5655" i="7"/>
  <c r="M5655" i="7"/>
  <c r="L5655" i="7"/>
  <c r="O5654" i="7"/>
  <c r="N5654" i="7"/>
  <c r="M5654" i="7"/>
  <c r="L5654" i="7"/>
  <c r="O5653" i="7"/>
  <c r="N5653" i="7"/>
  <c r="M5653" i="7"/>
  <c r="L5653" i="7"/>
  <c r="O5652" i="7"/>
  <c r="N5652" i="7"/>
  <c r="M5652" i="7"/>
  <c r="L5652" i="7"/>
  <c r="O5651" i="7"/>
  <c r="N5651" i="7"/>
  <c r="M5651" i="7"/>
  <c r="L5651" i="7"/>
  <c r="O5650" i="7"/>
  <c r="N5650" i="7"/>
  <c r="M5650" i="7"/>
  <c r="L5650" i="7"/>
  <c r="O5649" i="7"/>
  <c r="N5649" i="7"/>
  <c r="M5649" i="7"/>
  <c r="L5649" i="7"/>
  <c r="O5648" i="7"/>
  <c r="N5648" i="7"/>
  <c r="M5648" i="7"/>
  <c r="L5648" i="7"/>
  <c r="O5647" i="7"/>
  <c r="N5647" i="7"/>
  <c r="M5647" i="7"/>
  <c r="L5647" i="7"/>
  <c r="O5646" i="7"/>
  <c r="N5646" i="7"/>
  <c r="M5646" i="7"/>
  <c r="L5646" i="7"/>
  <c r="O5645" i="7"/>
  <c r="N5645" i="7"/>
  <c r="M5645" i="7"/>
  <c r="L5645" i="7"/>
  <c r="O5644" i="7"/>
  <c r="N5644" i="7"/>
  <c r="M5644" i="7"/>
  <c r="L5644" i="7"/>
  <c r="O5643" i="7"/>
  <c r="N5643" i="7"/>
  <c r="M5643" i="7"/>
  <c r="L5643" i="7"/>
  <c r="O5642" i="7"/>
  <c r="N5642" i="7"/>
  <c r="M5642" i="7"/>
  <c r="L5642" i="7"/>
  <c r="O5641" i="7"/>
  <c r="N5641" i="7"/>
  <c r="M5641" i="7"/>
  <c r="L5641" i="7"/>
  <c r="O5640" i="7"/>
  <c r="N5640" i="7"/>
  <c r="M5640" i="7"/>
  <c r="L5640" i="7"/>
  <c r="O5639" i="7"/>
  <c r="N5639" i="7"/>
  <c r="M5639" i="7"/>
  <c r="L5639" i="7"/>
  <c r="O5638" i="7"/>
  <c r="N5638" i="7"/>
  <c r="M5638" i="7"/>
  <c r="L5638" i="7"/>
  <c r="O5637" i="7"/>
  <c r="N5637" i="7"/>
  <c r="M5637" i="7"/>
  <c r="L5637" i="7"/>
  <c r="O5636" i="7"/>
  <c r="N5636" i="7"/>
  <c r="M5636" i="7"/>
  <c r="L5636" i="7"/>
  <c r="O5635" i="7"/>
  <c r="N5635" i="7"/>
  <c r="M5635" i="7"/>
  <c r="L5635" i="7"/>
  <c r="O5634" i="7"/>
  <c r="N5634" i="7"/>
  <c r="M5634" i="7"/>
  <c r="L5634" i="7"/>
  <c r="O5633" i="7"/>
  <c r="N5633" i="7"/>
  <c r="M5633" i="7"/>
  <c r="L5633" i="7"/>
  <c r="O5632" i="7"/>
  <c r="N5632" i="7"/>
  <c r="M5632" i="7"/>
  <c r="L5632" i="7"/>
  <c r="O5631" i="7"/>
  <c r="N5631" i="7"/>
  <c r="M5631" i="7"/>
  <c r="L5631" i="7"/>
  <c r="O5630" i="7"/>
  <c r="N5630" i="7"/>
  <c r="M5630" i="7"/>
  <c r="L5630" i="7"/>
  <c r="O5629" i="7"/>
  <c r="N5629" i="7"/>
  <c r="M5629" i="7"/>
  <c r="L5629" i="7"/>
  <c r="O5628" i="7"/>
  <c r="N5628" i="7"/>
  <c r="M5628" i="7"/>
  <c r="L5628" i="7"/>
  <c r="O5627" i="7"/>
  <c r="N5627" i="7"/>
  <c r="M5627" i="7"/>
  <c r="L5627" i="7"/>
  <c r="O5626" i="7"/>
  <c r="N5626" i="7"/>
  <c r="M5626" i="7"/>
  <c r="L5626" i="7"/>
  <c r="O5625" i="7"/>
  <c r="N5625" i="7"/>
  <c r="M5625" i="7"/>
  <c r="L5625" i="7"/>
  <c r="O5624" i="7"/>
  <c r="N5624" i="7"/>
  <c r="M5624" i="7"/>
  <c r="L5624" i="7"/>
  <c r="O5623" i="7"/>
  <c r="N5623" i="7"/>
  <c r="M5623" i="7"/>
  <c r="L5623" i="7"/>
  <c r="O5622" i="7"/>
  <c r="N5622" i="7"/>
  <c r="M5622" i="7"/>
  <c r="L5622" i="7"/>
  <c r="O5621" i="7"/>
  <c r="N5621" i="7"/>
  <c r="M5621" i="7"/>
  <c r="L5621" i="7"/>
  <c r="O5620" i="7"/>
  <c r="N5620" i="7"/>
  <c r="M5620" i="7"/>
  <c r="L5620" i="7"/>
  <c r="O5619" i="7"/>
  <c r="N5619" i="7"/>
  <c r="M5619" i="7"/>
  <c r="L5619" i="7"/>
  <c r="O5618" i="7"/>
  <c r="N5618" i="7"/>
  <c r="M5618" i="7"/>
  <c r="L5618" i="7"/>
  <c r="O5617" i="7"/>
  <c r="N5617" i="7"/>
  <c r="M5617" i="7"/>
  <c r="L5617" i="7"/>
  <c r="O5616" i="7"/>
  <c r="N5616" i="7"/>
  <c r="M5616" i="7"/>
  <c r="L5616" i="7"/>
  <c r="O5615" i="7"/>
  <c r="N5615" i="7"/>
  <c r="M5615" i="7"/>
  <c r="L5615" i="7"/>
  <c r="O5614" i="7"/>
  <c r="N5614" i="7"/>
  <c r="M5614" i="7"/>
  <c r="L5614" i="7"/>
  <c r="O5613" i="7"/>
  <c r="N5613" i="7"/>
  <c r="M5613" i="7"/>
  <c r="L5613" i="7"/>
  <c r="O5612" i="7"/>
  <c r="N5612" i="7"/>
  <c r="M5612" i="7"/>
  <c r="L5612" i="7"/>
  <c r="O5611" i="7"/>
  <c r="N5611" i="7"/>
  <c r="M5611" i="7"/>
  <c r="L5611" i="7"/>
  <c r="O5610" i="7"/>
  <c r="N5610" i="7"/>
  <c r="M5610" i="7"/>
  <c r="L5610" i="7"/>
  <c r="O5609" i="7"/>
  <c r="N5609" i="7"/>
  <c r="M5609" i="7"/>
  <c r="L5609" i="7"/>
  <c r="O5608" i="7"/>
  <c r="N5608" i="7"/>
  <c r="M5608" i="7"/>
  <c r="L5608" i="7"/>
  <c r="O5607" i="7"/>
  <c r="N5607" i="7"/>
  <c r="M5607" i="7"/>
  <c r="L5607" i="7"/>
  <c r="O5606" i="7"/>
  <c r="N5606" i="7"/>
  <c r="M5606" i="7"/>
  <c r="L5606" i="7"/>
  <c r="O5605" i="7"/>
  <c r="N5605" i="7"/>
  <c r="M5605" i="7"/>
  <c r="L5605" i="7"/>
  <c r="O5604" i="7"/>
  <c r="N5604" i="7"/>
  <c r="M5604" i="7"/>
  <c r="L5604" i="7"/>
  <c r="O5603" i="7"/>
  <c r="N5603" i="7"/>
  <c r="M5603" i="7"/>
  <c r="L5603" i="7"/>
  <c r="O5602" i="7"/>
  <c r="N5602" i="7"/>
  <c r="M5602" i="7"/>
  <c r="L5602" i="7"/>
  <c r="O5601" i="7"/>
  <c r="N5601" i="7"/>
  <c r="M5601" i="7"/>
  <c r="L5601" i="7"/>
  <c r="O5600" i="7"/>
  <c r="N5600" i="7"/>
  <c r="M5600" i="7"/>
  <c r="L5600" i="7"/>
  <c r="O5599" i="7"/>
  <c r="N5599" i="7"/>
  <c r="M5599" i="7"/>
  <c r="L5599" i="7"/>
  <c r="O5598" i="7"/>
  <c r="N5598" i="7"/>
  <c r="M5598" i="7"/>
  <c r="L5598" i="7"/>
  <c r="O5597" i="7"/>
  <c r="N5597" i="7"/>
  <c r="M5597" i="7"/>
  <c r="L5597" i="7"/>
  <c r="O5596" i="7"/>
  <c r="N5596" i="7"/>
  <c r="M5596" i="7"/>
  <c r="L5596" i="7"/>
  <c r="O5595" i="7"/>
  <c r="N5595" i="7"/>
  <c r="M5595" i="7"/>
  <c r="L5595" i="7"/>
  <c r="O5594" i="7"/>
  <c r="N5594" i="7"/>
  <c r="M5594" i="7"/>
  <c r="L5594" i="7"/>
  <c r="O5593" i="7"/>
  <c r="N5593" i="7"/>
  <c r="M5593" i="7"/>
  <c r="L5593" i="7"/>
  <c r="O5592" i="7"/>
  <c r="N5592" i="7"/>
  <c r="M5592" i="7"/>
  <c r="L5592" i="7"/>
  <c r="O5591" i="7"/>
  <c r="N5591" i="7"/>
  <c r="M5591" i="7"/>
  <c r="L5591" i="7"/>
  <c r="O5590" i="7"/>
  <c r="N5590" i="7"/>
  <c r="M5590" i="7"/>
  <c r="L5590" i="7"/>
  <c r="O5589" i="7"/>
  <c r="N5589" i="7"/>
  <c r="M5589" i="7"/>
  <c r="L5589" i="7"/>
  <c r="O5588" i="7"/>
  <c r="N5588" i="7"/>
  <c r="M5588" i="7"/>
  <c r="L5588" i="7"/>
  <c r="O5587" i="7"/>
  <c r="N5587" i="7"/>
  <c r="M5587" i="7"/>
  <c r="L5587" i="7"/>
  <c r="O5586" i="7"/>
  <c r="N5586" i="7"/>
  <c r="M5586" i="7"/>
  <c r="L5586" i="7"/>
  <c r="O5585" i="7"/>
  <c r="N5585" i="7"/>
  <c r="M5585" i="7"/>
  <c r="L5585" i="7"/>
  <c r="O5584" i="7"/>
  <c r="N5584" i="7"/>
  <c r="M5584" i="7"/>
  <c r="L5584" i="7"/>
  <c r="O5583" i="7"/>
  <c r="N5583" i="7"/>
  <c r="M5583" i="7"/>
  <c r="L5583" i="7"/>
  <c r="O5582" i="7"/>
  <c r="N5582" i="7"/>
  <c r="M5582" i="7"/>
  <c r="L5582" i="7"/>
  <c r="O5581" i="7"/>
  <c r="N5581" i="7"/>
  <c r="M5581" i="7"/>
  <c r="L5581" i="7"/>
  <c r="O5580" i="7"/>
  <c r="N5580" i="7"/>
  <c r="M5580" i="7"/>
  <c r="L5580" i="7"/>
  <c r="O5579" i="7"/>
  <c r="N5579" i="7"/>
  <c r="M5579" i="7"/>
  <c r="L5579" i="7"/>
  <c r="O5578" i="7"/>
  <c r="N5578" i="7"/>
  <c r="M5578" i="7"/>
  <c r="L5578" i="7"/>
  <c r="O5577" i="7"/>
  <c r="N5577" i="7"/>
  <c r="M5577" i="7"/>
  <c r="L5577" i="7"/>
  <c r="O5576" i="7"/>
  <c r="N5576" i="7"/>
  <c r="M5576" i="7"/>
  <c r="L5576" i="7"/>
  <c r="O5575" i="7"/>
  <c r="N5575" i="7"/>
  <c r="M5575" i="7"/>
  <c r="L5575" i="7"/>
  <c r="O5574" i="7"/>
  <c r="N5574" i="7"/>
  <c r="M5574" i="7"/>
  <c r="L5574" i="7"/>
  <c r="O5573" i="7"/>
  <c r="N5573" i="7"/>
  <c r="M5573" i="7"/>
  <c r="L5573" i="7"/>
  <c r="O5572" i="7"/>
  <c r="N5572" i="7"/>
  <c r="M5572" i="7"/>
  <c r="L5572" i="7"/>
  <c r="O5571" i="7"/>
  <c r="N5571" i="7"/>
  <c r="M5571" i="7"/>
  <c r="L5571" i="7"/>
  <c r="O5570" i="7"/>
  <c r="N5570" i="7"/>
  <c r="M5570" i="7"/>
  <c r="L5570" i="7"/>
  <c r="O5569" i="7"/>
  <c r="N5569" i="7"/>
  <c r="M5569" i="7"/>
  <c r="L5569" i="7"/>
  <c r="O5568" i="7"/>
  <c r="N5568" i="7"/>
  <c r="M5568" i="7"/>
  <c r="L5568" i="7"/>
  <c r="O5567" i="7"/>
  <c r="N5567" i="7"/>
  <c r="M5567" i="7"/>
  <c r="L5567" i="7"/>
  <c r="O5566" i="7"/>
  <c r="N5566" i="7"/>
  <c r="M5566" i="7"/>
  <c r="L5566" i="7"/>
  <c r="O5565" i="7"/>
  <c r="N5565" i="7"/>
  <c r="M5565" i="7"/>
  <c r="L5565" i="7"/>
  <c r="O5564" i="7"/>
  <c r="N5564" i="7"/>
  <c r="M5564" i="7"/>
  <c r="L5564" i="7"/>
  <c r="O5563" i="7"/>
  <c r="N5563" i="7"/>
  <c r="M5563" i="7"/>
  <c r="L5563" i="7"/>
  <c r="O5562" i="7"/>
  <c r="N5562" i="7"/>
  <c r="M5562" i="7"/>
  <c r="L5562" i="7"/>
  <c r="O5561" i="7"/>
  <c r="N5561" i="7"/>
  <c r="M5561" i="7"/>
  <c r="L5561" i="7"/>
  <c r="O5560" i="7"/>
  <c r="N5560" i="7"/>
  <c r="M5560" i="7"/>
  <c r="L5560" i="7"/>
  <c r="O5559" i="7"/>
  <c r="N5559" i="7"/>
  <c r="M5559" i="7"/>
  <c r="L5559" i="7"/>
  <c r="O5558" i="7"/>
  <c r="N5558" i="7"/>
  <c r="M5558" i="7"/>
  <c r="L5558" i="7"/>
  <c r="O5557" i="7"/>
  <c r="N5557" i="7"/>
  <c r="M5557" i="7"/>
  <c r="L5557" i="7"/>
  <c r="O5556" i="7"/>
  <c r="N5556" i="7"/>
  <c r="M5556" i="7"/>
  <c r="L5556" i="7"/>
  <c r="O5555" i="7"/>
  <c r="N5555" i="7"/>
  <c r="M5555" i="7"/>
  <c r="L5555" i="7"/>
  <c r="O5554" i="7"/>
  <c r="N5554" i="7"/>
  <c r="M5554" i="7"/>
  <c r="L5554" i="7"/>
  <c r="O5553" i="7"/>
  <c r="N5553" i="7"/>
  <c r="M5553" i="7"/>
  <c r="L5553" i="7"/>
  <c r="O5552" i="7"/>
  <c r="N5552" i="7"/>
  <c r="M5552" i="7"/>
  <c r="L5552" i="7"/>
  <c r="O5551" i="7"/>
  <c r="N5551" i="7"/>
  <c r="M5551" i="7"/>
  <c r="L5551" i="7"/>
  <c r="O5550" i="7"/>
  <c r="N5550" i="7"/>
  <c r="M5550" i="7"/>
  <c r="L5550" i="7"/>
  <c r="O5549" i="7"/>
  <c r="N5549" i="7"/>
  <c r="M5549" i="7"/>
  <c r="L5549" i="7"/>
  <c r="O5548" i="7"/>
  <c r="N5548" i="7"/>
  <c r="M5548" i="7"/>
  <c r="L5548" i="7"/>
  <c r="O5547" i="7"/>
  <c r="N5547" i="7"/>
  <c r="M5547" i="7"/>
  <c r="L5547" i="7"/>
  <c r="O5546" i="7"/>
  <c r="N5546" i="7"/>
  <c r="M5546" i="7"/>
  <c r="L5546" i="7"/>
  <c r="O5545" i="7"/>
  <c r="N5545" i="7"/>
  <c r="M5545" i="7"/>
  <c r="L5545" i="7"/>
  <c r="O5544" i="7"/>
  <c r="N5544" i="7"/>
  <c r="M5544" i="7"/>
  <c r="L5544" i="7"/>
  <c r="O5543" i="7"/>
  <c r="N5543" i="7"/>
  <c r="M5543" i="7"/>
  <c r="L5543" i="7"/>
  <c r="O5542" i="7"/>
  <c r="N5542" i="7"/>
  <c r="M5542" i="7"/>
  <c r="L5542" i="7"/>
  <c r="O5541" i="7"/>
  <c r="N5541" i="7"/>
  <c r="M5541" i="7"/>
  <c r="L5541" i="7"/>
  <c r="O5540" i="7"/>
  <c r="N5540" i="7"/>
  <c r="M5540" i="7"/>
  <c r="L5540" i="7"/>
  <c r="O5539" i="7"/>
  <c r="N5539" i="7"/>
  <c r="M5539" i="7"/>
  <c r="L5539" i="7"/>
  <c r="O5538" i="7"/>
  <c r="N5538" i="7"/>
  <c r="M5538" i="7"/>
  <c r="L5538" i="7"/>
  <c r="O5537" i="7"/>
  <c r="N5537" i="7"/>
  <c r="M5537" i="7"/>
  <c r="L5537" i="7"/>
  <c r="O5536" i="7"/>
  <c r="N5536" i="7"/>
  <c r="M5536" i="7"/>
  <c r="L5536" i="7"/>
  <c r="O5535" i="7"/>
  <c r="N5535" i="7"/>
  <c r="M5535" i="7"/>
  <c r="L5535" i="7"/>
  <c r="O5534" i="7"/>
  <c r="N5534" i="7"/>
  <c r="M5534" i="7"/>
  <c r="L5534" i="7"/>
  <c r="O5533" i="7"/>
  <c r="N5533" i="7"/>
  <c r="M5533" i="7"/>
  <c r="L5533" i="7"/>
  <c r="O5532" i="7"/>
  <c r="N5532" i="7"/>
  <c r="M5532" i="7"/>
  <c r="L5532" i="7"/>
  <c r="O5531" i="7"/>
  <c r="N5531" i="7"/>
  <c r="M5531" i="7"/>
  <c r="L5531" i="7"/>
  <c r="O5530" i="7"/>
  <c r="N5530" i="7"/>
  <c r="M5530" i="7"/>
  <c r="L5530" i="7"/>
  <c r="O5529" i="7"/>
  <c r="N5529" i="7"/>
  <c r="M5529" i="7"/>
  <c r="L5529" i="7"/>
  <c r="O5528" i="7"/>
  <c r="N5528" i="7"/>
  <c r="M5528" i="7"/>
  <c r="L5528" i="7"/>
  <c r="O5527" i="7"/>
  <c r="N5527" i="7"/>
  <c r="M5527" i="7"/>
  <c r="L5527" i="7"/>
  <c r="O5526" i="7"/>
  <c r="N5526" i="7"/>
  <c r="M5526" i="7"/>
  <c r="L5526" i="7"/>
  <c r="O5525" i="7"/>
  <c r="N5525" i="7"/>
  <c r="M5525" i="7"/>
  <c r="L5525" i="7"/>
  <c r="O5524" i="7"/>
  <c r="N5524" i="7"/>
  <c r="M5524" i="7"/>
  <c r="L5524" i="7"/>
  <c r="O5523" i="7"/>
  <c r="N5523" i="7"/>
  <c r="M5523" i="7"/>
  <c r="L5523" i="7"/>
  <c r="O5522" i="7"/>
  <c r="N5522" i="7"/>
  <c r="M5522" i="7"/>
  <c r="L5522" i="7"/>
  <c r="O5521" i="7"/>
  <c r="N5521" i="7"/>
  <c r="M5521" i="7"/>
  <c r="L5521" i="7"/>
  <c r="O5520" i="7"/>
  <c r="N5520" i="7"/>
  <c r="M5520" i="7"/>
  <c r="L5520" i="7"/>
  <c r="O5519" i="7"/>
  <c r="N5519" i="7"/>
  <c r="M5519" i="7"/>
  <c r="L5519" i="7"/>
  <c r="O5518" i="7"/>
  <c r="N5518" i="7"/>
  <c r="M5518" i="7"/>
  <c r="L5518" i="7"/>
  <c r="O5517" i="7"/>
  <c r="N5517" i="7"/>
  <c r="M5517" i="7"/>
  <c r="L5517" i="7"/>
  <c r="O5516" i="7"/>
  <c r="N5516" i="7"/>
  <c r="M5516" i="7"/>
  <c r="L5516" i="7"/>
  <c r="O5515" i="7"/>
  <c r="N5515" i="7"/>
  <c r="M5515" i="7"/>
  <c r="L5515" i="7"/>
  <c r="O5514" i="7"/>
  <c r="N5514" i="7"/>
  <c r="M5514" i="7"/>
  <c r="L5514" i="7"/>
  <c r="O5513" i="7"/>
  <c r="N5513" i="7"/>
  <c r="M5513" i="7"/>
  <c r="L5513" i="7"/>
  <c r="O5512" i="7"/>
  <c r="N5512" i="7"/>
  <c r="M5512" i="7"/>
  <c r="L5512" i="7"/>
  <c r="O5511" i="7"/>
  <c r="N5511" i="7"/>
  <c r="M5511" i="7"/>
  <c r="L5511" i="7"/>
  <c r="O5510" i="7"/>
  <c r="N5510" i="7"/>
  <c r="M5510" i="7"/>
  <c r="L5510" i="7"/>
  <c r="O5509" i="7"/>
  <c r="N5509" i="7"/>
  <c r="M5509" i="7"/>
  <c r="L5509" i="7"/>
  <c r="O5508" i="7"/>
  <c r="N5508" i="7"/>
  <c r="M5508" i="7"/>
  <c r="L5508" i="7"/>
  <c r="O5507" i="7"/>
  <c r="N5507" i="7"/>
  <c r="M5507" i="7"/>
  <c r="L5507" i="7"/>
  <c r="O5506" i="7"/>
  <c r="N5506" i="7"/>
  <c r="M5506" i="7"/>
  <c r="L5506" i="7"/>
  <c r="O5505" i="7"/>
  <c r="N5505" i="7"/>
  <c r="M5505" i="7"/>
  <c r="L5505" i="7"/>
  <c r="O5504" i="7"/>
  <c r="N5504" i="7"/>
  <c r="M5504" i="7"/>
  <c r="L5504" i="7"/>
  <c r="O5503" i="7"/>
  <c r="N5503" i="7"/>
  <c r="M5503" i="7"/>
  <c r="L5503" i="7"/>
  <c r="O5502" i="7"/>
  <c r="N5502" i="7"/>
  <c r="M5502" i="7"/>
  <c r="L5502" i="7"/>
  <c r="O5501" i="7"/>
  <c r="N5501" i="7"/>
  <c r="M5501" i="7"/>
  <c r="L5501" i="7"/>
  <c r="O5500" i="7"/>
  <c r="N5500" i="7"/>
  <c r="M5500" i="7"/>
  <c r="L5500" i="7"/>
  <c r="O5499" i="7"/>
  <c r="N5499" i="7"/>
  <c r="M5499" i="7"/>
  <c r="L5499" i="7"/>
  <c r="O5498" i="7"/>
  <c r="N5498" i="7"/>
  <c r="M5498" i="7"/>
  <c r="L5498" i="7"/>
  <c r="O5497" i="7"/>
  <c r="N5497" i="7"/>
  <c r="M5497" i="7"/>
  <c r="L5497" i="7"/>
  <c r="O5496" i="7"/>
  <c r="N5496" i="7"/>
  <c r="M5496" i="7"/>
  <c r="L5496" i="7"/>
  <c r="O5495" i="7"/>
  <c r="N5495" i="7"/>
  <c r="M5495" i="7"/>
  <c r="L5495" i="7"/>
  <c r="O5494" i="7"/>
  <c r="N5494" i="7"/>
  <c r="M5494" i="7"/>
  <c r="L5494" i="7"/>
  <c r="O5493" i="7"/>
  <c r="N5493" i="7"/>
  <c r="M5493" i="7"/>
  <c r="L5493" i="7"/>
  <c r="O5492" i="7"/>
  <c r="N5492" i="7"/>
  <c r="M5492" i="7"/>
  <c r="L5492" i="7"/>
  <c r="O5491" i="7"/>
  <c r="N5491" i="7"/>
  <c r="M5491" i="7"/>
  <c r="L5491" i="7"/>
  <c r="O5490" i="7"/>
  <c r="N5490" i="7"/>
  <c r="M5490" i="7"/>
  <c r="L5490" i="7"/>
  <c r="O5489" i="7"/>
  <c r="N5489" i="7"/>
  <c r="M5489" i="7"/>
  <c r="L5489" i="7"/>
  <c r="O5488" i="7"/>
  <c r="N5488" i="7"/>
  <c r="M5488" i="7"/>
  <c r="L5488" i="7"/>
  <c r="O5487" i="7"/>
  <c r="N5487" i="7"/>
  <c r="M5487" i="7"/>
  <c r="L5487" i="7"/>
  <c r="O5486" i="7"/>
  <c r="N5486" i="7"/>
  <c r="M5486" i="7"/>
  <c r="L5486" i="7"/>
  <c r="O5485" i="7"/>
  <c r="N5485" i="7"/>
  <c r="M5485" i="7"/>
  <c r="L5485" i="7"/>
  <c r="O5484" i="7"/>
  <c r="N5484" i="7"/>
  <c r="M5484" i="7"/>
  <c r="L5484" i="7"/>
  <c r="O5483" i="7"/>
  <c r="N5483" i="7"/>
  <c r="M5483" i="7"/>
  <c r="L5483" i="7"/>
  <c r="O5482" i="7"/>
  <c r="N5482" i="7"/>
  <c r="M5482" i="7"/>
  <c r="L5482" i="7"/>
  <c r="O5481" i="7"/>
  <c r="N5481" i="7"/>
  <c r="M5481" i="7"/>
  <c r="L5481" i="7"/>
  <c r="O5480" i="7"/>
  <c r="N5480" i="7"/>
  <c r="M5480" i="7"/>
  <c r="L5480" i="7"/>
  <c r="O5479" i="7"/>
  <c r="N5479" i="7"/>
  <c r="M5479" i="7"/>
  <c r="L5479" i="7"/>
  <c r="O5478" i="7"/>
  <c r="N5478" i="7"/>
  <c r="M5478" i="7"/>
  <c r="L5478" i="7"/>
  <c r="O5477" i="7"/>
  <c r="N5477" i="7"/>
  <c r="M5477" i="7"/>
  <c r="L5477" i="7"/>
  <c r="O5476" i="7"/>
  <c r="N5476" i="7"/>
  <c r="M5476" i="7"/>
  <c r="L5476" i="7"/>
  <c r="O5475" i="7"/>
  <c r="N5475" i="7"/>
  <c r="M5475" i="7"/>
  <c r="L5475" i="7"/>
  <c r="O5474" i="7"/>
  <c r="N5474" i="7"/>
  <c r="M5474" i="7"/>
  <c r="L5474" i="7"/>
  <c r="O5473" i="7"/>
  <c r="N5473" i="7"/>
  <c r="M5473" i="7"/>
  <c r="L5473" i="7"/>
  <c r="O5472" i="7"/>
  <c r="N5472" i="7"/>
  <c r="M5472" i="7"/>
  <c r="L5472" i="7"/>
  <c r="O5471" i="7"/>
  <c r="N5471" i="7"/>
  <c r="M5471" i="7"/>
  <c r="L5471" i="7"/>
  <c r="O5470" i="7"/>
  <c r="N5470" i="7"/>
  <c r="M5470" i="7"/>
  <c r="L5470" i="7"/>
  <c r="O5469" i="7"/>
  <c r="N5469" i="7"/>
  <c r="M5469" i="7"/>
  <c r="L5469" i="7"/>
  <c r="O5468" i="7"/>
  <c r="N5468" i="7"/>
  <c r="M5468" i="7"/>
  <c r="L5468" i="7"/>
  <c r="O5467" i="7"/>
  <c r="N5467" i="7"/>
  <c r="M5467" i="7"/>
  <c r="L5467" i="7"/>
  <c r="O5466" i="7"/>
  <c r="N5466" i="7"/>
  <c r="M5466" i="7"/>
  <c r="L5466" i="7"/>
  <c r="O5465" i="7"/>
  <c r="N5465" i="7"/>
  <c r="M5465" i="7"/>
  <c r="L5465" i="7"/>
  <c r="O5464" i="7"/>
  <c r="N5464" i="7"/>
  <c r="M5464" i="7"/>
  <c r="L5464" i="7"/>
  <c r="O5463" i="7"/>
  <c r="N5463" i="7"/>
  <c r="M5463" i="7"/>
  <c r="L5463" i="7"/>
  <c r="O5462" i="7"/>
  <c r="N5462" i="7"/>
  <c r="M5462" i="7"/>
  <c r="L5462" i="7"/>
  <c r="O5461" i="7"/>
  <c r="N5461" i="7"/>
  <c r="M5461" i="7"/>
  <c r="L5461" i="7"/>
  <c r="O5460" i="7"/>
  <c r="N5460" i="7"/>
  <c r="M5460" i="7"/>
  <c r="L5460" i="7"/>
  <c r="O5459" i="7"/>
  <c r="N5459" i="7"/>
  <c r="M5459" i="7"/>
  <c r="L5459" i="7"/>
  <c r="O5458" i="7"/>
  <c r="N5458" i="7"/>
  <c r="M5458" i="7"/>
  <c r="L5458" i="7"/>
  <c r="O5457" i="7"/>
  <c r="N5457" i="7"/>
  <c r="M5457" i="7"/>
  <c r="L5457" i="7"/>
  <c r="O5456" i="7"/>
  <c r="N5456" i="7"/>
  <c r="M5456" i="7"/>
  <c r="L5456" i="7"/>
  <c r="O5455" i="7"/>
  <c r="N5455" i="7"/>
  <c r="M5455" i="7"/>
  <c r="L5455" i="7"/>
  <c r="O5454" i="7"/>
  <c r="N5454" i="7"/>
  <c r="M5454" i="7"/>
  <c r="L5454" i="7"/>
  <c r="O5453" i="7"/>
  <c r="N5453" i="7"/>
  <c r="M5453" i="7"/>
  <c r="L5453" i="7"/>
  <c r="O5452" i="7"/>
  <c r="N5452" i="7"/>
  <c r="M5452" i="7"/>
  <c r="L5452" i="7"/>
  <c r="O5451" i="7"/>
  <c r="N5451" i="7"/>
  <c r="M5451" i="7"/>
  <c r="L5451" i="7"/>
  <c r="O5450" i="7"/>
  <c r="N5450" i="7"/>
  <c r="M5450" i="7"/>
  <c r="L5450" i="7"/>
  <c r="O5449" i="7"/>
  <c r="N5449" i="7"/>
  <c r="M5449" i="7"/>
  <c r="L5449" i="7"/>
  <c r="O5448" i="7"/>
  <c r="N5448" i="7"/>
  <c r="M5448" i="7"/>
  <c r="L5448" i="7"/>
  <c r="O5447" i="7"/>
  <c r="N5447" i="7"/>
  <c r="M5447" i="7"/>
  <c r="L5447" i="7"/>
  <c r="O5446" i="7"/>
  <c r="N5446" i="7"/>
  <c r="M5446" i="7"/>
  <c r="L5446" i="7"/>
  <c r="O5445" i="7"/>
  <c r="N5445" i="7"/>
  <c r="M5445" i="7"/>
  <c r="L5445" i="7"/>
  <c r="O5444" i="7"/>
  <c r="N5444" i="7"/>
  <c r="M5444" i="7"/>
  <c r="L5444" i="7"/>
  <c r="O5443" i="7"/>
  <c r="N5443" i="7"/>
  <c r="M5443" i="7"/>
  <c r="L5443" i="7"/>
  <c r="O5442" i="7"/>
  <c r="N5442" i="7"/>
  <c r="M5442" i="7"/>
  <c r="L5442" i="7"/>
  <c r="O5441" i="7"/>
  <c r="N5441" i="7"/>
  <c r="M5441" i="7"/>
  <c r="L5441" i="7"/>
  <c r="O5440" i="7"/>
  <c r="N5440" i="7"/>
  <c r="M5440" i="7"/>
  <c r="L5440" i="7"/>
  <c r="O5439" i="7"/>
  <c r="N5439" i="7"/>
  <c r="M5439" i="7"/>
  <c r="L5439" i="7"/>
  <c r="O5438" i="7"/>
  <c r="N5438" i="7"/>
  <c r="M5438" i="7"/>
  <c r="L5438" i="7"/>
  <c r="O5437" i="7"/>
  <c r="N5437" i="7"/>
  <c r="M5437" i="7"/>
  <c r="L5437" i="7"/>
  <c r="O5436" i="7"/>
  <c r="N5436" i="7"/>
  <c r="M5436" i="7"/>
  <c r="L5436" i="7"/>
  <c r="O5435" i="7"/>
  <c r="N5435" i="7"/>
  <c r="M5435" i="7"/>
  <c r="L5435" i="7"/>
  <c r="O5434" i="7"/>
  <c r="N5434" i="7"/>
  <c r="M5434" i="7"/>
  <c r="L5434" i="7"/>
  <c r="O5433" i="7"/>
  <c r="N5433" i="7"/>
  <c r="M5433" i="7"/>
  <c r="L5433" i="7"/>
  <c r="O5432" i="7"/>
  <c r="N5432" i="7"/>
  <c r="M5432" i="7"/>
  <c r="L5432" i="7"/>
  <c r="O5431" i="7"/>
  <c r="N5431" i="7"/>
  <c r="M5431" i="7"/>
  <c r="L5431" i="7"/>
  <c r="O5430" i="7"/>
  <c r="N5430" i="7"/>
  <c r="M5430" i="7"/>
  <c r="L5430" i="7"/>
  <c r="O5429" i="7"/>
  <c r="N5429" i="7"/>
  <c r="M5429" i="7"/>
  <c r="L5429" i="7"/>
  <c r="O5428" i="7"/>
  <c r="N5428" i="7"/>
  <c r="M5428" i="7"/>
  <c r="L5428" i="7"/>
  <c r="O5427" i="7"/>
  <c r="N5427" i="7"/>
  <c r="M5427" i="7"/>
  <c r="L5427" i="7"/>
  <c r="O5426" i="7"/>
  <c r="N5426" i="7"/>
  <c r="M5426" i="7"/>
  <c r="L5426" i="7"/>
  <c r="O5425" i="7"/>
  <c r="N5425" i="7"/>
  <c r="M5425" i="7"/>
  <c r="L5425" i="7"/>
  <c r="O5424" i="7"/>
  <c r="N5424" i="7"/>
  <c r="M5424" i="7"/>
  <c r="L5424" i="7"/>
  <c r="O5423" i="7"/>
  <c r="N5423" i="7"/>
  <c r="M5423" i="7"/>
  <c r="L5423" i="7"/>
  <c r="O5422" i="7"/>
  <c r="N5422" i="7"/>
  <c r="M5422" i="7"/>
  <c r="L5422" i="7"/>
  <c r="O5421" i="7"/>
  <c r="N5421" i="7"/>
  <c r="M5421" i="7"/>
  <c r="L5421" i="7"/>
  <c r="O5420" i="7"/>
  <c r="N5420" i="7"/>
  <c r="M5420" i="7"/>
  <c r="L5420" i="7"/>
  <c r="O5419" i="7"/>
  <c r="N5419" i="7"/>
  <c r="M5419" i="7"/>
  <c r="L5419" i="7"/>
  <c r="O5418" i="7"/>
  <c r="N5418" i="7"/>
  <c r="M5418" i="7"/>
  <c r="L5418" i="7"/>
  <c r="O5417" i="7"/>
  <c r="N5417" i="7"/>
  <c r="M5417" i="7"/>
  <c r="L5417" i="7"/>
  <c r="O5416" i="7"/>
  <c r="N5416" i="7"/>
  <c r="M5416" i="7"/>
  <c r="L5416" i="7"/>
  <c r="O5415" i="7"/>
  <c r="N5415" i="7"/>
  <c r="M5415" i="7"/>
  <c r="L5415" i="7"/>
  <c r="O5414" i="7"/>
  <c r="N5414" i="7"/>
  <c r="M5414" i="7"/>
  <c r="L5414" i="7"/>
  <c r="O5413" i="7"/>
  <c r="N5413" i="7"/>
  <c r="M5413" i="7"/>
  <c r="L5413" i="7"/>
  <c r="O5412" i="7"/>
  <c r="N5412" i="7"/>
  <c r="M5412" i="7"/>
  <c r="L5412" i="7"/>
  <c r="O5411" i="7"/>
  <c r="N5411" i="7"/>
  <c r="M5411" i="7"/>
  <c r="L5411" i="7"/>
  <c r="O5410" i="7"/>
  <c r="N5410" i="7"/>
  <c r="M5410" i="7"/>
  <c r="L5410" i="7"/>
  <c r="O5409" i="7"/>
  <c r="N5409" i="7"/>
  <c r="M5409" i="7"/>
  <c r="L5409" i="7"/>
  <c r="O5408" i="7"/>
  <c r="N5408" i="7"/>
  <c r="M5408" i="7"/>
  <c r="L5408" i="7"/>
  <c r="O5407" i="7"/>
  <c r="N5407" i="7"/>
  <c r="M5407" i="7"/>
  <c r="L5407" i="7"/>
  <c r="O5406" i="7"/>
  <c r="N5406" i="7"/>
  <c r="M5406" i="7"/>
  <c r="L5406" i="7"/>
  <c r="O5405" i="7"/>
  <c r="N5405" i="7"/>
  <c r="M5405" i="7"/>
  <c r="L5405" i="7"/>
  <c r="O5404" i="7"/>
  <c r="N5404" i="7"/>
  <c r="M5404" i="7"/>
  <c r="L5404" i="7"/>
  <c r="O5403" i="7"/>
  <c r="N5403" i="7"/>
  <c r="M5403" i="7"/>
  <c r="L5403" i="7"/>
  <c r="O5402" i="7"/>
  <c r="N5402" i="7"/>
  <c r="M5402" i="7"/>
  <c r="L5402" i="7"/>
  <c r="O5401" i="7"/>
  <c r="N5401" i="7"/>
  <c r="M5401" i="7"/>
  <c r="L5401" i="7"/>
  <c r="O5400" i="7"/>
  <c r="N5400" i="7"/>
  <c r="M5400" i="7"/>
  <c r="L5400" i="7"/>
  <c r="O5399" i="7"/>
  <c r="N5399" i="7"/>
  <c r="M5399" i="7"/>
  <c r="L5399" i="7"/>
  <c r="O5398" i="7"/>
  <c r="N5398" i="7"/>
  <c r="M5398" i="7"/>
  <c r="L5398" i="7"/>
  <c r="O5397" i="7"/>
  <c r="N5397" i="7"/>
  <c r="M5397" i="7"/>
  <c r="L5397" i="7"/>
  <c r="O5396" i="7"/>
  <c r="N5396" i="7"/>
  <c r="M5396" i="7"/>
  <c r="L5396" i="7"/>
  <c r="O5395" i="7"/>
  <c r="N5395" i="7"/>
  <c r="M5395" i="7"/>
  <c r="L5395" i="7"/>
  <c r="O5394" i="7"/>
  <c r="N5394" i="7"/>
  <c r="M5394" i="7"/>
  <c r="L5394" i="7"/>
  <c r="O5393" i="7"/>
  <c r="N5393" i="7"/>
  <c r="M5393" i="7"/>
  <c r="L5393" i="7"/>
  <c r="O5392" i="7"/>
  <c r="N5392" i="7"/>
  <c r="M5392" i="7"/>
  <c r="L5392" i="7"/>
  <c r="O5391" i="7"/>
  <c r="N5391" i="7"/>
  <c r="M5391" i="7"/>
  <c r="L5391" i="7"/>
  <c r="O5390" i="7"/>
  <c r="N5390" i="7"/>
  <c r="M5390" i="7"/>
  <c r="L5390" i="7"/>
  <c r="O5389" i="7"/>
  <c r="N5389" i="7"/>
  <c r="M5389" i="7"/>
  <c r="L5389" i="7"/>
  <c r="O5388" i="7"/>
  <c r="N5388" i="7"/>
  <c r="M5388" i="7"/>
  <c r="L5388" i="7"/>
  <c r="O5387" i="7"/>
  <c r="N5387" i="7"/>
  <c r="M5387" i="7"/>
  <c r="L5387" i="7"/>
  <c r="O5386" i="7"/>
  <c r="N5386" i="7"/>
  <c r="M5386" i="7"/>
  <c r="L5386" i="7"/>
  <c r="O5385" i="7"/>
  <c r="N5385" i="7"/>
  <c r="M5385" i="7"/>
  <c r="L5385" i="7"/>
  <c r="O5384" i="7"/>
  <c r="N5384" i="7"/>
  <c r="M5384" i="7"/>
  <c r="L5384" i="7"/>
  <c r="O5383" i="7"/>
  <c r="N5383" i="7"/>
  <c r="M5383" i="7"/>
  <c r="L5383" i="7"/>
  <c r="O5382" i="7"/>
  <c r="N5382" i="7"/>
  <c r="M5382" i="7"/>
  <c r="L5382" i="7"/>
  <c r="O5381" i="7"/>
  <c r="N5381" i="7"/>
  <c r="M5381" i="7"/>
  <c r="L5381" i="7"/>
  <c r="O5380" i="7"/>
  <c r="N5380" i="7"/>
  <c r="M5380" i="7"/>
  <c r="L5380" i="7"/>
  <c r="O5379" i="7"/>
  <c r="N5379" i="7"/>
  <c r="M5379" i="7"/>
  <c r="L5379" i="7"/>
  <c r="O5378" i="7"/>
  <c r="N5378" i="7"/>
  <c r="M5378" i="7"/>
  <c r="L5378" i="7"/>
  <c r="O5377" i="7"/>
  <c r="N5377" i="7"/>
  <c r="M5377" i="7"/>
  <c r="L5377" i="7"/>
  <c r="O5376" i="7"/>
  <c r="N5376" i="7"/>
  <c r="M5376" i="7"/>
  <c r="L5376" i="7"/>
  <c r="O5375" i="7"/>
  <c r="N5375" i="7"/>
  <c r="M5375" i="7"/>
  <c r="L5375" i="7"/>
  <c r="O5374" i="7"/>
  <c r="N5374" i="7"/>
  <c r="M5374" i="7"/>
  <c r="L5374" i="7"/>
  <c r="O5373" i="7"/>
  <c r="N5373" i="7"/>
  <c r="M5373" i="7"/>
  <c r="L5373" i="7"/>
  <c r="O5372" i="7"/>
  <c r="N5372" i="7"/>
  <c r="M5372" i="7"/>
  <c r="L5372" i="7"/>
  <c r="O5371" i="7"/>
  <c r="N5371" i="7"/>
  <c r="M5371" i="7"/>
  <c r="L5371" i="7"/>
  <c r="O5370" i="7"/>
  <c r="N5370" i="7"/>
  <c r="M5370" i="7"/>
  <c r="L5370" i="7"/>
  <c r="O5369" i="7"/>
  <c r="N5369" i="7"/>
  <c r="M5369" i="7"/>
  <c r="L5369" i="7"/>
  <c r="O5368" i="7"/>
  <c r="N5368" i="7"/>
  <c r="M5368" i="7"/>
  <c r="L5368" i="7"/>
  <c r="O5367" i="7"/>
  <c r="N5367" i="7"/>
  <c r="M5367" i="7"/>
  <c r="L5367" i="7"/>
  <c r="O5366" i="7"/>
  <c r="N5366" i="7"/>
  <c r="M5366" i="7"/>
  <c r="L5366" i="7"/>
  <c r="O5365" i="7"/>
  <c r="N5365" i="7"/>
  <c r="M5365" i="7"/>
  <c r="L5365" i="7"/>
  <c r="O5364" i="7"/>
  <c r="N5364" i="7"/>
  <c r="M5364" i="7"/>
  <c r="L5364" i="7"/>
  <c r="O5363" i="7"/>
  <c r="N5363" i="7"/>
  <c r="M5363" i="7"/>
  <c r="L5363" i="7"/>
  <c r="O5362" i="7"/>
  <c r="N5362" i="7"/>
  <c r="M5362" i="7"/>
  <c r="L5362" i="7"/>
  <c r="O5361" i="7"/>
  <c r="N5361" i="7"/>
  <c r="M5361" i="7"/>
  <c r="L5361" i="7"/>
  <c r="O5360" i="7"/>
  <c r="N5360" i="7"/>
  <c r="M5360" i="7"/>
  <c r="L5360" i="7"/>
  <c r="O5359" i="7"/>
  <c r="N5359" i="7"/>
  <c r="M5359" i="7"/>
  <c r="L5359" i="7"/>
  <c r="O5358" i="7"/>
  <c r="N5358" i="7"/>
  <c r="M5358" i="7"/>
  <c r="L5358" i="7"/>
  <c r="O5357" i="7"/>
  <c r="N5357" i="7"/>
  <c r="M5357" i="7"/>
  <c r="L5357" i="7"/>
  <c r="O5356" i="7"/>
  <c r="N5356" i="7"/>
  <c r="M5356" i="7"/>
  <c r="L5356" i="7"/>
  <c r="O5355" i="7"/>
  <c r="N5355" i="7"/>
  <c r="M5355" i="7"/>
  <c r="L5355" i="7"/>
  <c r="O5354" i="7"/>
  <c r="N5354" i="7"/>
  <c r="M5354" i="7"/>
  <c r="L5354" i="7"/>
  <c r="O5353" i="7"/>
  <c r="N5353" i="7"/>
  <c r="M5353" i="7"/>
  <c r="L5353" i="7"/>
  <c r="O5352" i="7"/>
  <c r="N5352" i="7"/>
  <c r="M5352" i="7"/>
  <c r="L5352" i="7"/>
  <c r="O5351" i="7"/>
  <c r="N5351" i="7"/>
  <c r="M5351" i="7"/>
  <c r="L5351" i="7"/>
  <c r="O5350" i="7"/>
  <c r="N5350" i="7"/>
  <c r="M5350" i="7"/>
  <c r="L5350" i="7"/>
  <c r="O5349" i="7"/>
  <c r="N5349" i="7"/>
  <c r="M5349" i="7"/>
  <c r="L5349" i="7"/>
  <c r="O5348" i="7"/>
  <c r="N5348" i="7"/>
  <c r="M5348" i="7"/>
  <c r="L5348" i="7"/>
  <c r="O5347" i="7"/>
  <c r="N5347" i="7"/>
  <c r="M5347" i="7"/>
  <c r="L5347" i="7"/>
  <c r="O5346" i="7"/>
  <c r="N5346" i="7"/>
  <c r="M5346" i="7"/>
  <c r="L5346" i="7"/>
  <c r="O5345" i="7"/>
  <c r="N5345" i="7"/>
  <c r="M5345" i="7"/>
  <c r="L5345" i="7"/>
  <c r="O5344" i="7"/>
  <c r="N5344" i="7"/>
  <c r="M5344" i="7"/>
  <c r="L5344" i="7"/>
  <c r="O5343" i="7"/>
  <c r="N5343" i="7"/>
  <c r="M5343" i="7"/>
  <c r="L5343" i="7"/>
  <c r="O5342" i="7"/>
  <c r="N5342" i="7"/>
  <c r="M5342" i="7"/>
  <c r="L5342" i="7"/>
  <c r="O5341" i="7"/>
  <c r="N5341" i="7"/>
  <c r="M5341" i="7"/>
  <c r="L5341" i="7"/>
  <c r="O5340" i="7"/>
  <c r="N5340" i="7"/>
  <c r="M5340" i="7"/>
  <c r="L5340" i="7"/>
  <c r="O5339" i="7"/>
  <c r="N5339" i="7"/>
  <c r="M5339" i="7"/>
  <c r="L5339" i="7"/>
  <c r="O5338" i="7"/>
  <c r="N5338" i="7"/>
  <c r="M5338" i="7"/>
  <c r="L5338" i="7"/>
  <c r="O5337" i="7"/>
  <c r="N5337" i="7"/>
  <c r="M5337" i="7"/>
  <c r="L5337" i="7"/>
  <c r="O5336" i="7"/>
  <c r="N5336" i="7"/>
  <c r="M5336" i="7"/>
  <c r="L5336" i="7"/>
  <c r="O5335" i="7"/>
  <c r="N5335" i="7"/>
  <c r="M5335" i="7"/>
  <c r="L5335" i="7"/>
  <c r="O5334" i="7"/>
  <c r="N5334" i="7"/>
  <c r="M5334" i="7"/>
  <c r="L5334" i="7"/>
  <c r="O5333" i="7"/>
  <c r="N5333" i="7"/>
  <c r="M5333" i="7"/>
  <c r="L5333" i="7"/>
  <c r="O5332" i="7"/>
  <c r="N5332" i="7"/>
  <c r="M5332" i="7"/>
  <c r="L5332" i="7"/>
  <c r="O5331" i="7"/>
  <c r="N5331" i="7"/>
  <c r="M5331" i="7"/>
  <c r="L5331" i="7"/>
  <c r="O5330" i="7"/>
  <c r="N5330" i="7"/>
  <c r="M5330" i="7"/>
  <c r="L5330" i="7"/>
  <c r="O5329" i="7"/>
  <c r="N5329" i="7"/>
  <c r="M5329" i="7"/>
  <c r="L5329" i="7"/>
  <c r="O5328" i="7"/>
  <c r="N5328" i="7"/>
  <c r="M5328" i="7"/>
  <c r="L5328" i="7"/>
  <c r="O5327" i="7"/>
  <c r="N5327" i="7"/>
  <c r="M5327" i="7"/>
  <c r="L5327" i="7"/>
  <c r="O5326" i="7"/>
  <c r="N5326" i="7"/>
  <c r="M5326" i="7"/>
  <c r="L5326" i="7"/>
  <c r="O5325" i="7"/>
  <c r="N5325" i="7"/>
  <c r="M5325" i="7"/>
  <c r="L5325" i="7"/>
  <c r="O5324" i="7"/>
  <c r="N5324" i="7"/>
  <c r="M5324" i="7"/>
  <c r="L5324" i="7"/>
  <c r="O5323" i="7"/>
  <c r="N5323" i="7"/>
  <c r="M5323" i="7"/>
  <c r="L5323" i="7"/>
  <c r="O5322" i="7"/>
  <c r="N5322" i="7"/>
  <c r="M5322" i="7"/>
  <c r="L5322" i="7"/>
  <c r="O5321" i="7"/>
  <c r="N5321" i="7"/>
  <c r="M5321" i="7"/>
  <c r="L5321" i="7"/>
  <c r="O5320" i="7"/>
  <c r="N5320" i="7"/>
  <c r="M5320" i="7"/>
  <c r="L5320" i="7"/>
  <c r="O5319" i="7"/>
  <c r="N5319" i="7"/>
  <c r="M5319" i="7"/>
  <c r="L5319" i="7"/>
  <c r="O5318" i="7"/>
  <c r="N5318" i="7"/>
  <c r="M5318" i="7"/>
  <c r="L5318" i="7"/>
  <c r="O5317" i="7"/>
  <c r="N5317" i="7"/>
  <c r="M5317" i="7"/>
  <c r="L5317" i="7"/>
  <c r="O5316" i="7"/>
  <c r="N5316" i="7"/>
  <c r="M5316" i="7"/>
  <c r="L5316" i="7"/>
  <c r="O5315" i="7"/>
  <c r="N5315" i="7"/>
  <c r="M5315" i="7"/>
  <c r="L5315" i="7"/>
  <c r="O5314" i="7"/>
  <c r="N5314" i="7"/>
  <c r="M5314" i="7"/>
  <c r="L5314" i="7"/>
  <c r="O5313" i="7"/>
  <c r="N5313" i="7"/>
  <c r="M5313" i="7"/>
  <c r="L5313" i="7"/>
  <c r="O5312" i="7"/>
  <c r="N5312" i="7"/>
  <c r="M5312" i="7"/>
  <c r="L5312" i="7"/>
  <c r="O5311" i="7"/>
  <c r="N5311" i="7"/>
  <c r="M5311" i="7"/>
  <c r="L5311" i="7"/>
  <c r="O5310" i="7"/>
  <c r="N5310" i="7"/>
  <c r="M5310" i="7"/>
  <c r="L5310" i="7"/>
  <c r="O5309" i="7"/>
  <c r="N5309" i="7"/>
  <c r="M5309" i="7"/>
  <c r="L5309" i="7"/>
  <c r="O5308" i="7"/>
  <c r="N5308" i="7"/>
  <c r="M5308" i="7"/>
  <c r="L5308" i="7"/>
  <c r="O5307" i="7"/>
  <c r="N5307" i="7"/>
  <c r="M5307" i="7"/>
  <c r="L5307" i="7"/>
  <c r="O5306" i="7"/>
  <c r="N5306" i="7"/>
  <c r="M5306" i="7"/>
  <c r="L5306" i="7"/>
  <c r="O5305" i="7"/>
  <c r="N5305" i="7"/>
  <c r="M5305" i="7"/>
  <c r="L5305" i="7"/>
  <c r="O5304" i="7"/>
  <c r="N5304" i="7"/>
  <c r="M5304" i="7"/>
  <c r="L5304" i="7"/>
  <c r="O5303" i="7"/>
  <c r="N5303" i="7"/>
  <c r="M5303" i="7"/>
  <c r="L5303" i="7"/>
  <c r="O5302" i="7"/>
  <c r="N5302" i="7"/>
  <c r="M5302" i="7"/>
  <c r="L5302" i="7"/>
  <c r="O5301" i="7"/>
  <c r="N5301" i="7"/>
  <c r="M5301" i="7"/>
  <c r="L5301" i="7"/>
  <c r="O5300" i="7"/>
  <c r="N5300" i="7"/>
  <c r="M5300" i="7"/>
  <c r="L5300" i="7"/>
  <c r="O5299" i="7"/>
  <c r="N5299" i="7"/>
  <c r="M5299" i="7"/>
  <c r="L5299" i="7"/>
  <c r="O5298" i="7"/>
  <c r="N5298" i="7"/>
  <c r="M5298" i="7"/>
  <c r="L5298" i="7"/>
  <c r="O5297" i="7"/>
  <c r="N5297" i="7"/>
  <c r="M5297" i="7"/>
  <c r="L5297" i="7"/>
  <c r="O5296" i="7"/>
  <c r="N5296" i="7"/>
  <c r="M5296" i="7"/>
  <c r="L5296" i="7"/>
  <c r="O5295" i="7"/>
  <c r="N5295" i="7"/>
  <c r="M5295" i="7"/>
  <c r="L5295" i="7"/>
  <c r="O5294" i="7"/>
  <c r="N5294" i="7"/>
  <c r="M5294" i="7"/>
  <c r="L5294" i="7"/>
  <c r="O5293" i="7"/>
  <c r="N5293" i="7"/>
  <c r="M5293" i="7"/>
  <c r="L5293" i="7"/>
  <c r="O5292" i="7"/>
  <c r="N5292" i="7"/>
  <c r="M5292" i="7"/>
  <c r="L5292" i="7"/>
  <c r="O5291" i="7"/>
  <c r="N5291" i="7"/>
  <c r="M5291" i="7"/>
  <c r="L5291" i="7"/>
  <c r="O5290" i="7"/>
  <c r="N5290" i="7"/>
  <c r="M5290" i="7"/>
  <c r="L5290" i="7"/>
  <c r="O5289" i="7"/>
  <c r="N5289" i="7"/>
  <c r="M5289" i="7"/>
  <c r="L5289" i="7"/>
  <c r="O5288" i="7"/>
  <c r="N5288" i="7"/>
  <c r="M5288" i="7"/>
  <c r="L5288" i="7"/>
  <c r="O5287" i="7"/>
  <c r="N5287" i="7"/>
  <c r="M5287" i="7"/>
  <c r="L5287" i="7"/>
  <c r="O5286" i="7"/>
  <c r="N5286" i="7"/>
  <c r="M5286" i="7"/>
  <c r="L5286" i="7"/>
  <c r="O5285" i="7"/>
  <c r="N5285" i="7"/>
  <c r="M5285" i="7"/>
  <c r="L5285" i="7"/>
  <c r="O5284" i="7"/>
  <c r="N5284" i="7"/>
  <c r="M5284" i="7"/>
  <c r="L5284" i="7"/>
  <c r="O5283" i="7"/>
  <c r="N5283" i="7"/>
  <c r="M5283" i="7"/>
  <c r="L5283" i="7"/>
  <c r="O5282" i="7"/>
  <c r="N5282" i="7"/>
  <c r="M5282" i="7"/>
  <c r="L5282" i="7"/>
  <c r="O5281" i="7"/>
  <c r="N5281" i="7"/>
  <c r="M5281" i="7"/>
  <c r="L5281" i="7"/>
  <c r="O5280" i="7"/>
  <c r="N5280" i="7"/>
  <c r="M5280" i="7"/>
  <c r="L5280" i="7"/>
  <c r="O5279" i="7"/>
  <c r="N5279" i="7"/>
  <c r="M5279" i="7"/>
  <c r="L5279" i="7"/>
  <c r="O5278" i="7"/>
  <c r="N5278" i="7"/>
  <c r="M5278" i="7"/>
  <c r="L5278" i="7"/>
  <c r="O5277" i="7"/>
  <c r="N5277" i="7"/>
  <c r="M5277" i="7"/>
  <c r="L5277" i="7"/>
  <c r="O5276" i="7"/>
  <c r="N5276" i="7"/>
  <c r="M5276" i="7"/>
  <c r="L5276" i="7"/>
  <c r="O5275" i="7"/>
  <c r="N5275" i="7"/>
  <c r="M5275" i="7"/>
  <c r="L5275" i="7"/>
  <c r="O5274" i="7"/>
  <c r="N5274" i="7"/>
  <c r="M5274" i="7"/>
  <c r="L5274" i="7"/>
  <c r="O5273" i="7"/>
  <c r="N5273" i="7"/>
  <c r="M5273" i="7"/>
  <c r="L5273" i="7"/>
  <c r="O5272" i="7"/>
  <c r="N5272" i="7"/>
  <c r="M5272" i="7"/>
  <c r="L5272" i="7"/>
  <c r="O5271" i="7"/>
  <c r="N5271" i="7"/>
  <c r="M5271" i="7"/>
  <c r="L5271" i="7"/>
  <c r="O5270" i="7"/>
  <c r="N5270" i="7"/>
  <c r="M5270" i="7"/>
  <c r="L5270" i="7"/>
  <c r="O5269" i="7"/>
  <c r="N5269" i="7"/>
  <c r="M5269" i="7"/>
  <c r="L5269" i="7"/>
  <c r="O5268" i="7"/>
  <c r="N5268" i="7"/>
  <c r="M5268" i="7"/>
  <c r="L5268" i="7"/>
  <c r="O5267" i="7"/>
  <c r="N5267" i="7"/>
  <c r="M5267" i="7"/>
  <c r="L5267" i="7"/>
  <c r="O5266" i="7"/>
  <c r="N5266" i="7"/>
  <c r="M5266" i="7"/>
  <c r="L5266" i="7"/>
  <c r="O5265" i="7"/>
  <c r="N5265" i="7"/>
  <c r="M5265" i="7"/>
  <c r="L5265" i="7"/>
  <c r="O5264" i="7"/>
  <c r="N5264" i="7"/>
  <c r="M5264" i="7"/>
  <c r="L5264" i="7"/>
  <c r="O5263" i="7"/>
  <c r="N5263" i="7"/>
  <c r="M5263" i="7"/>
  <c r="L5263" i="7"/>
  <c r="O5262" i="7"/>
  <c r="N5262" i="7"/>
  <c r="M5262" i="7"/>
  <c r="L5262" i="7"/>
  <c r="O5261" i="7"/>
  <c r="N5261" i="7"/>
  <c r="M5261" i="7"/>
  <c r="L5261" i="7"/>
  <c r="O5260" i="7"/>
  <c r="N5260" i="7"/>
  <c r="M5260" i="7"/>
  <c r="L5260" i="7"/>
  <c r="O5259" i="7"/>
  <c r="N5259" i="7"/>
  <c r="M5259" i="7"/>
  <c r="L5259" i="7"/>
  <c r="O5258" i="7"/>
  <c r="N5258" i="7"/>
  <c r="M5258" i="7"/>
  <c r="L5258" i="7"/>
  <c r="O5257" i="7"/>
  <c r="N5257" i="7"/>
  <c r="M5257" i="7"/>
  <c r="L5257" i="7"/>
  <c r="O5256" i="7"/>
  <c r="N5256" i="7"/>
  <c r="M5256" i="7"/>
  <c r="L5256" i="7"/>
  <c r="O5255" i="7"/>
  <c r="N5255" i="7"/>
  <c r="M5255" i="7"/>
  <c r="L5255" i="7"/>
  <c r="O5254" i="7"/>
  <c r="N5254" i="7"/>
  <c r="M5254" i="7"/>
  <c r="L5254" i="7"/>
  <c r="O5253" i="7"/>
  <c r="N5253" i="7"/>
  <c r="M5253" i="7"/>
  <c r="L5253" i="7"/>
  <c r="O5252" i="7"/>
  <c r="N5252" i="7"/>
  <c r="M5252" i="7"/>
  <c r="L5252" i="7"/>
  <c r="O5251" i="7"/>
  <c r="N5251" i="7"/>
  <c r="M5251" i="7"/>
  <c r="L5251" i="7"/>
  <c r="O5250" i="7"/>
  <c r="N5250" i="7"/>
  <c r="M5250" i="7"/>
  <c r="L5250" i="7"/>
  <c r="O5249" i="7"/>
  <c r="N5249" i="7"/>
  <c r="M5249" i="7"/>
  <c r="L5249" i="7"/>
  <c r="O5248" i="7"/>
  <c r="N5248" i="7"/>
  <c r="M5248" i="7"/>
  <c r="L5248" i="7"/>
  <c r="O5247" i="7"/>
  <c r="N5247" i="7"/>
  <c r="M5247" i="7"/>
  <c r="L5247" i="7"/>
  <c r="O5246" i="7"/>
  <c r="N5246" i="7"/>
  <c r="M5246" i="7"/>
  <c r="L5246" i="7"/>
  <c r="O5245" i="7"/>
  <c r="N5245" i="7"/>
  <c r="M5245" i="7"/>
  <c r="L5245" i="7"/>
  <c r="O5244" i="7"/>
  <c r="N5244" i="7"/>
  <c r="M5244" i="7"/>
  <c r="L5244" i="7"/>
  <c r="O5243" i="7"/>
  <c r="N5243" i="7"/>
  <c r="M5243" i="7"/>
  <c r="L5243" i="7"/>
  <c r="O5242" i="7"/>
  <c r="N5242" i="7"/>
  <c r="M5242" i="7"/>
  <c r="L5242" i="7"/>
  <c r="O5241" i="7"/>
  <c r="N5241" i="7"/>
  <c r="M5241" i="7"/>
  <c r="L5241" i="7"/>
  <c r="O5240" i="7"/>
  <c r="N5240" i="7"/>
  <c r="M5240" i="7"/>
  <c r="L5240" i="7"/>
  <c r="O5239" i="7"/>
  <c r="N5239" i="7"/>
  <c r="M5239" i="7"/>
  <c r="L5239" i="7"/>
  <c r="O5238" i="7"/>
  <c r="N5238" i="7"/>
  <c r="M5238" i="7"/>
  <c r="L5238" i="7"/>
  <c r="O5237" i="7"/>
  <c r="N5237" i="7"/>
  <c r="M5237" i="7"/>
  <c r="L5237" i="7"/>
  <c r="O5236" i="7"/>
  <c r="N5236" i="7"/>
  <c r="M5236" i="7"/>
  <c r="L5236" i="7"/>
  <c r="O5235" i="7"/>
  <c r="N5235" i="7"/>
  <c r="M5235" i="7"/>
  <c r="L5235" i="7"/>
  <c r="O5234" i="7"/>
  <c r="N5234" i="7"/>
  <c r="M5234" i="7"/>
  <c r="L5234" i="7"/>
  <c r="O5233" i="7"/>
  <c r="N5233" i="7"/>
  <c r="M5233" i="7"/>
  <c r="L5233" i="7"/>
  <c r="O5232" i="7"/>
  <c r="N5232" i="7"/>
  <c r="M5232" i="7"/>
  <c r="L5232" i="7"/>
  <c r="O5231" i="7"/>
  <c r="N5231" i="7"/>
  <c r="M5231" i="7"/>
  <c r="L5231" i="7"/>
  <c r="O5230" i="7"/>
  <c r="N5230" i="7"/>
  <c r="M5230" i="7"/>
  <c r="L5230" i="7"/>
  <c r="O5229" i="7"/>
  <c r="N5229" i="7"/>
  <c r="M5229" i="7"/>
  <c r="L5229" i="7"/>
  <c r="O5228" i="7"/>
  <c r="N5228" i="7"/>
  <c r="M5228" i="7"/>
  <c r="L5228" i="7"/>
  <c r="O5227" i="7"/>
  <c r="N5227" i="7"/>
  <c r="M5227" i="7"/>
  <c r="L5227" i="7"/>
  <c r="O5226" i="7"/>
  <c r="N5226" i="7"/>
  <c r="M5226" i="7"/>
  <c r="L5226" i="7"/>
  <c r="O5225" i="7"/>
  <c r="N5225" i="7"/>
  <c r="M5225" i="7"/>
  <c r="L5225" i="7"/>
  <c r="O5224" i="7"/>
  <c r="N5224" i="7"/>
  <c r="M5224" i="7"/>
  <c r="L5224" i="7"/>
  <c r="O5223" i="7"/>
  <c r="N5223" i="7"/>
  <c r="M5223" i="7"/>
  <c r="L5223" i="7"/>
  <c r="O5222" i="7"/>
  <c r="N5222" i="7"/>
  <c r="M5222" i="7"/>
  <c r="L5222" i="7"/>
  <c r="O5221" i="7"/>
  <c r="N5221" i="7"/>
  <c r="M5221" i="7"/>
  <c r="L5221" i="7"/>
  <c r="O5220" i="7"/>
  <c r="N5220" i="7"/>
  <c r="M5220" i="7"/>
  <c r="L5220" i="7"/>
  <c r="O5219" i="7"/>
  <c r="N5219" i="7"/>
  <c r="M5219" i="7"/>
  <c r="L5219" i="7"/>
  <c r="O5218" i="7"/>
  <c r="N5218" i="7"/>
  <c r="M5218" i="7"/>
  <c r="L5218" i="7"/>
  <c r="O5217" i="7"/>
  <c r="N5217" i="7"/>
  <c r="M5217" i="7"/>
  <c r="L5217" i="7"/>
  <c r="O5216" i="7"/>
  <c r="N5216" i="7"/>
  <c r="M5216" i="7"/>
  <c r="L5216" i="7"/>
  <c r="O5215" i="7"/>
  <c r="N5215" i="7"/>
  <c r="M5215" i="7"/>
  <c r="L5215" i="7"/>
  <c r="O5214" i="7"/>
  <c r="N5214" i="7"/>
  <c r="M5214" i="7"/>
  <c r="L5214" i="7"/>
  <c r="O5213" i="7"/>
  <c r="N5213" i="7"/>
  <c r="M5213" i="7"/>
  <c r="L5213" i="7"/>
  <c r="O5212" i="7"/>
  <c r="N5212" i="7"/>
  <c r="M5212" i="7"/>
  <c r="L5212" i="7"/>
  <c r="O5211" i="7"/>
  <c r="N5211" i="7"/>
  <c r="M5211" i="7"/>
  <c r="L5211" i="7"/>
  <c r="O5210" i="7"/>
  <c r="N5210" i="7"/>
  <c r="M5210" i="7"/>
  <c r="L5210" i="7"/>
  <c r="O5209" i="7"/>
  <c r="N5209" i="7"/>
  <c r="M5209" i="7"/>
  <c r="L5209" i="7"/>
  <c r="O5208" i="7"/>
  <c r="N5208" i="7"/>
  <c r="M5208" i="7"/>
  <c r="L5208" i="7"/>
  <c r="O5207" i="7"/>
  <c r="N5207" i="7"/>
  <c r="M5207" i="7"/>
  <c r="L5207" i="7"/>
  <c r="O5206" i="7"/>
  <c r="N5206" i="7"/>
  <c r="M5206" i="7"/>
  <c r="L5206" i="7"/>
  <c r="O5205" i="7"/>
  <c r="N5205" i="7"/>
  <c r="M5205" i="7"/>
  <c r="L5205" i="7"/>
  <c r="O5204" i="7"/>
  <c r="N5204" i="7"/>
  <c r="M5204" i="7"/>
  <c r="L5204" i="7"/>
  <c r="O5203" i="7"/>
  <c r="N5203" i="7"/>
  <c r="M5203" i="7"/>
  <c r="L5203" i="7"/>
  <c r="O5202" i="7"/>
  <c r="N5202" i="7"/>
  <c r="M5202" i="7"/>
  <c r="L5202" i="7"/>
  <c r="O5201" i="7"/>
  <c r="N5201" i="7"/>
  <c r="M5201" i="7"/>
  <c r="L5201" i="7"/>
  <c r="O5200" i="7"/>
  <c r="N5200" i="7"/>
  <c r="M5200" i="7"/>
  <c r="L5200" i="7"/>
  <c r="O5199" i="7"/>
  <c r="N5199" i="7"/>
  <c r="M5199" i="7"/>
  <c r="L5199" i="7"/>
  <c r="O5198" i="7"/>
  <c r="N5198" i="7"/>
  <c r="M5198" i="7"/>
  <c r="L5198" i="7"/>
  <c r="O5197" i="7"/>
  <c r="N5197" i="7"/>
  <c r="M5197" i="7"/>
  <c r="L5197" i="7"/>
  <c r="O5196" i="7"/>
  <c r="N5196" i="7"/>
  <c r="M5196" i="7"/>
  <c r="L5196" i="7"/>
  <c r="O5195" i="7"/>
  <c r="N5195" i="7"/>
  <c r="M5195" i="7"/>
  <c r="L5195" i="7"/>
  <c r="O5194" i="7"/>
  <c r="N5194" i="7"/>
  <c r="M5194" i="7"/>
  <c r="L5194" i="7"/>
  <c r="O5193" i="7"/>
  <c r="N5193" i="7"/>
  <c r="M5193" i="7"/>
  <c r="L5193" i="7"/>
  <c r="O5192" i="7"/>
  <c r="N5192" i="7"/>
  <c r="M5192" i="7"/>
  <c r="L5192" i="7"/>
  <c r="O5191" i="7"/>
  <c r="N5191" i="7"/>
  <c r="M5191" i="7"/>
  <c r="L5191" i="7"/>
  <c r="O5190" i="7"/>
  <c r="N5190" i="7"/>
  <c r="M5190" i="7"/>
  <c r="L5190" i="7"/>
  <c r="O5189" i="7"/>
  <c r="N5189" i="7"/>
  <c r="M5189" i="7"/>
  <c r="L5189" i="7"/>
  <c r="O5188" i="7"/>
  <c r="N5188" i="7"/>
  <c r="M5188" i="7"/>
  <c r="L5188" i="7"/>
  <c r="O5187" i="7"/>
  <c r="N5187" i="7"/>
  <c r="M5187" i="7"/>
  <c r="L5187" i="7"/>
  <c r="O5186" i="7"/>
  <c r="N5186" i="7"/>
  <c r="M5186" i="7"/>
  <c r="L5186" i="7"/>
  <c r="O5185" i="7"/>
  <c r="N5185" i="7"/>
  <c r="M5185" i="7"/>
  <c r="L5185" i="7"/>
  <c r="O5184" i="7"/>
  <c r="N5184" i="7"/>
  <c r="M5184" i="7"/>
  <c r="L5184" i="7"/>
  <c r="O5183" i="7"/>
  <c r="N5183" i="7"/>
  <c r="M5183" i="7"/>
  <c r="L5183" i="7"/>
  <c r="O5182" i="7"/>
  <c r="N5182" i="7"/>
  <c r="M5182" i="7"/>
  <c r="L5182" i="7"/>
  <c r="O5181" i="7"/>
  <c r="N5181" i="7"/>
  <c r="M5181" i="7"/>
  <c r="L5181" i="7"/>
  <c r="O5180" i="7"/>
  <c r="N5180" i="7"/>
  <c r="M5180" i="7"/>
  <c r="L5180" i="7"/>
  <c r="O5179" i="7"/>
  <c r="N5179" i="7"/>
  <c r="M5179" i="7"/>
  <c r="L5179" i="7"/>
  <c r="O5178" i="7"/>
  <c r="N5178" i="7"/>
  <c r="M5178" i="7"/>
  <c r="L5178" i="7"/>
  <c r="O5177" i="7"/>
  <c r="N5177" i="7"/>
  <c r="M5177" i="7"/>
  <c r="L5177" i="7"/>
  <c r="O5176" i="7"/>
  <c r="N5176" i="7"/>
  <c r="M5176" i="7"/>
  <c r="L5176" i="7"/>
  <c r="O5175" i="7"/>
  <c r="N5175" i="7"/>
  <c r="M5175" i="7"/>
  <c r="L5175" i="7"/>
  <c r="O5174" i="7"/>
  <c r="N5174" i="7"/>
  <c r="M5174" i="7"/>
  <c r="L5174" i="7"/>
  <c r="O5173" i="7"/>
  <c r="N5173" i="7"/>
  <c r="M5173" i="7"/>
  <c r="L5173" i="7"/>
  <c r="O5172" i="7"/>
  <c r="N5172" i="7"/>
  <c r="M5172" i="7"/>
  <c r="L5172" i="7"/>
  <c r="O5171" i="7"/>
  <c r="N5171" i="7"/>
  <c r="M5171" i="7"/>
  <c r="L5171" i="7"/>
  <c r="O5170" i="7"/>
  <c r="N5170" i="7"/>
  <c r="M5170" i="7"/>
  <c r="L5170" i="7"/>
  <c r="O5169" i="7"/>
  <c r="N5169" i="7"/>
  <c r="M5169" i="7"/>
  <c r="L5169" i="7"/>
  <c r="O5168" i="7"/>
  <c r="N5168" i="7"/>
  <c r="M5168" i="7"/>
  <c r="L5168" i="7"/>
  <c r="O5167" i="7"/>
  <c r="N5167" i="7"/>
  <c r="M5167" i="7"/>
  <c r="L5167" i="7"/>
  <c r="O5166" i="7"/>
  <c r="N5166" i="7"/>
  <c r="M5166" i="7"/>
  <c r="L5166" i="7"/>
  <c r="O5165" i="7"/>
  <c r="N5165" i="7"/>
  <c r="M5165" i="7"/>
  <c r="L5165" i="7"/>
  <c r="O5164" i="7"/>
  <c r="N5164" i="7"/>
  <c r="M5164" i="7"/>
  <c r="L5164" i="7"/>
  <c r="O5163" i="7"/>
  <c r="N5163" i="7"/>
  <c r="M5163" i="7"/>
  <c r="L5163" i="7"/>
  <c r="O5162" i="7"/>
  <c r="N5162" i="7"/>
  <c r="M5162" i="7"/>
  <c r="L5162" i="7"/>
  <c r="O5161" i="7"/>
  <c r="N5161" i="7"/>
  <c r="M5161" i="7"/>
  <c r="L5161" i="7"/>
  <c r="O5160" i="7"/>
  <c r="N5160" i="7"/>
  <c r="M5160" i="7"/>
  <c r="L5160" i="7"/>
  <c r="O5159" i="7"/>
  <c r="N5159" i="7"/>
  <c r="M5159" i="7"/>
  <c r="L5159" i="7"/>
  <c r="O5158" i="7"/>
  <c r="N5158" i="7"/>
  <c r="M5158" i="7"/>
  <c r="L5158" i="7"/>
  <c r="O5157" i="7"/>
  <c r="N5157" i="7"/>
  <c r="M5157" i="7"/>
  <c r="L5157" i="7"/>
  <c r="O5156" i="7"/>
  <c r="N5156" i="7"/>
  <c r="M5156" i="7"/>
  <c r="L5156" i="7"/>
  <c r="O5155" i="7"/>
  <c r="N5155" i="7"/>
  <c r="M5155" i="7"/>
  <c r="L5155" i="7"/>
  <c r="O5154" i="7"/>
  <c r="N5154" i="7"/>
  <c r="M5154" i="7"/>
  <c r="L5154" i="7"/>
  <c r="O5153" i="7"/>
  <c r="N5153" i="7"/>
  <c r="M5153" i="7"/>
  <c r="L5153" i="7"/>
  <c r="O5152" i="7"/>
  <c r="N5152" i="7"/>
  <c r="M5152" i="7"/>
  <c r="L5152" i="7"/>
  <c r="O5151" i="7"/>
  <c r="N5151" i="7"/>
  <c r="M5151" i="7"/>
  <c r="L5151" i="7"/>
  <c r="O5150" i="7"/>
  <c r="N5150" i="7"/>
  <c r="M5150" i="7"/>
  <c r="L5150" i="7"/>
  <c r="O5149" i="7"/>
  <c r="N5149" i="7"/>
  <c r="M5149" i="7"/>
  <c r="L5149" i="7"/>
  <c r="O5148" i="7"/>
  <c r="N5148" i="7"/>
  <c r="M5148" i="7"/>
  <c r="L5148" i="7"/>
  <c r="O5147" i="7"/>
  <c r="N5147" i="7"/>
  <c r="M5147" i="7"/>
  <c r="L5147" i="7"/>
  <c r="O5146" i="7"/>
  <c r="N5146" i="7"/>
  <c r="M5146" i="7"/>
  <c r="L5146" i="7"/>
  <c r="O5145" i="7"/>
  <c r="N5145" i="7"/>
  <c r="M5145" i="7"/>
  <c r="L5145" i="7"/>
  <c r="O5144" i="7"/>
  <c r="N5144" i="7"/>
  <c r="M5144" i="7"/>
  <c r="L5144" i="7"/>
  <c r="O5143" i="7"/>
  <c r="N5143" i="7"/>
  <c r="M5143" i="7"/>
  <c r="L5143" i="7"/>
  <c r="O5142" i="7"/>
  <c r="N5142" i="7"/>
  <c r="M5142" i="7"/>
  <c r="L5142" i="7"/>
  <c r="O5141" i="7"/>
  <c r="N5141" i="7"/>
  <c r="M5141" i="7"/>
  <c r="L5141" i="7"/>
  <c r="O5140" i="7"/>
  <c r="N5140" i="7"/>
  <c r="M5140" i="7"/>
  <c r="L5140" i="7"/>
  <c r="O5139" i="7"/>
  <c r="N5139" i="7"/>
  <c r="M5139" i="7"/>
  <c r="L5139" i="7"/>
  <c r="O5138" i="7"/>
  <c r="N5138" i="7"/>
  <c r="M5138" i="7"/>
  <c r="L5138" i="7"/>
  <c r="O5137" i="7"/>
  <c r="N5137" i="7"/>
  <c r="M5137" i="7"/>
  <c r="L5137" i="7"/>
  <c r="O5136" i="7"/>
  <c r="N5136" i="7"/>
  <c r="M5136" i="7"/>
  <c r="L5136" i="7"/>
  <c r="O5135" i="7"/>
  <c r="N5135" i="7"/>
  <c r="M5135" i="7"/>
  <c r="L5135" i="7"/>
  <c r="O5134" i="7"/>
  <c r="N5134" i="7"/>
  <c r="M5134" i="7"/>
  <c r="L5134" i="7"/>
  <c r="O5133" i="7"/>
  <c r="N5133" i="7"/>
  <c r="M5133" i="7"/>
  <c r="L5133" i="7"/>
  <c r="O5132" i="7"/>
  <c r="N5132" i="7"/>
  <c r="M5132" i="7"/>
  <c r="L5132" i="7"/>
  <c r="O5131" i="7"/>
  <c r="N5131" i="7"/>
  <c r="M5131" i="7"/>
  <c r="L5131" i="7"/>
  <c r="O5130" i="7"/>
  <c r="N5130" i="7"/>
  <c r="M5130" i="7"/>
  <c r="L5130" i="7"/>
  <c r="O5129" i="7"/>
  <c r="N5129" i="7"/>
  <c r="M5129" i="7"/>
  <c r="L5129" i="7"/>
  <c r="O5128" i="7"/>
  <c r="N5128" i="7"/>
  <c r="M5128" i="7"/>
  <c r="L5128" i="7"/>
  <c r="O5127" i="7"/>
  <c r="N5127" i="7"/>
  <c r="M5127" i="7"/>
  <c r="L5127" i="7"/>
  <c r="O5126" i="7"/>
  <c r="N5126" i="7"/>
  <c r="M5126" i="7"/>
  <c r="L5126" i="7"/>
  <c r="O5125" i="7"/>
  <c r="N5125" i="7"/>
  <c r="M5125" i="7"/>
  <c r="L5125" i="7"/>
  <c r="O5124" i="7"/>
  <c r="N5124" i="7"/>
  <c r="M5124" i="7"/>
  <c r="L5124" i="7"/>
  <c r="O5123" i="7"/>
  <c r="N5123" i="7"/>
  <c r="M5123" i="7"/>
  <c r="L5123" i="7"/>
  <c r="O5122" i="7"/>
  <c r="N5122" i="7"/>
  <c r="M5122" i="7"/>
  <c r="L5122" i="7"/>
  <c r="O5121" i="7"/>
  <c r="N5121" i="7"/>
  <c r="M5121" i="7"/>
  <c r="L5121" i="7"/>
  <c r="O5120" i="7"/>
  <c r="N5120" i="7"/>
  <c r="M5120" i="7"/>
  <c r="L5120" i="7"/>
  <c r="O5119" i="7"/>
  <c r="N5119" i="7"/>
  <c r="M5119" i="7"/>
  <c r="L5119" i="7"/>
  <c r="O5118" i="7"/>
  <c r="N5118" i="7"/>
  <c r="M5118" i="7"/>
  <c r="L5118" i="7"/>
  <c r="O5117" i="7"/>
  <c r="N5117" i="7"/>
  <c r="M5117" i="7"/>
  <c r="L5117" i="7"/>
  <c r="O5116" i="7"/>
  <c r="N5116" i="7"/>
  <c r="M5116" i="7"/>
  <c r="L5116" i="7"/>
  <c r="O5115" i="7"/>
  <c r="N5115" i="7"/>
  <c r="M5115" i="7"/>
  <c r="L5115" i="7"/>
  <c r="O5114" i="7"/>
  <c r="N5114" i="7"/>
  <c r="M5114" i="7"/>
  <c r="L5114" i="7"/>
  <c r="O5113" i="7"/>
  <c r="N5113" i="7"/>
  <c r="M5113" i="7"/>
  <c r="L5113" i="7"/>
  <c r="O5112" i="7"/>
  <c r="N5112" i="7"/>
  <c r="M5112" i="7"/>
  <c r="L5112" i="7"/>
  <c r="O5111" i="7"/>
  <c r="N5111" i="7"/>
  <c r="M5111" i="7"/>
  <c r="L5111" i="7"/>
  <c r="O5110" i="7"/>
  <c r="N5110" i="7"/>
  <c r="M5110" i="7"/>
  <c r="L5110" i="7"/>
  <c r="O5109" i="7"/>
  <c r="N5109" i="7"/>
  <c r="M5109" i="7"/>
  <c r="L5109" i="7"/>
  <c r="O5108" i="7"/>
  <c r="N5108" i="7"/>
  <c r="M5108" i="7"/>
  <c r="L5108" i="7"/>
  <c r="O5107" i="7"/>
  <c r="N5107" i="7"/>
  <c r="M5107" i="7"/>
  <c r="L5107" i="7"/>
  <c r="O5106" i="7"/>
  <c r="N5106" i="7"/>
  <c r="M5106" i="7"/>
  <c r="L5106" i="7"/>
  <c r="O5105" i="7"/>
  <c r="N5105" i="7"/>
  <c r="M5105" i="7"/>
  <c r="L5105" i="7"/>
  <c r="O5104" i="7"/>
  <c r="N5104" i="7"/>
  <c r="M5104" i="7"/>
  <c r="L5104" i="7"/>
  <c r="O5103" i="7"/>
  <c r="N5103" i="7"/>
  <c r="M5103" i="7"/>
  <c r="L5103" i="7"/>
  <c r="O5102" i="7"/>
  <c r="N5102" i="7"/>
  <c r="M5102" i="7"/>
  <c r="L5102" i="7"/>
  <c r="O5101" i="7"/>
  <c r="N5101" i="7"/>
  <c r="M5101" i="7"/>
  <c r="L5101" i="7"/>
  <c r="O5100" i="7"/>
  <c r="N5100" i="7"/>
  <c r="M5100" i="7"/>
  <c r="L5100" i="7"/>
  <c r="O5099" i="7"/>
  <c r="N5099" i="7"/>
  <c r="M5099" i="7"/>
  <c r="L5099" i="7"/>
  <c r="O5098" i="7"/>
  <c r="N5098" i="7"/>
  <c r="M5098" i="7"/>
  <c r="L5098" i="7"/>
  <c r="O5097" i="7"/>
  <c r="N5097" i="7"/>
  <c r="M5097" i="7"/>
  <c r="L5097" i="7"/>
  <c r="O5096" i="7"/>
  <c r="N5096" i="7"/>
  <c r="M5096" i="7"/>
  <c r="L5096" i="7"/>
  <c r="O5095" i="7"/>
  <c r="N5095" i="7"/>
  <c r="M5095" i="7"/>
  <c r="L5095" i="7"/>
  <c r="O5094" i="7"/>
  <c r="N5094" i="7"/>
  <c r="M5094" i="7"/>
  <c r="L5094" i="7"/>
  <c r="O5093" i="7"/>
  <c r="N5093" i="7"/>
  <c r="M5093" i="7"/>
  <c r="L5093" i="7"/>
  <c r="O5092" i="7"/>
  <c r="N5092" i="7"/>
  <c r="M5092" i="7"/>
  <c r="L5092" i="7"/>
  <c r="O5091" i="7"/>
  <c r="N5091" i="7"/>
  <c r="M5091" i="7"/>
  <c r="L5091" i="7"/>
  <c r="O5090" i="7"/>
  <c r="N5090" i="7"/>
  <c r="M5090" i="7"/>
  <c r="L5090" i="7"/>
  <c r="O5089" i="7"/>
  <c r="N5089" i="7"/>
  <c r="M5089" i="7"/>
  <c r="L5089" i="7"/>
  <c r="O5088" i="7"/>
  <c r="N5088" i="7"/>
  <c r="M5088" i="7"/>
  <c r="L5088" i="7"/>
  <c r="O5087" i="7"/>
  <c r="N5087" i="7"/>
  <c r="M5087" i="7"/>
  <c r="L5087" i="7"/>
  <c r="O5086" i="7"/>
  <c r="N5086" i="7"/>
  <c r="M5086" i="7"/>
  <c r="L5086" i="7"/>
  <c r="O5085" i="7"/>
  <c r="N5085" i="7"/>
  <c r="M5085" i="7"/>
  <c r="L5085" i="7"/>
  <c r="O5084" i="7"/>
  <c r="N5084" i="7"/>
  <c r="M5084" i="7"/>
  <c r="L5084" i="7"/>
  <c r="O5083" i="7"/>
  <c r="N5083" i="7"/>
  <c r="M5083" i="7"/>
  <c r="L5083" i="7"/>
  <c r="O5082" i="7"/>
  <c r="N5082" i="7"/>
  <c r="M5082" i="7"/>
  <c r="L5082" i="7"/>
  <c r="O5081" i="7"/>
  <c r="N5081" i="7"/>
  <c r="M5081" i="7"/>
  <c r="L5081" i="7"/>
  <c r="O5080" i="7"/>
  <c r="N5080" i="7"/>
  <c r="M5080" i="7"/>
  <c r="L5080" i="7"/>
  <c r="O5079" i="7"/>
  <c r="N5079" i="7"/>
  <c r="M5079" i="7"/>
  <c r="L5079" i="7"/>
  <c r="O5078" i="7"/>
  <c r="N5078" i="7"/>
  <c r="M5078" i="7"/>
  <c r="L5078" i="7"/>
  <c r="O5077" i="7"/>
  <c r="N5077" i="7"/>
  <c r="M5077" i="7"/>
  <c r="L5077" i="7"/>
  <c r="O5076" i="7"/>
  <c r="N5076" i="7"/>
  <c r="M5076" i="7"/>
  <c r="L5076" i="7"/>
  <c r="O5075" i="7"/>
  <c r="N5075" i="7"/>
  <c r="M5075" i="7"/>
  <c r="L5075" i="7"/>
  <c r="O5074" i="7"/>
  <c r="N5074" i="7"/>
  <c r="M5074" i="7"/>
  <c r="L5074" i="7"/>
  <c r="O5073" i="7"/>
  <c r="N5073" i="7"/>
  <c r="M5073" i="7"/>
  <c r="L5073" i="7"/>
  <c r="O5072" i="7"/>
  <c r="N5072" i="7"/>
  <c r="M5072" i="7"/>
  <c r="L5072" i="7"/>
  <c r="O5071" i="7"/>
  <c r="N5071" i="7"/>
  <c r="M5071" i="7"/>
  <c r="L5071" i="7"/>
  <c r="O5070" i="7"/>
  <c r="N5070" i="7"/>
  <c r="M5070" i="7"/>
  <c r="L5070" i="7"/>
  <c r="O5069" i="7"/>
  <c r="N5069" i="7"/>
  <c r="M5069" i="7"/>
  <c r="L5069" i="7"/>
  <c r="O5068" i="7"/>
  <c r="N5068" i="7"/>
  <c r="M5068" i="7"/>
  <c r="L5068" i="7"/>
  <c r="O5067" i="7"/>
  <c r="N5067" i="7"/>
  <c r="M5067" i="7"/>
  <c r="L5067" i="7"/>
  <c r="O5066" i="7"/>
  <c r="N5066" i="7"/>
  <c r="M5066" i="7"/>
  <c r="L5066" i="7"/>
  <c r="O5065" i="7"/>
  <c r="N5065" i="7"/>
  <c r="M5065" i="7"/>
  <c r="L5065" i="7"/>
  <c r="O5064" i="7"/>
  <c r="N5064" i="7"/>
  <c r="M5064" i="7"/>
  <c r="L5064" i="7"/>
  <c r="O5063" i="7"/>
  <c r="N5063" i="7"/>
  <c r="M5063" i="7"/>
  <c r="L5063" i="7"/>
  <c r="O5062" i="7"/>
  <c r="N5062" i="7"/>
  <c r="M5062" i="7"/>
  <c r="L5062" i="7"/>
  <c r="O5061" i="7"/>
  <c r="N5061" i="7"/>
  <c r="M5061" i="7"/>
  <c r="L5061" i="7"/>
  <c r="O5060" i="7"/>
  <c r="N5060" i="7"/>
  <c r="M5060" i="7"/>
  <c r="L5060" i="7"/>
  <c r="O5059" i="7"/>
  <c r="N5059" i="7"/>
  <c r="M5059" i="7"/>
  <c r="L5059" i="7"/>
  <c r="O5058" i="7"/>
  <c r="N5058" i="7"/>
  <c r="M5058" i="7"/>
  <c r="L5058" i="7"/>
  <c r="O5057" i="7"/>
  <c r="N5057" i="7"/>
  <c r="M5057" i="7"/>
  <c r="L5057" i="7"/>
  <c r="O5056" i="7"/>
  <c r="N5056" i="7"/>
  <c r="M5056" i="7"/>
  <c r="L5056" i="7"/>
  <c r="O5055" i="7"/>
  <c r="N5055" i="7"/>
  <c r="M5055" i="7"/>
  <c r="L5055" i="7"/>
  <c r="O5054" i="7"/>
  <c r="N5054" i="7"/>
  <c r="M5054" i="7"/>
  <c r="L5054" i="7"/>
  <c r="O5053" i="7"/>
  <c r="N5053" i="7"/>
  <c r="M5053" i="7"/>
  <c r="L5053" i="7"/>
  <c r="O5052" i="7"/>
  <c r="N5052" i="7"/>
  <c r="M5052" i="7"/>
  <c r="L5052" i="7"/>
  <c r="O5051" i="7"/>
  <c r="N5051" i="7"/>
  <c r="M5051" i="7"/>
  <c r="L5051" i="7"/>
  <c r="O5050" i="7"/>
  <c r="N5050" i="7"/>
  <c r="M5050" i="7"/>
  <c r="L5050" i="7"/>
  <c r="O5049" i="7"/>
  <c r="N5049" i="7"/>
  <c r="M5049" i="7"/>
  <c r="L5049" i="7"/>
  <c r="O5048" i="7"/>
  <c r="N5048" i="7"/>
  <c r="M5048" i="7"/>
  <c r="L5048" i="7"/>
  <c r="O5047" i="7"/>
  <c r="N5047" i="7"/>
  <c r="M5047" i="7"/>
  <c r="L5047" i="7"/>
  <c r="O5046" i="7"/>
  <c r="N5046" i="7"/>
  <c r="M5046" i="7"/>
  <c r="L5046" i="7"/>
  <c r="O5045" i="7"/>
  <c r="N5045" i="7"/>
  <c r="M5045" i="7"/>
  <c r="L5045" i="7"/>
  <c r="O5044" i="7"/>
  <c r="N5044" i="7"/>
  <c r="M5044" i="7"/>
  <c r="L5044" i="7"/>
  <c r="O5043" i="7"/>
  <c r="N5043" i="7"/>
  <c r="M5043" i="7"/>
  <c r="L5043" i="7"/>
  <c r="O5042" i="7"/>
  <c r="N5042" i="7"/>
  <c r="M5042" i="7"/>
  <c r="L5042" i="7"/>
  <c r="O5041" i="7"/>
  <c r="N5041" i="7"/>
  <c r="M5041" i="7"/>
  <c r="L5041" i="7"/>
  <c r="O5040" i="7"/>
  <c r="N5040" i="7"/>
  <c r="M5040" i="7"/>
  <c r="L5040" i="7"/>
  <c r="O5039" i="7"/>
  <c r="N5039" i="7"/>
  <c r="M5039" i="7"/>
  <c r="L5039" i="7"/>
  <c r="O5038" i="7"/>
  <c r="N5038" i="7"/>
  <c r="M5038" i="7"/>
  <c r="L5038" i="7"/>
  <c r="O5037" i="7"/>
  <c r="N5037" i="7"/>
  <c r="M5037" i="7"/>
  <c r="L5037" i="7"/>
  <c r="O5036" i="7"/>
  <c r="N5036" i="7"/>
  <c r="M5036" i="7"/>
  <c r="L5036" i="7"/>
  <c r="O5035" i="7"/>
  <c r="N5035" i="7"/>
  <c r="M5035" i="7"/>
  <c r="L5035" i="7"/>
  <c r="O5034" i="7"/>
  <c r="N5034" i="7"/>
  <c r="M5034" i="7"/>
  <c r="L5034" i="7"/>
  <c r="O5033" i="7"/>
  <c r="N5033" i="7"/>
  <c r="M5033" i="7"/>
  <c r="L5033" i="7"/>
  <c r="O5032" i="7"/>
  <c r="N5032" i="7"/>
  <c r="M5032" i="7"/>
  <c r="L5032" i="7"/>
  <c r="O5031" i="7"/>
  <c r="N5031" i="7"/>
  <c r="M5031" i="7"/>
  <c r="L5031" i="7"/>
  <c r="O5030" i="7"/>
  <c r="N5030" i="7"/>
  <c r="M5030" i="7"/>
  <c r="L5030" i="7"/>
  <c r="O5029" i="7"/>
  <c r="N5029" i="7"/>
  <c r="M5029" i="7"/>
  <c r="L5029" i="7"/>
  <c r="O5028" i="7"/>
  <c r="N5028" i="7"/>
  <c r="M5028" i="7"/>
  <c r="L5028" i="7"/>
  <c r="O5027" i="7"/>
  <c r="N5027" i="7"/>
  <c r="M5027" i="7"/>
  <c r="L5027" i="7"/>
  <c r="O5026" i="7"/>
  <c r="N5026" i="7"/>
  <c r="M5026" i="7"/>
  <c r="L5026" i="7"/>
  <c r="O5025" i="7"/>
  <c r="N5025" i="7"/>
  <c r="M5025" i="7"/>
  <c r="L5025" i="7"/>
  <c r="O5024" i="7"/>
  <c r="N5024" i="7"/>
  <c r="M5024" i="7"/>
  <c r="L5024" i="7"/>
  <c r="O5023" i="7"/>
  <c r="N5023" i="7"/>
  <c r="M5023" i="7"/>
  <c r="L5023" i="7"/>
  <c r="O5022" i="7"/>
  <c r="N5022" i="7"/>
  <c r="M5022" i="7"/>
  <c r="L5022" i="7"/>
  <c r="O5021" i="7"/>
  <c r="N5021" i="7"/>
  <c r="M5021" i="7"/>
  <c r="L5021" i="7"/>
  <c r="O5020" i="7"/>
  <c r="N5020" i="7"/>
  <c r="M5020" i="7"/>
  <c r="L5020" i="7"/>
  <c r="O5019" i="7"/>
  <c r="N5019" i="7"/>
  <c r="M5019" i="7"/>
  <c r="L5019" i="7"/>
  <c r="O5018" i="7"/>
  <c r="N5018" i="7"/>
  <c r="M5018" i="7"/>
  <c r="L5018" i="7"/>
  <c r="O5017" i="7"/>
  <c r="N5017" i="7"/>
  <c r="M5017" i="7"/>
  <c r="L5017" i="7"/>
  <c r="O5016" i="7"/>
  <c r="N5016" i="7"/>
  <c r="M5016" i="7"/>
  <c r="L5016" i="7"/>
  <c r="O5015" i="7"/>
  <c r="N5015" i="7"/>
  <c r="M5015" i="7"/>
  <c r="L5015" i="7"/>
  <c r="O5014" i="7"/>
  <c r="N5014" i="7"/>
  <c r="M5014" i="7"/>
  <c r="L5014" i="7"/>
  <c r="O5013" i="7"/>
  <c r="N5013" i="7"/>
  <c r="M5013" i="7"/>
  <c r="L5013" i="7"/>
  <c r="O5012" i="7"/>
  <c r="N5012" i="7"/>
  <c r="M5012" i="7"/>
  <c r="L5012" i="7"/>
  <c r="O5011" i="7"/>
  <c r="N5011" i="7"/>
  <c r="M5011" i="7"/>
  <c r="L5011" i="7"/>
  <c r="O5010" i="7"/>
  <c r="N5010" i="7"/>
  <c r="M5010" i="7"/>
  <c r="L5010" i="7"/>
  <c r="O5009" i="7"/>
  <c r="N5009" i="7"/>
  <c r="M5009" i="7"/>
  <c r="L5009" i="7"/>
  <c r="O5008" i="7"/>
  <c r="N5008" i="7"/>
  <c r="M5008" i="7"/>
  <c r="L5008" i="7"/>
  <c r="O5007" i="7"/>
  <c r="N5007" i="7"/>
  <c r="M5007" i="7"/>
  <c r="L5007" i="7"/>
  <c r="O5006" i="7"/>
  <c r="N5006" i="7"/>
  <c r="M5006" i="7"/>
  <c r="L5006" i="7"/>
  <c r="O5005" i="7"/>
  <c r="N5005" i="7"/>
  <c r="M5005" i="7"/>
  <c r="L5005" i="7"/>
  <c r="O5004" i="7"/>
  <c r="N5004" i="7"/>
  <c r="M5004" i="7"/>
  <c r="L5004" i="7"/>
  <c r="O5003" i="7"/>
  <c r="N5003" i="7"/>
  <c r="M5003" i="7"/>
  <c r="L5003" i="7"/>
  <c r="O5002" i="7"/>
  <c r="N5002" i="7"/>
  <c r="M5002" i="7"/>
  <c r="L5002" i="7"/>
  <c r="O5001" i="7"/>
  <c r="N5001" i="7"/>
  <c r="M5001" i="7"/>
  <c r="L5001" i="7"/>
  <c r="O5000" i="7"/>
  <c r="N5000" i="7"/>
  <c r="M5000" i="7"/>
  <c r="L5000" i="7"/>
  <c r="O4999" i="7"/>
  <c r="N4999" i="7"/>
  <c r="M4999" i="7"/>
  <c r="L4999" i="7"/>
  <c r="O4998" i="7"/>
  <c r="N4998" i="7"/>
  <c r="M4998" i="7"/>
  <c r="L4998" i="7"/>
  <c r="O4997" i="7"/>
  <c r="N4997" i="7"/>
  <c r="M4997" i="7"/>
  <c r="L4997" i="7"/>
  <c r="O4996" i="7"/>
  <c r="N4996" i="7"/>
  <c r="M4996" i="7"/>
  <c r="L4996" i="7"/>
  <c r="O4995" i="7"/>
  <c r="N4995" i="7"/>
  <c r="M4995" i="7"/>
  <c r="L4995" i="7"/>
  <c r="O4994" i="7"/>
  <c r="N4994" i="7"/>
  <c r="M4994" i="7"/>
  <c r="L4994" i="7"/>
  <c r="O4993" i="7"/>
  <c r="N4993" i="7"/>
  <c r="M4993" i="7"/>
  <c r="L4993" i="7"/>
  <c r="O4992" i="7"/>
  <c r="N4992" i="7"/>
  <c r="M4992" i="7"/>
  <c r="L4992" i="7"/>
  <c r="O4991" i="7"/>
  <c r="N4991" i="7"/>
  <c r="M4991" i="7"/>
  <c r="L4991" i="7"/>
  <c r="O4990" i="7"/>
  <c r="N4990" i="7"/>
  <c r="M4990" i="7"/>
  <c r="L4990" i="7"/>
  <c r="O4989" i="7"/>
  <c r="N4989" i="7"/>
  <c r="M4989" i="7"/>
  <c r="L4989" i="7"/>
  <c r="O4988" i="7"/>
  <c r="N4988" i="7"/>
  <c r="M4988" i="7"/>
  <c r="L4988" i="7"/>
  <c r="O4987" i="7"/>
  <c r="N4987" i="7"/>
  <c r="M4987" i="7"/>
  <c r="L4987" i="7"/>
  <c r="O4986" i="7"/>
  <c r="N4986" i="7"/>
  <c r="M4986" i="7"/>
  <c r="L4986" i="7"/>
  <c r="O4985" i="7"/>
  <c r="N4985" i="7"/>
  <c r="M4985" i="7"/>
  <c r="L4985" i="7"/>
  <c r="O4984" i="7"/>
  <c r="N4984" i="7"/>
  <c r="M4984" i="7"/>
  <c r="L4984" i="7"/>
  <c r="O4983" i="7"/>
  <c r="N4983" i="7"/>
  <c r="M4983" i="7"/>
  <c r="L4983" i="7"/>
  <c r="O4982" i="7"/>
  <c r="N4982" i="7"/>
  <c r="M4982" i="7"/>
  <c r="L4982" i="7"/>
  <c r="O4981" i="7"/>
  <c r="N4981" i="7"/>
  <c r="M4981" i="7"/>
  <c r="L4981" i="7"/>
  <c r="O4980" i="7"/>
  <c r="N4980" i="7"/>
  <c r="M4980" i="7"/>
  <c r="L4980" i="7"/>
  <c r="O4979" i="7"/>
  <c r="N4979" i="7"/>
  <c r="M4979" i="7"/>
  <c r="L4979" i="7"/>
  <c r="O4978" i="7"/>
  <c r="N4978" i="7"/>
  <c r="M4978" i="7"/>
  <c r="L4978" i="7"/>
  <c r="O4977" i="7"/>
  <c r="N4977" i="7"/>
  <c r="M4977" i="7"/>
  <c r="L4977" i="7"/>
  <c r="O4976" i="7"/>
  <c r="N4976" i="7"/>
  <c r="M4976" i="7"/>
  <c r="L4976" i="7"/>
  <c r="O4975" i="7"/>
  <c r="N4975" i="7"/>
  <c r="M4975" i="7"/>
  <c r="L4975" i="7"/>
  <c r="O4974" i="7"/>
  <c r="N4974" i="7"/>
  <c r="M4974" i="7"/>
  <c r="L4974" i="7"/>
  <c r="O4973" i="7"/>
  <c r="N4973" i="7"/>
  <c r="M4973" i="7"/>
  <c r="L4973" i="7"/>
  <c r="O4972" i="7"/>
  <c r="N4972" i="7"/>
  <c r="M4972" i="7"/>
  <c r="L4972" i="7"/>
  <c r="O4971" i="7"/>
  <c r="N4971" i="7"/>
  <c r="M4971" i="7"/>
  <c r="L4971" i="7"/>
  <c r="O4970" i="7"/>
  <c r="N4970" i="7"/>
  <c r="M4970" i="7"/>
  <c r="L4970" i="7"/>
  <c r="O4969" i="7"/>
  <c r="N4969" i="7"/>
  <c r="M4969" i="7"/>
  <c r="L4969" i="7"/>
  <c r="O4968" i="7"/>
  <c r="N4968" i="7"/>
  <c r="M4968" i="7"/>
  <c r="L4968" i="7"/>
  <c r="O4967" i="7"/>
  <c r="N4967" i="7"/>
  <c r="M4967" i="7"/>
  <c r="L4967" i="7"/>
  <c r="O4966" i="7"/>
  <c r="N4966" i="7"/>
  <c r="M4966" i="7"/>
  <c r="L4966" i="7"/>
  <c r="O4965" i="7"/>
  <c r="N4965" i="7"/>
  <c r="M4965" i="7"/>
  <c r="L4965" i="7"/>
  <c r="O4964" i="7"/>
  <c r="N4964" i="7"/>
  <c r="M4964" i="7"/>
  <c r="L4964" i="7"/>
  <c r="O4963" i="7"/>
  <c r="N4963" i="7"/>
  <c r="M4963" i="7"/>
  <c r="L4963" i="7"/>
  <c r="O4962" i="7"/>
  <c r="N4962" i="7"/>
  <c r="M4962" i="7"/>
  <c r="L4962" i="7"/>
  <c r="O4961" i="7"/>
  <c r="N4961" i="7"/>
  <c r="M4961" i="7"/>
  <c r="L4961" i="7"/>
  <c r="O4960" i="7"/>
  <c r="N4960" i="7"/>
  <c r="M4960" i="7"/>
  <c r="L4960" i="7"/>
  <c r="O4959" i="7"/>
  <c r="N4959" i="7"/>
  <c r="M4959" i="7"/>
  <c r="L4959" i="7"/>
  <c r="O4958" i="7"/>
  <c r="N4958" i="7"/>
  <c r="M4958" i="7"/>
  <c r="L4958" i="7"/>
  <c r="O4957" i="7"/>
  <c r="N4957" i="7"/>
  <c r="M4957" i="7"/>
  <c r="L4957" i="7"/>
  <c r="O4956" i="7"/>
  <c r="N4956" i="7"/>
  <c r="M4956" i="7"/>
  <c r="L4956" i="7"/>
  <c r="O4955" i="7"/>
  <c r="N4955" i="7"/>
  <c r="M4955" i="7"/>
  <c r="L4955" i="7"/>
  <c r="O4954" i="7"/>
  <c r="N4954" i="7"/>
  <c r="M4954" i="7"/>
  <c r="L4954" i="7"/>
  <c r="O4953" i="7"/>
  <c r="N4953" i="7"/>
  <c r="M4953" i="7"/>
  <c r="L4953" i="7"/>
  <c r="O4952" i="7"/>
  <c r="N4952" i="7"/>
  <c r="M4952" i="7"/>
  <c r="L4952" i="7"/>
  <c r="O4951" i="7"/>
  <c r="N4951" i="7"/>
  <c r="M4951" i="7"/>
  <c r="L4951" i="7"/>
  <c r="O4950" i="7"/>
  <c r="N4950" i="7"/>
  <c r="M4950" i="7"/>
  <c r="L4950" i="7"/>
  <c r="O4949" i="7"/>
  <c r="N4949" i="7"/>
  <c r="M4949" i="7"/>
  <c r="L4949" i="7"/>
  <c r="O4948" i="7"/>
  <c r="N4948" i="7"/>
  <c r="M4948" i="7"/>
  <c r="L4948" i="7"/>
  <c r="O4947" i="7"/>
  <c r="N4947" i="7"/>
  <c r="M4947" i="7"/>
  <c r="L4947" i="7"/>
  <c r="O4946" i="7"/>
  <c r="N4946" i="7"/>
  <c r="M4946" i="7"/>
  <c r="L4946" i="7"/>
  <c r="O4945" i="7"/>
  <c r="N4945" i="7"/>
  <c r="M4945" i="7"/>
  <c r="L4945" i="7"/>
  <c r="O4944" i="7"/>
  <c r="N4944" i="7"/>
  <c r="M4944" i="7"/>
  <c r="L4944" i="7"/>
  <c r="O4943" i="7"/>
  <c r="N4943" i="7"/>
  <c r="M4943" i="7"/>
  <c r="L4943" i="7"/>
  <c r="O4942" i="7"/>
  <c r="N4942" i="7"/>
  <c r="M4942" i="7"/>
  <c r="L4942" i="7"/>
  <c r="O4941" i="7"/>
  <c r="N4941" i="7"/>
  <c r="M4941" i="7"/>
  <c r="L4941" i="7"/>
  <c r="O4940" i="7"/>
  <c r="N4940" i="7"/>
  <c r="M4940" i="7"/>
  <c r="L4940" i="7"/>
  <c r="O4939" i="7"/>
  <c r="N4939" i="7"/>
  <c r="M4939" i="7"/>
  <c r="L4939" i="7"/>
  <c r="O4938" i="7"/>
  <c r="N4938" i="7"/>
  <c r="M4938" i="7"/>
  <c r="L4938" i="7"/>
  <c r="O4937" i="7"/>
  <c r="N4937" i="7"/>
  <c r="M4937" i="7"/>
  <c r="L4937" i="7"/>
  <c r="O4936" i="7"/>
  <c r="N4936" i="7"/>
  <c r="M4936" i="7"/>
  <c r="L4936" i="7"/>
  <c r="O4935" i="7"/>
  <c r="N4935" i="7"/>
  <c r="M4935" i="7"/>
  <c r="L4935" i="7"/>
  <c r="O4934" i="7"/>
  <c r="N4934" i="7"/>
  <c r="M4934" i="7"/>
  <c r="L4934" i="7"/>
  <c r="O4933" i="7"/>
  <c r="N4933" i="7"/>
  <c r="M4933" i="7"/>
  <c r="L4933" i="7"/>
  <c r="O4932" i="7"/>
  <c r="N4932" i="7"/>
  <c r="M4932" i="7"/>
  <c r="L4932" i="7"/>
  <c r="O4931" i="7"/>
  <c r="N4931" i="7"/>
  <c r="M4931" i="7"/>
  <c r="L4931" i="7"/>
  <c r="O4930" i="7"/>
  <c r="N4930" i="7"/>
  <c r="M4930" i="7"/>
  <c r="L4930" i="7"/>
  <c r="O4929" i="7"/>
  <c r="N4929" i="7"/>
  <c r="M4929" i="7"/>
  <c r="L4929" i="7"/>
  <c r="O4928" i="7"/>
  <c r="N4928" i="7"/>
  <c r="M4928" i="7"/>
  <c r="L4928" i="7"/>
  <c r="O4927" i="7"/>
  <c r="N4927" i="7"/>
  <c r="M4927" i="7"/>
  <c r="L4927" i="7"/>
  <c r="O4926" i="7"/>
  <c r="N4926" i="7"/>
  <c r="M4926" i="7"/>
  <c r="L4926" i="7"/>
  <c r="O4925" i="7"/>
  <c r="N4925" i="7"/>
  <c r="M4925" i="7"/>
  <c r="L4925" i="7"/>
  <c r="O4924" i="7"/>
  <c r="N4924" i="7"/>
  <c r="M4924" i="7"/>
  <c r="L4924" i="7"/>
  <c r="O4923" i="7"/>
  <c r="N4923" i="7"/>
  <c r="M4923" i="7"/>
  <c r="L4923" i="7"/>
  <c r="O4922" i="7"/>
  <c r="N4922" i="7"/>
  <c r="M4922" i="7"/>
  <c r="L4922" i="7"/>
  <c r="O4921" i="7"/>
  <c r="N4921" i="7"/>
  <c r="M4921" i="7"/>
  <c r="L4921" i="7"/>
  <c r="O4920" i="7"/>
  <c r="N4920" i="7"/>
  <c r="M4920" i="7"/>
  <c r="L4920" i="7"/>
  <c r="O4919" i="7"/>
  <c r="N4919" i="7"/>
  <c r="M4919" i="7"/>
  <c r="L4919" i="7"/>
  <c r="O4918" i="7"/>
  <c r="N4918" i="7"/>
  <c r="M4918" i="7"/>
  <c r="L4918" i="7"/>
  <c r="O4917" i="7"/>
  <c r="N4917" i="7"/>
  <c r="M4917" i="7"/>
  <c r="L4917" i="7"/>
  <c r="O4916" i="7"/>
  <c r="N4916" i="7"/>
  <c r="M4916" i="7"/>
  <c r="L4916" i="7"/>
  <c r="O4915" i="7"/>
  <c r="N4915" i="7"/>
  <c r="M4915" i="7"/>
  <c r="L4915" i="7"/>
  <c r="O4914" i="7"/>
  <c r="N4914" i="7"/>
  <c r="M4914" i="7"/>
  <c r="L4914" i="7"/>
  <c r="O4913" i="7"/>
  <c r="N4913" i="7"/>
  <c r="M4913" i="7"/>
  <c r="L4913" i="7"/>
  <c r="O4912" i="7"/>
  <c r="N4912" i="7"/>
  <c r="M4912" i="7"/>
  <c r="L4912" i="7"/>
  <c r="O4911" i="7"/>
  <c r="N4911" i="7"/>
  <c r="M4911" i="7"/>
  <c r="L4911" i="7"/>
  <c r="O4910" i="7"/>
  <c r="N4910" i="7"/>
  <c r="M4910" i="7"/>
  <c r="L4910" i="7"/>
  <c r="O4909" i="7"/>
  <c r="N4909" i="7"/>
  <c r="M4909" i="7"/>
  <c r="L4909" i="7"/>
  <c r="O4908" i="7"/>
  <c r="N4908" i="7"/>
  <c r="M4908" i="7"/>
  <c r="L4908" i="7"/>
  <c r="O4907" i="7"/>
  <c r="N4907" i="7"/>
  <c r="M4907" i="7"/>
  <c r="L4907" i="7"/>
  <c r="O4906" i="7"/>
  <c r="N4906" i="7"/>
  <c r="M4906" i="7"/>
  <c r="L4906" i="7"/>
  <c r="O4905" i="7"/>
  <c r="N4905" i="7"/>
  <c r="M4905" i="7"/>
  <c r="L4905" i="7"/>
  <c r="O4904" i="7"/>
  <c r="N4904" i="7"/>
  <c r="M4904" i="7"/>
  <c r="L4904" i="7"/>
  <c r="O4903" i="7"/>
  <c r="N4903" i="7"/>
  <c r="M4903" i="7"/>
  <c r="L4903" i="7"/>
  <c r="O4902" i="7"/>
  <c r="N4902" i="7"/>
  <c r="M4902" i="7"/>
  <c r="L4902" i="7"/>
  <c r="O4901" i="7"/>
  <c r="N4901" i="7"/>
  <c r="M4901" i="7"/>
  <c r="L4901" i="7"/>
  <c r="O4900" i="7"/>
  <c r="N4900" i="7"/>
  <c r="M4900" i="7"/>
  <c r="L4900" i="7"/>
  <c r="O4899" i="7"/>
  <c r="N4899" i="7"/>
  <c r="M4899" i="7"/>
  <c r="L4899" i="7"/>
  <c r="O4898" i="7"/>
  <c r="N4898" i="7"/>
  <c r="M4898" i="7"/>
  <c r="L4898" i="7"/>
  <c r="O4897" i="7"/>
  <c r="N4897" i="7"/>
  <c r="M4897" i="7"/>
  <c r="L4897" i="7"/>
  <c r="O4896" i="7"/>
  <c r="N4896" i="7"/>
  <c r="M4896" i="7"/>
  <c r="L4896" i="7"/>
  <c r="O4895" i="7"/>
  <c r="N4895" i="7"/>
  <c r="M4895" i="7"/>
  <c r="L4895" i="7"/>
  <c r="O4894" i="7"/>
  <c r="N4894" i="7"/>
  <c r="M4894" i="7"/>
  <c r="L4894" i="7"/>
  <c r="O4893" i="7"/>
  <c r="N4893" i="7"/>
  <c r="M4893" i="7"/>
  <c r="L4893" i="7"/>
  <c r="O4892" i="7"/>
  <c r="N4892" i="7"/>
  <c r="M4892" i="7"/>
  <c r="L4892" i="7"/>
  <c r="O4891" i="7"/>
  <c r="N4891" i="7"/>
  <c r="M4891" i="7"/>
  <c r="L4891" i="7"/>
  <c r="O4890" i="7"/>
  <c r="N4890" i="7"/>
  <c r="M4890" i="7"/>
  <c r="L4890" i="7"/>
  <c r="O4889" i="7"/>
  <c r="N4889" i="7"/>
  <c r="M4889" i="7"/>
  <c r="L4889" i="7"/>
  <c r="O4888" i="7"/>
  <c r="N4888" i="7"/>
  <c r="M4888" i="7"/>
  <c r="L4888" i="7"/>
  <c r="O4887" i="7"/>
  <c r="N4887" i="7"/>
  <c r="M4887" i="7"/>
  <c r="L4887" i="7"/>
  <c r="O4886" i="7"/>
  <c r="N4886" i="7"/>
  <c r="M4886" i="7"/>
  <c r="L4886" i="7"/>
  <c r="O4885" i="7"/>
  <c r="N4885" i="7"/>
  <c r="M4885" i="7"/>
  <c r="L4885" i="7"/>
  <c r="O4884" i="7"/>
  <c r="N4884" i="7"/>
  <c r="M4884" i="7"/>
  <c r="L4884" i="7"/>
  <c r="O4883" i="7"/>
  <c r="N4883" i="7"/>
  <c r="M4883" i="7"/>
  <c r="L4883" i="7"/>
  <c r="O4882" i="7"/>
  <c r="N4882" i="7"/>
  <c r="M4882" i="7"/>
  <c r="L4882" i="7"/>
  <c r="O4881" i="7"/>
  <c r="N4881" i="7"/>
  <c r="M4881" i="7"/>
  <c r="L4881" i="7"/>
  <c r="O4880" i="7"/>
  <c r="N4880" i="7"/>
  <c r="M4880" i="7"/>
  <c r="L4880" i="7"/>
  <c r="O4879" i="7"/>
  <c r="N4879" i="7"/>
  <c r="M4879" i="7"/>
  <c r="L4879" i="7"/>
  <c r="O4878" i="7"/>
  <c r="N4878" i="7"/>
  <c r="M4878" i="7"/>
  <c r="L4878" i="7"/>
  <c r="O4877" i="7"/>
  <c r="N4877" i="7"/>
  <c r="M4877" i="7"/>
  <c r="L4877" i="7"/>
  <c r="O4876" i="7"/>
  <c r="N4876" i="7"/>
  <c r="M4876" i="7"/>
  <c r="L4876" i="7"/>
  <c r="O4875" i="7"/>
  <c r="N4875" i="7"/>
  <c r="M4875" i="7"/>
  <c r="L4875" i="7"/>
  <c r="O4874" i="7"/>
  <c r="N4874" i="7"/>
  <c r="M4874" i="7"/>
  <c r="L4874" i="7"/>
  <c r="O4873" i="7"/>
  <c r="N4873" i="7"/>
  <c r="M4873" i="7"/>
  <c r="L4873" i="7"/>
  <c r="O4872" i="7"/>
  <c r="N4872" i="7"/>
  <c r="M4872" i="7"/>
  <c r="L4872" i="7"/>
  <c r="O4871" i="7"/>
  <c r="N4871" i="7"/>
  <c r="M4871" i="7"/>
  <c r="L4871" i="7"/>
  <c r="O4870" i="7"/>
  <c r="N4870" i="7"/>
  <c r="M4870" i="7"/>
  <c r="L4870" i="7"/>
  <c r="O4869" i="7"/>
  <c r="N4869" i="7"/>
  <c r="M4869" i="7"/>
  <c r="L4869" i="7"/>
  <c r="O4868" i="7"/>
  <c r="N4868" i="7"/>
  <c r="M4868" i="7"/>
  <c r="L4868" i="7"/>
  <c r="O4867" i="7"/>
  <c r="N4867" i="7"/>
  <c r="M4867" i="7"/>
  <c r="L4867" i="7"/>
  <c r="O4866" i="7"/>
  <c r="N4866" i="7"/>
  <c r="M4866" i="7"/>
  <c r="L4866" i="7"/>
  <c r="O4865" i="7"/>
  <c r="N4865" i="7"/>
  <c r="M4865" i="7"/>
  <c r="L4865" i="7"/>
  <c r="O4864" i="7"/>
  <c r="N4864" i="7"/>
  <c r="M4864" i="7"/>
  <c r="L4864" i="7"/>
  <c r="O4863" i="7"/>
  <c r="N4863" i="7"/>
  <c r="M4863" i="7"/>
  <c r="L4863" i="7"/>
  <c r="O4862" i="7"/>
  <c r="N4862" i="7"/>
  <c r="M4862" i="7"/>
  <c r="L4862" i="7"/>
  <c r="O4861" i="7"/>
  <c r="N4861" i="7"/>
  <c r="M4861" i="7"/>
  <c r="L4861" i="7"/>
  <c r="O4860" i="7"/>
  <c r="N4860" i="7"/>
  <c r="M4860" i="7"/>
  <c r="L4860" i="7"/>
  <c r="O4859" i="7"/>
  <c r="N4859" i="7"/>
  <c r="M4859" i="7"/>
  <c r="L4859" i="7"/>
  <c r="O4858" i="7"/>
  <c r="N4858" i="7"/>
  <c r="M4858" i="7"/>
  <c r="L4858" i="7"/>
  <c r="O4857" i="7"/>
  <c r="N4857" i="7"/>
  <c r="M4857" i="7"/>
  <c r="L4857" i="7"/>
  <c r="O4856" i="7"/>
  <c r="N4856" i="7"/>
  <c r="M4856" i="7"/>
  <c r="L4856" i="7"/>
  <c r="O4855" i="7"/>
  <c r="N4855" i="7"/>
  <c r="M4855" i="7"/>
  <c r="L4855" i="7"/>
  <c r="O4854" i="7"/>
  <c r="N4854" i="7"/>
  <c r="M4854" i="7"/>
  <c r="L4854" i="7"/>
  <c r="O4853" i="7"/>
  <c r="N4853" i="7"/>
  <c r="M4853" i="7"/>
  <c r="L4853" i="7"/>
  <c r="O4852" i="7"/>
  <c r="N4852" i="7"/>
  <c r="M4852" i="7"/>
  <c r="L4852" i="7"/>
  <c r="O4851" i="7"/>
  <c r="N4851" i="7"/>
  <c r="M4851" i="7"/>
  <c r="L4851" i="7"/>
  <c r="O4850" i="7"/>
  <c r="N4850" i="7"/>
  <c r="M4850" i="7"/>
  <c r="L4850" i="7"/>
  <c r="O4849" i="7"/>
  <c r="N4849" i="7"/>
  <c r="M4849" i="7"/>
  <c r="L4849" i="7"/>
  <c r="O4848" i="7"/>
  <c r="N4848" i="7"/>
  <c r="M4848" i="7"/>
  <c r="L4848" i="7"/>
  <c r="O4847" i="7"/>
  <c r="N4847" i="7"/>
  <c r="M4847" i="7"/>
  <c r="L4847" i="7"/>
  <c r="O4846" i="7"/>
  <c r="N4846" i="7"/>
  <c r="M4846" i="7"/>
  <c r="L4846" i="7"/>
  <c r="O4845" i="7"/>
  <c r="N4845" i="7"/>
  <c r="M4845" i="7"/>
  <c r="L4845" i="7"/>
  <c r="O4844" i="7"/>
  <c r="N4844" i="7"/>
  <c r="M4844" i="7"/>
  <c r="L4844" i="7"/>
  <c r="O4843" i="7"/>
  <c r="N4843" i="7"/>
  <c r="M4843" i="7"/>
  <c r="L4843" i="7"/>
  <c r="O4842" i="7"/>
  <c r="N4842" i="7"/>
  <c r="M4842" i="7"/>
  <c r="L4842" i="7"/>
  <c r="O4841" i="7"/>
  <c r="N4841" i="7"/>
  <c r="M4841" i="7"/>
  <c r="L4841" i="7"/>
  <c r="O4840" i="7"/>
  <c r="N4840" i="7"/>
  <c r="M4840" i="7"/>
  <c r="L4840" i="7"/>
  <c r="O4839" i="7"/>
  <c r="N4839" i="7"/>
  <c r="M4839" i="7"/>
  <c r="L4839" i="7"/>
  <c r="O4838" i="7"/>
  <c r="N4838" i="7"/>
  <c r="M4838" i="7"/>
  <c r="L4838" i="7"/>
  <c r="O4837" i="7"/>
  <c r="N4837" i="7"/>
  <c r="M4837" i="7"/>
  <c r="L4837" i="7"/>
  <c r="O4836" i="7"/>
  <c r="N4836" i="7"/>
  <c r="M4836" i="7"/>
  <c r="L4836" i="7"/>
  <c r="O4835" i="7"/>
  <c r="N4835" i="7"/>
  <c r="M4835" i="7"/>
  <c r="L4835" i="7"/>
  <c r="O4834" i="7"/>
  <c r="N4834" i="7"/>
  <c r="M4834" i="7"/>
  <c r="L4834" i="7"/>
  <c r="O4833" i="7"/>
  <c r="N4833" i="7"/>
  <c r="M4833" i="7"/>
  <c r="L4833" i="7"/>
  <c r="O4832" i="7"/>
  <c r="N4832" i="7"/>
  <c r="M4832" i="7"/>
  <c r="L4832" i="7"/>
  <c r="O4831" i="7"/>
  <c r="N4831" i="7"/>
  <c r="M4831" i="7"/>
  <c r="L4831" i="7"/>
  <c r="O4830" i="7"/>
  <c r="N4830" i="7"/>
  <c r="M4830" i="7"/>
  <c r="L4830" i="7"/>
  <c r="O4829" i="7"/>
  <c r="N4829" i="7"/>
  <c r="M4829" i="7"/>
  <c r="L4829" i="7"/>
  <c r="O4828" i="7"/>
  <c r="N4828" i="7"/>
  <c r="M4828" i="7"/>
  <c r="L4828" i="7"/>
  <c r="O4827" i="7"/>
  <c r="N4827" i="7"/>
  <c r="M4827" i="7"/>
  <c r="L4827" i="7"/>
  <c r="O4826" i="7"/>
  <c r="N4826" i="7"/>
  <c r="M4826" i="7"/>
  <c r="L4826" i="7"/>
  <c r="O4825" i="7"/>
  <c r="N4825" i="7"/>
  <c r="M4825" i="7"/>
  <c r="L4825" i="7"/>
  <c r="O4824" i="7"/>
  <c r="N4824" i="7"/>
  <c r="M4824" i="7"/>
  <c r="L4824" i="7"/>
  <c r="O4823" i="7"/>
  <c r="N4823" i="7"/>
  <c r="M4823" i="7"/>
  <c r="L4823" i="7"/>
  <c r="O4822" i="7"/>
  <c r="N4822" i="7"/>
  <c r="M4822" i="7"/>
  <c r="L4822" i="7"/>
  <c r="O4821" i="7"/>
  <c r="N4821" i="7"/>
  <c r="M4821" i="7"/>
  <c r="L4821" i="7"/>
  <c r="O4820" i="7"/>
  <c r="N4820" i="7"/>
  <c r="M4820" i="7"/>
  <c r="L4820" i="7"/>
  <c r="O4819" i="7"/>
  <c r="N4819" i="7"/>
  <c r="M4819" i="7"/>
  <c r="L4819" i="7"/>
  <c r="O4818" i="7"/>
  <c r="N4818" i="7"/>
  <c r="M4818" i="7"/>
  <c r="L4818" i="7"/>
  <c r="O4817" i="7"/>
  <c r="N4817" i="7"/>
  <c r="M4817" i="7"/>
  <c r="L4817" i="7"/>
  <c r="O4816" i="7"/>
  <c r="N4816" i="7"/>
  <c r="M4816" i="7"/>
  <c r="L4816" i="7"/>
  <c r="O4815" i="7"/>
  <c r="N4815" i="7"/>
  <c r="M4815" i="7"/>
  <c r="L4815" i="7"/>
  <c r="O4814" i="7"/>
  <c r="N4814" i="7"/>
  <c r="M4814" i="7"/>
  <c r="L4814" i="7"/>
  <c r="O4813" i="7"/>
  <c r="N4813" i="7"/>
  <c r="M4813" i="7"/>
  <c r="L4813" i="7"/>
  <c r="O4812" i="7"/>
  <c r="N4812" i="7"/>
  <c r="M4812" i="7"/>
  <c r="L4812" i="7"/>
  <c r="O4811" i="7"/>
  <c r="N4811" i="7"/>
  <c r="M4811" i="7"/>
  <c r="L4811" i="7"/>
  <c r="O4810" i="7"/>
  <c r="N4810" i="7"/>
  <c r="M4810" i="7"/>
  <c r="L4810" i="7"/>
  <c r="O4809" i="7"/>
  <c r="N4809" i="7"/>
  <c r="M4809" i="7"/>
  <c r="L4809" i="7"/>
  <c r="O4808" i="7"/>
  <c r="N4808" i="7"/>
  <c r="M4808" i="7"/>
  <c r="L4808" i="7"/>
  <c r="O4807" i="7"/>
  <c r="N4807" i="7"/>
  <c r="M4807" i="7"/>
  <c r="L4807" i="7"/>
  <c r="O4806" i="7"/>
  <c r="N4806" i="7"/>
  <c r="M4806" i="7"/>
  <c r="L4806" i="7"/>
  <c r="O4805" i="7"/>
  <c r="N4805" i="7"/>
  <c r="M4805" i="7"/>
  <c r="L4805" i="7"/>
  <c r="O4804" i="7"/>
  <c r="N4804" i="7"/>
  <c r="M4804" i="7"/>
  <c r="L4804" i="7"/>
  <c r="O4803" i="7"/>
  <c r="N4803" i="7"/>
  <c r="M4803" i="7"/>
  <c r="L4803" i="7"/>
  <c r="O4802" i="7"/>
  <c r="N4802" i="7"/>
  <c r="M4802" i="7"/>
  <c r="L4802" i="7"/>
  <c r="O4801" i="7"/>
  <c r="N4801" i="7"/>
  <c r="M4801" i="7"/>
  <c r="L4801" i="7"/>
  <c r="O4800" i="7"/>
  <c r="N4800" i="7"/>
  <c r="M4800" i="7"/>
  <c r="L4800" i="7"/>
  <c r="O4799" i="7"/>
  <c r="N4799" i="7"/>
  <c r="M4799" i="7"/>
  <c r="L4799" i="7"/>
  <c r="O4798" i="7"/>
  <c r="N4798" i="7"/>
  <c r="M4798" i="7"/>
  <c r="L4798" i="7"/>
  <c r="O4797" i="7"/>
  <c r="N4797" i="7"/>
  <c r="M4797" i="7"/>
  <c r="L4797" i="7"/>
  <c r="O4796" i="7"/>
  <c r="N4796" i="7"/>
  <c r="M4796" i="7"/>
  <c r="L4796" i="7"/>
  <c r="O4795" i="7"/>
  <c r="N4795" i="7"/>
  <c r="M4795" i="7"/>
  <c r="L4795" i="7"/>
  <c r="O4794" i="7"/>
  <c r="N4794" i="7"/>
  <c r="M4794" i="7"/>
  <c r="L4794" i="7"/>
  <c r="O4793" i="7"/>
  <c r="N4793" i="7"/>
  <c r="M4793" i="7"/>
  <c r="L4793" i="7"/>
  <c r="O4792" i="7"/>
  <c r="N4792" i="7"/>
  <c r="M4792" i="7"/>
  <c r="L4792" i="7"/>
  <c r="O4791" i="7"/>
  <c r="N4791" i="7"/>
  <c r="M4791" i="7"/>
  <c r="L4791" i="7"/>
  <c r="O4790" i="7"/>
  <c r="N4790" i="7"/>
  <c r="M4790" i="7"/>
  <c r="L4790" i="7"/>
  <c r="O4789" i="7"/>
  <c r="N4789" i="7"/>
  <c r="M4789" i="7"/>
  <c r="L4789" i="7"/>
  <c r="O4788" i="7"/>
  <c r="N4788" i="7"/>
  <c r="M4788" i="7"/>
  <c r="L4788" i="7"/>
  <c r="O4787" i="7"/>
  <c r="N4787" i="7"/>
  <c r="M4787" i="7"/>
  <c r="L4787" i="7"/>
  <c r="O4786" i="7"/>
  <c r="N4786" i="7"/>
  <c r="M4786" i="7"/>
  <c r="L4786" i="7"/>
  <c r="O4785" i="7"/>
  <c r="N4785" i="7"/>
  <c r="M4785" i="7"/>
  <c r="L4785" i="7"/>
  <c r="O4784" i="7"/>
  <c r="N4784" i="7"/>
  <c r="M4784" i="7"/>
  <c r="L4784" i="7"/>
  <c r="O4783" i="7"/>
  <c r="N4783" i="7"/>
  <c r="M4783" i="7"/>
  <c r="L4783" i="7"/>
  <c r="O4782" i="7"/>
  <c r="N4782" i="7"/>
  <c r="M4782" i="7"/>
  <c r="L4782" i="7"/>
  <c r="O4781" i="7"/>
  <c r="N4781" i="7"/>
  <c r="M4781" i="7"/>
  <c r="L4781" i="7"/>
  <c r="O4780" i="7"/>
  <c r="N4780" i="7"/>
  <c r="M4780" i="7"/>
  <c r="L4780" i="7"/>
  <c r="O4779" i="7"/>
  <c r="N4779" i="7"/>
  <c r="M4779" i="7"/>
  <c r="L4779" i="7"/>
  <c r="O4778" i="7"/>
  <c r="N4778" i="7"/>
  <c r="M4778" i="7"/>
  <c r="L4778" i="7"/>
  <c r="O4777" i="7"/>
  <c r="N4777" i="7"/>
  <c r="M4777" i="7"/>
  <c r="L4777" i="7"/>
  <c r="O4776" i="7"/>
  <c r="N4776" i="7"/>
  <c r="M4776" i="7"/>
  <c r="L4776" i="7"/>
  <c r="O4775" i="7"/>
  <c r="N4775" i="7"/>
  <c r="M4775" i="7"/>
  <c r="L4775" i="7"/>
  <c r="O4774" i="7"/>
  <c r="N4774" i="7"/>
  <c r="M4774" i="7"/>
  <c r="L4774" i="7"/>
  <c r="O4773" i="7"/>
  <c r="N4773" i="7"/>
  <c r="M4773" i="7"/>
  <c r="L4773" i="7"/>
  <c r="O4772" i="7"/>
  <c r="N4772" i="7"/>
  <c r="M4772" i="7"/>
  <c r="L4772" i="7"/>
  <c r="O4771" i="7"/>
  <c r="N4771" i="7"/>
  <c r="M4771" i="7"/>
  <c r="L4771" i="7"/>
  <c r="O4770" i="7"/>
  <c r="N4770" i="7"/>
  <c r="M4770" i="7"/>
  <c r="L4770" i="7"/>
  <c r="O4769" i="7"/>
  <c r="N4769" i="7"/>
  <c r="M4769" i="7"/>
  <c r="L4769" i="7"/>
  <c r="O4768" i="7"/>
  <c r="N4768" i="7"/>
  <c r="M4768" i="7"/>
  <c r="L4768" i="7"/>
  <c r="O4767" i="7"/>
  <c r="N4767" i="7"/>
  <c r="M4767" i="7"/>
  <c r="L4767" i="7"/>
  <c r="O4766" i="7"/>
  <c r="N4766" i="7"/>
  <c r="M4766" i="7"/>
  <c r="L4766" i="7"/>
  <c r="O4765" i="7"/>
  <c r="N4765" i="7"/>
  <c r="M4765" i="7"/>
  <c r="L4765" i="7"/>
  <c r="O4764" i="7"/>
  <c r="N4764" i="7"/>
  <c r="M4764" i="7"/>
  <c r="L4764" i="7"/>
  <c r="O4763" i="7"/>
  <c r="N4763" i="7"/>
  <c r="M4763" i="7"/>
  <c r="L4763" i="7"/>
  <c r="O4762" i="7"/>
  <c r="N4762" i="7"/>
  <c r="M4762" i="7"/>
  <c r="L4762" i="7"/>
  <c r="O4761" i="7"/>
  <c r="N4761" i="7"/>
  <c r="M4761" i="7"/>
  <c r="L4761" i="7"/>
  <c r="O4760" i="7"/>
  <c r="N4760" i="7"/>
  <c r="M4760" i="7"/>
  <c r="L4760" i="7"/>
  <c r="O4759" i="7"/>
  <c r="N4759" i="7"/>
  <c r="M4759" i="7"/>
  <c r="L4759" i="7"/>
  <c r="O4758" i="7"/>
  <c r="N4758" i="7"/>
  <c r="M4758" i="7"/>
  <c r="L4758" i="7"/>
  <c r="O4757" i="7"/>
  <c r="N4757" i="7"/>
  <c r="M4757" i="7"/>
  <c r="L4757" i="7"/>
  <c r="O4756" i="7"/>
  <c r="N4756" i="7"/>
  <c r="M4756" i="7"/>
  <c r="L4756" i="7"/>
  <c r="O4755" i="7"/>
  <c r="N4755" i="7"/>
  <c r="M4755" i="7"/>
  <c r="L4755" i="7"/>
  <c r="O4754" i="7"/>
  <c r="N4754" i="7"/>
  <c r="M4754" i="7"/>
  <c r="L4754" i="7"/>
  <c r="O4753" i="7"/>
  <c r="N4753" i="7"/>
  <c r="M4753" i="7"/>
  <c r="L4753" i="7"/>
  <c r="O4752" i="7"/>
  <c r="N4752" i="7"/>
  <c r="M4752" i="7"/>
  <c r="L4752" i="7"/>
  <c r="O4751" i="7"/>
  <c r="N4751" i="7"/>
  <c r="M4751" i="7"/>
  <c r="L4751" i="7"/>
  <c r="O4750" i="7"/>
  <c r="N4750" i="7"/>
  <c r="M4750" i="7"/>
  <c r="L4750" i="7"/>
  <c r="O4749" i="7"/>
  <c r="N4749" i="7"/>
  <c r="M4749" i="7"/>
  <c r="L4749" i="7"/>
  <c r="O4748" i="7"/>
  <c r="N4748" i="7"/>
  <c r="M4748" i="7"/>
  <c r="L4748" i="7"/>
  <c r="O4747" i="7"/>
  <c r="N4747" i="7"/>
  <c r="M4747" i="7"/>
  <c r="L4747" i="7"/>
  <c r="O4746" i="7"/>
  <c r="N4746" i="7"/>
  <c r="M4746" i="7"/>
  <c r="L4746" i="7"/>
  <c r="O4745" i="7"/>
  <c r="N4745" i="7"/>
  <c r="M4745" i="7"/>
  <c r="L4745" i="7"/>
  <c r="O4744" i="7"/>
  <c r="N4744" i="7"/>
  <c r="M4744" i="7"/>
  <c r="L4744" i="7"/>
  <c r="O4743" i="7"/>
  <c r="N4743" i="7"/>
  <c r="M4743" i="7"/>
  <c r="L4743" i="7"/>
  <c r="O4742" i="7"/>
  <c r="N4742" i="7"/>
  <c r="M4742" i="7"/>
  <c r="L4742" i="7"/>
  <c r="O4741" i="7"/>
  <c r="N4741" i="7"/>
  <c r="M4741" i="7"/>
  <c r="L4741" i="7"/>
  <c r="O4740" i="7"/>
  <c r="N4740" i="7"/>
  <c r="M4740" i="7"/>
  <c r="L4740" i="7"/>
  <c r="O4739" i="7"/>
  <c r="N4739" i="7"/>
  <c r="M4739" i="7"/>
  <c r="L4739" i="7"/>
  <c r="O4738" i="7"/>
  <c r="N4738" i="7"/>
  <c r="M4738" i="7"/>
  <c r="L4738" i="7"/>
  <c r="O4737" i="7"/>
  <c r="N4737" i="7"/>
  <c r="M4737" i="7"/>
  <c r="L4737" i="7"/>
  <c r="O4736" i="7"/>
  <c r="N4736" i="7"/>
  <c r="M4736" i="7"/>
  <c r="L4736" i="7"/>
  <c r="O4735" i="7"/>
  <c r="N4735" i="7"/>
  <c r="M4735" i="7"/>
  <c r="L4735" i="7"/>
  <c r="O4734" i="7"/>
  <c r="N4734" i="7"/>
  <c r="M4734" i="7"/>
  <c r="L4734" i="7"/>
  <c r="O4733" i="7"/>
  <c r="N4733" i="7"/>
  <c r="M4733" i="7"/>
  <c r="L4733" i="7"/>
  <c r="O4732" i="7"/>
  <c r="N4732" i="7"/>
  <c r="M4732" i="7"/>
  <c r="L4732" i="7"/>
  <c r="O4731" i="7"/>
  <c r="N4731" i="7"/>
  <c r="M4731" i="7"/>
  <c r="L4731" i="7"/>
  <c r="O4730" i="7"/>
  <c r="N4730" i="7"/>
  <c r="M4730" i="7"/>
  <c r="L4730" i="7"/>
  <c r="O4729" i="7"/>
  <c r="N4729" i="7"/>
  <c r="M4729" i="7"/>
  <c r="L4729" i="7"/>
  <c r="O4728" i="7"/>
  <c r="N4728" i="7"/>
  <c r="M4728" i="7"/>
  <c r="L4728" i="7"/>
  <c r="O4727" i="7"/>
  <c r="N4727" i="7"/>
  <c r="M4727" i="7"/>
  <c r="L4727" i="7"/>
  <c r="O4726" i="7"/>
  <c r="N4726" i="7"/>
  <c r="M4726" i="7"/>
  <c r="L4726" i="7"/>
  <c r="O4725" i="7"/>
  <c r="N4725" i="7"/>
  <c r="M4725" i="7"/>
  <c r="L4725" i="7"/>
  <c r="O4724" i="7"/>
  <c r="N4724" i="7"/>
  <c r="M4724" i="7"/>
  <c r="L4724" i="7"/>
  <c r="O4723" i="7"/>
  <c r="N4723" i="7"/>
  <c r="M4723" i="7"/>
  <c r="L4723" i="7"/>
  <c r="O4722" i="7"/>
  <c r="N4722" i="7"/>
  <c r="M4722" i="7"/>
  <c r="L4722" i="7"/>
  <c r="O4721" i="7"/>
  <c r="N4721" i="7"/>
  <c r="M4721" i="7"/>
  <c r="L4721" i="7"/>
  <c r="O4720" i="7"/>
  <c r="N4720" i="7"/>
  <c r="M4720" i="7"/>
  <c r="L4720" i="7"/>
  <c r="O4719" i="7"/>
  <c r="N4719" i="7"/>
  <c r="M4719" i="7"/>
  <c r="L4719" i="7"/>
  <c r="O4718" i="7"/>
  <c r="N4718" i="7"/>
  <c r="M4718" i="7"/>
  <c r="L4718" i="7"/>
  <c r="O4717" i="7"/>
  <c r="N4717" i="7"/>
  <c r="M4717" i="7"/>
  <c r="L4717" i="7"/>
  <c r="O4716" i="7"/>
  <c r="N4716" i="7"/>
  <c r="M4716" i="7"/>
  <c r="L4716" i="7"/>
  <c r="O4715" i="7"/>
  <c r="N4715" i="7"/>
  <c r="M4715" i="7"/>
  <c r="L4715" i="7"/>
  <c r="O4714" i="7"/>
  <c r="N4714" i="7"/>
  <c r="M4714" i="7"/>
  <c r="L4714" i="7"/>
  <c r="O4713" i="7"/>
  <c r="N4713" i="7"/>
  <c r="M4713" i="7"/>
  <c r="L4713" i="7"/>
  <c r="O4712" i="7"/>
  <c r="N4712" i="7"/>
  <c r="M4712" i="7"/>
  <c r="L4712" i="7"/>
  <c r="O4711" i="7"/>
  <c r="N4711" i="7"/>
  <c r="M4711" i="7"/>
  <c r="L4711" i="7"/>
  <c r="O4710" i="7"/>
  <c r="N4710" i="7"/>
  <c r="M4710" i="7"/>
  <c r="L4710" i="7"/>
  <c r="O4709" i="7"/>
  <c r="N4709" i="7"/>
  <c r="M4709" i="7"/>
  <c r="L4709" i="7"/>
  <c r="O4708" i="7"/>
  <c r="N4708" i="7"/>
  <c r="M4708" i="7"/>
  <c r="L4708" i="7"/>
  <c r="O4707" i="7"/>
  <c r="N4707" i="7"/>
  <c r="M4707" i="7"/>
  <c r="L4707" i="7"/>
  <c r="O4706" i="7"/>
  <c r="N4706" i="7"/>
  <c r="M4706" i="7"/>
  <c r="L4706" i="7"/>
  <c r="O4705" i="7"/>
  <c r="N4705" i="7"/>
  <c r="M4705" i="7"/>
  <c r="L4705" i="7"/>
  <c r="O4704" i="7"/>
  <c r="N4704" i="7"/>
  <c r="M4704" i="7"/>
  <c r="L4704" i="7"/>
  <c r="O4703" i="7"/>
  <c r="N4703" i="7"/>
  <c r="M4703" i="7"/>
  <c r="L4703" i="7"/>
  <c r="O4702" i="7"/>
  <c r="N4702" i="7"/>
  <c r="M4702" i="7"/>
  <c r="L4702" i="7"/>
  <c r="O4701" i="7"/>
  <c r="N4701" i="7"/>
  <c r="M4701" i="7"/>
  <c r="L4701" i="7"/>
  <c r="O4700" i="7"/>
  <c r="N4700" i="7"/>
  <c r="M4700" i="7"/>
  <c r="L4700" i="7"/>
  <c r="O4699" i="7"/>
  <c r="N4699" i="7"/>
  <c r="M4699" i="7"/>
  <c r="L4699" i="7"/>
  <c r="O4698" i="7"/>
  <c r="N4698" i="7"/>
  <c r="M4698" i="7"/>
  <c r="L4698" i="7"/>
  <c r="O4697" i="7"/>
  <c r="N4697" i="7"/>
  <c r="M4697" i="7"/>
  <c r="L4697" i="7"/>
  <c r="O4696" i="7"/>
  <c r="N4696" i="7"/>
  <c r="M4696" i="7"/>
  <c r="L4696" i="7"/>
  <c r="O4695" i="7"/>
  <c r="N4695" i="7"/>
  <c r="M4695" i="7"/>
  <c r="L4695" i="7"/>
  <c r="O4694" i="7"/>
  <c r="N4694" i="7"/>
  <c r="M4694" i="7"/>
  <c r="L4694" i="7"/>
  <c r="O4693" i="7"/>
  <c r="N4693" i="7"/>
  <c r="M4693" i="7"/>
  <c r="L4693" i="7"/>
  <c r="O4692" i="7"/>
  <c r="N4692" i="7"/>
  <c r="M4692" i="7"/>
  <c r="L4692" i="7"/>
  <c r="O4691" i="7"/>
  <c r="N4691" i="7"/>
  <c r="M4691" i="7"/>
  <c r="L4691" i="7"/>
  <c r="O4690" i="7"/>
  <c r="N4690" i="7"/>
  <c r="M4690" i="7"/>
  <c r="L4690" i="7"/>
  <c r="O4689" i="7"/>
  <c r="N4689" i="7"/>
  <c r="M4689" i="7"/>
  <c r="L4689" i="7"/>
  <c r="O4688" i="7"/>
  <c r="N4688" i="7"/>
  <c r="M4688" i="7"/>
  <c r="L4688" i="7"/>
  <c r="O4687" i="7"/>
  <c r="N4687" i="7"/>
  <c r="M4687" i="7"/>
  <c r="L4687" i="7"/>
  <c r="O4686" i="7"/>
  <c r="N4686" i="7"/>
  <c r="M4686" i="7"/>
  <c r="L4686" i="7"/>
  <c r="O4685" i="7"/>
  <c r="N4685" i="7"/>
  <c r="M4685" i="7"/>
  <c r="L4685" i="7"/>
  <c r="O4684" i="7"/>
  <c r="N4684" i="7"/>
  <c r="M4684" i="7"/>
  <c r="L4684" i="7"/>
  <c r="O4683" i="7"/>
  <c r="N4683" i="7"/>
  <c r="M4683" i="7"/>
  <c r="L4683" i="7"/>
  <c r="O4682" i="7"/>
  <c r="N4682" i="7"/>
  <c r="M4682" i="7"/>
  <c r="L4682" i="7"/>
  <c r="O4681" i="7"/>
  <c r="N4681" i="7"/>
  <c r="M4681" i="7"/>
  <c r="L4681" i="7"/>
  <c r="O4680" i="7"/>
  <c r="N4680" i="7"/>
  <c r="M4680" i="7"/>
  <c r="L4680" i="7"/>
  <c r="O4679" i="7"/>
  <c r="N4679" i="7"/>
  <c r="M4679" i="7"/>
  <c r="L4679" i="7"/>
  <c r="O4678" i="7"/>
  <c r="N4678" i="7"/>
  <c r="M4678" i="7"/>
  <c r="L4678" i="7"/>
  <c r="O4677" i="7"/>
  <c r="N4677" i="7"/>
  <c r="M4677" i="7"/>
  <c r="L4677" i="7"/>
  <c r="O4676" i="7"/>
  <c r="N4676" i="7"/>
  <c r="M4676" i="7"/>
  <c r="L4676" i="7"/>
  <c r="O4675" i="7"/>
  <c r="N4675" i="7"/>
  <c r="M4675" i="7"/>
  <c r="L4675" i="7"/>
  <c r="O4674" i="7"/>
  <c r="N4674" i="7"/>
  <c r="M4674" i="7"/>
  <c r="L4674" i="7"/>
  <c r="O4673" i="7"/>
  <c r="N4673" i="7"/>
  <c r="M4673" i="7"/>
  <c r="L4673" i="7"/>
  <c r="O4672" i="7"/>
  <c r="N4672" i="7"/>
  <c r="M4672" i="7"/>
  <c r="L4672" i="7"/>
  <c r="O4671" i="7"/>
  <c r="N4671" i="7"/>
  <c r="M4671" i="7"/>
  <c r="L4671" i="7"/>
  <c r="O4670" i="7"/>
  <c r="N4670" i="7"/>
  <c r="M4670" i="7"/>
  <c r="L4670" i="7"/>
  <c r="O4669" i="7"/>
  <c r="N4669" i="7"/>
  <c r="M4669" i="7"/>
  <c r="L4669" i="7"/>
  <c r="O4668" i="7"/>
  <c r="N4668" i="7"/>
  <c r="M4668" i="7"/>
  <c r="L4668" i="7"/>
  <c r="O4667" i="7"/>
  <c r="N4667" i="7"/>
  <c r="M4667" i="7"/>
  <c r="L4667" i="7"/>
  <c r="O4666" i="7"/>
  <c r="N4666" i="7"/>
  <c r="M4666" i="7"/>
  <c r="L4666" i="7"/>
  <c r="O4665" i="7"/>
  <c r="N4665" i="7"/>
  <c r="M4665" i="7"/>
  <c r="L4665" i="7"/>
  <c r="O4664" i="7"/>
  <c r="N4664" i="7"/>
  <c r="M4664" i="7"/>
  <c r="L4664" i="7"/>
  <c r="O4663" i="7"/>
  <c r="N4663" i="7"/>
  <c r="M4663" i="7"/>
  <c r="L4663" i="7"/>
  <c r="O4662" i="7"/>
  <c r="N4662" i="7"/>
  <c r="M4662" i="7"/>
  <c r="L4662" i="7"/>
  <c r="O4661" i="7"/>
  <c r="N4661" i="7"/>
  <c r="M4661" i="7"/>
  <c r="L4661" i="7"/>
  <c r="O4660" i="7"/>
  <c r="N4660" i="7"/>
  <c r="M4660" i="7"/>
  <c r="L4660" i="7"/>
  <c r="O4659" i="7"/>
  <c r="N4659" i="7"/>
  <c r="M4659" i="7"/>
  <c r="L4659" i="7"/>
  <c r="O4658" i="7"/>
  <c r="N4658" i="7"/>
  <c r="M4658" i="7"/>
  <c r="L4658" i="7"/>
  <c r="O4657" i="7"/>
  <c r="N4657" i="7"/>
  <c r="M4657" i="7"/>
  <c r="L4657" i="7"/>
  <c r="O4656" i="7"/>
  <c r="N4656" i="7"/>
  <c r="M4656" i="7"/>
  <c r="L4656" i="7"/>
  <c r="O4655" i="7"/>
  <c r="N4655" i="7"/>
  <c r="M4655" i="7"/>
  <c r="L4655" i="7"/>
  <c r="O4654" i="7"/>
  <c r="N4654" i="7"/>
  <c r="M4654" i="7"/>
  <c r="L4654" i="7"/>
  <c r="O4653" i="7"/>
  <c r="N4653" i="7"/>
  <c r="M4653" i="7"/>
  <c r="L4653" i="7"/>
  <c r="O4652" i="7"/>
  <c r="N4652" i="7"/>
  <c r="M4652" i="7"/>
  <c r="L4652" i="7"/>
  <c r="O4651" i="7"/>
  <c r="N4651" i="7"/>
  <c r="M4651" i="7"/>
  <c r="L4651" i="7"/>
  <c r="O4650" i="7"/>
  <c r="N4650" i="7"/>
  <c r="M4650" i="7"/>
  <c r="L4650" i="7"/>
  <c r="O4649" i="7"/>
  <c r="N4649" i="7"/>
  <c r="M4649" i="7"/>
  <c r="L4649" i="7"/>
  <c r="O4648" i="7"/>
  <c r="N4648" i="7"/>
  <c r="M4648" i="7"/>
  <c r="L4648" i="7"/>
  <c r="O4647" i="7"/>
  <c r="N4647" i="7"/>
  <c r="M4647" i="7"/>
  <c r="L4647" i="7"/>
  <c r="O4646" i="7"/>
  <c r="N4646" i="7"/>
  <c r="M4646" i="7"/>
  <c r="L4646" i="7"/>
  <c r="O4645" i="7"/>
  <c r="N4645" i="7"/>
  <c r="M4645" i="7"/>
  <c r="L4645" i="7"/>
  <c r="O4644" i="7"/>
  <c r="N4644" i="7"/>
  <c r="M4644" i="7"/>
  <c r="L4644" i="7"/>
  <c r="O4643" i="7"/>
  <c r="N4643" i="7"/>
  <c r="M4643" i="7"/>
  <c r="L4643" i="7"/>
  <c r="O4642" i="7"/>
  <c r="N4642" i="7"/>
  <c r="M4642" i="7"/>
  <c r="L4642" i="7"/>
  <c r="O4641" i="7"/>
  <c r="N4641" i="7"/>
  <c r="M4641" i="7"/>
  <c r="L4641" i="7"/>
  <c r="O4640" i="7"/>
  <c r="N4640" i="7"/>
  <c r="M4640" i="7"/>
  <c r="L4640" i="7"/>
  <c r="O4639" i="7"/>
  <c r="N4639" i="7"/>
  <c r="M4639" i="7"/>
  <c r="L4639" i="7"/>
  <c r="O4638" i="7"/>
  <c r="N4638" i="7"/>
  <c r="M4638" i="7"/>
  <c r="L4638" i="7"/>
  <c r="O4637" i="7"/>
  <c r="N4637" i="7"/>
  <c r="M4637" i="7"/>
  <c r="L4637" i="7"/>
  <c r="O4636" i="7"/>
  <c r="N4636" i="7"/>
  <c r="M4636" i="7"/>
  <c r="L4636" i="7"/>
  <c r="O4635" i="7"/>
  <c r="N4635" i="7"/>
  <c r="M4635" i="7"/>
  <c r="L4635" i="7"/>
  <c r="O4634" i="7"/>
  <c r="N4634" i="7"/>
  <c r="M4634" i="7"/>
  <c r="L4634" i="7"/>
  <c r="O4633" i="7"/>
  <c r="N4633" i="7"/>
  <c r="M4633" i="7"/>
  <c r="L4633" i="7"/>
  <c r="O4632" i="7"/>
  <c r="N4632" i="7"/>
  <c r="M4632" i="7"/>
  <c r="L4632" i="7"/>
  <c r="O4631" i="7"/>
  <c r="N4631" i="7"/>
  <c r="M4631" i="7"/>
  <c r="L4631" i="7"/>
  <c r="O4630" i="7"/>
  <c r="N4630" i="7"/>
  <c r="M4630" i="7"/>
  <c r="L4630" i="7"/>
  <c r="O4629" i="7"/>
  <c r="N4629" i="7"/>
  <c r="M4629" i="7"/>
  <c r="L4629" i="7"/>
  <c r="O4628" i="7"/>
  <c r="N4628" i="7"/>
  <c r="M4628" i="7"/>
  <c r="L4628" i="7"/>
  <c r="O4627" i="7"/>
  <c r="N4627" i="7"/>
  <c r="M4627" i="7"/>
  <c r="L4627" i="7"/>
  <c r="O4626" i="7"/>
  <c r="N4626" i="7"/>
  <c r="M4626" i="7"/>
  <c r="L4626" i="7"/>
  <c r="O4625" i="7"/>
  <c r="N4625" i="7"/>
  <c r="M4625" i="7"/>
  <c r="L4625" i="7"/>
  <c r="O4624" i="7"/>
  <c r="N4624" i="7"/>
  <c r="M4624" i="7"/>
  <c r="L4624" i="7"/>
  <c r="O4623" i="7"/>
  <c r="N4623" i="7"/>
  <c r="M4623" i="7"/>
  <c r="L4623" i="7"/>
  <c r="O4622" i="7"/>
  <c r="N4622" i="7"/>
  <c r="M4622" i="7"/>
  <c r="L4622" i="7"/>
  <c r="O4621" i="7"/>
  <c r="N4621" i="7"/>
  <c r="M4621" i="7"/>
  <c r="L4621" i="7"/>
  <c r="O4620" i="7"/>
  <c r="N4620" i="7"/>
  <c r="M4620" i="7"/>
  <c r="L4620" i="7"/>
  <c r="O4619" i="7"/>
  <c r="N4619" i="7"/>
  <c r="M4619" i="7"/>
  <c r="L4619" i="7"/>
  <c r="O4618" i="7"/>
  <c r="N4618" i="7"/>
  <c r="M4618" i="7"/>
  <c r="L4618" i="7"/>
  <c r="O4617" i="7"/>
  <c r="N4617" i="7"/>
  <c r="M4617" i="7"/>
  <c r="L4617" i="7"/>
  <c r="O4616" i="7"/>
  <c r="N4616" i="7"/>
  <c r="M4616" i="7"/>
  <c r="L4616" i="7"/>
  <c r="O4615" i="7"/>
  <c r="N4615" i="7"/>
  <c r="M4615" i="7"/>
  <c r="L4615" i="7"/>
  <c r="O4614" i="7"/>
  <c r="N4614" i="7"/>
  <c r="M4614" i="7"/>
  <c r="L4614" i="7"/>
  <c r="O4613" i="7"/>
  <c r="N4613" i="7"/>
  <c r="M4613" i="7"/>
  <c r="L4613" i="7"/>
  <c r="O4612" i="7"/>
  <c r="N4612" i="7"/>
  <c r="M4612" i="7"/>
  <c r="L4612" i="7"/>
  <c r="O4611" i="7"/>
  <c r="N4611" i="7"/>
  <c r="M4611" i="7"/>
  <c r="L4611" i="7"/>
  <c r="O4610" i="7"/>
  <c r="N4610" i="7"/>
  <c r="M4610" i="7"/>
  <c r="L4610" i="7"/>
  <c r="O4609" i="7"/>
  <c r="N4609" i="7"/>
  <c r="M4609" i="7"/>
  <c r="L4609" i="7"/>
  <c r="O4608" i="7"/>
  <c r="N4608" i="7"/>
  <c r="M4608" i="7"/>
  <c r="L4608" i="7"/>
  <c r="O4607" i="7"/>
  <c r="N4607" i="7"/>
  <c r="M4607" i="7"/>
  <c r="L4607" i="7"/>
  <c r="O4606" i="7"/>
  <c r="N4606" i="7"/>
  <c r="M4606" i="7"/>
  <c r="L4606" i="7"/>
  <c r="O4605" i="7"/>
  <c r="N4605" i="7"/>
  <c r="M4605" i="7"/>
  <c r="L4605" i="7"/>
  <c r="O4604" i="7"/>
  <c r="N4604" i="7"/>
  <c r="M4604" i="7"/>
  <c r="L4604" i="7"/>
  <c r="O4603" i="7"/>
  <c r="N4603" i="7"/>
  <c r="M4603" i="7"/>
  <c r="L4603" i="7"/>
  <c r="O4602" i="7"/>
  <c r="N4602" i="7"/>
  <c r="M4602" i="7"/>
  <c r="L4602" i="7"/>
  <c r="O4601" i="7"/>
  <c r="N4601" i="7"/>
  <c r="M4601" i="7"/>
  <c r="L4601" i="7"/>
  <c r="O4600" i="7"/>
  <c r="N4600" i="7"/>
  <c r="M4600" i="7"/>
  <c r="L4600" i="7"/>
  <c r="O4599" i="7"/>
  <c r="N4599" i="7"/>
  <c r="M4599" i="7"/>
  <c r="L4599" i="7"/>
  <c r="O4598" i="7"/>
  <c r="N4598" i="7"/>
  <c r="M4598" i="7"/>
  <c r="L4598" i="7"/>
  <c r="O4597" i="7"/>
  <c r="N4597" i="7"/>
  <c r="M4597" i="7"/>
  <c r="L4597" i="7"/>
  <c r="O4596" i="7"/>
  <c r="N4596" i="7"/>
  <c r="M4596" i="7"/>
  <c r="L4596" i="7"/>
  <c r="O4595" i="7"/>
  <c r="N4595" i="7"/>
  <c r="M4595" i="7"/>
  <c r="L4595" i="7"/>
  <c r="O4594" i="7"/>
  <c r="N4594" i="7"/>
  <c r="M4594" i="7"/>
  <c r="L4594" i="7"/>
  <c r="O4593" i="7"/>
  <c r="N4593" i="7"/>
  <c r="M4593" i="7"/>
  <c r="L4593" i="7"/>
  <c r="O4592" i="7"/>
  <c r="N4592" i="7"/>
  <c r="M4592" i="7"/>
  <c r="L4592" i="7"/>
  <c r="O4591" i="7"/>
  <c r="N4591" i="7"/>
  <c r="M4591" i="7"/>
  <c r="L4591" i="7"/>
  <c r="O4590" i="7"/>
  <c r="N4590" i="7"/>
  <c r="M4590" i="7"/>
  <c r="L4590" i="7"/>
  <c r="O4589" i="7"/>
  <c r="N4589" i="7"/>
  <c r="M4589" i="7"/>
  <c r="L4589" i="7"/>
  <c r="O4588" i="7"/>
  <c r="N4588" i="7"/>
  <c r="M4588" i="7"/>
  <c r="L4588" i="7"/>
  <c r="O4587" i="7"/>
  <c r="N4587" i="7"/>
  <c r="M4587" i="7"/>
  <c r="L4587" i="7"/>
  <c r="O4586" i="7"/>
  <c r="N4586" i="7"/>
  <c r="M4586" i="7"/>
  <c r="L4586" i="7"/>
  <c r="O4585" i="7"/>
  <c r="N4585" i="7"/>
  <c r="M4585" i="7"/>
  <c r="L4585" i="7"/>
  <c r="O4584" i="7"/>
  <c r="N4584" i="7"/>
  <c r="M4584" i="7"/>
  <c r="L4584" i="7"/>
  <c r="O4583" i="7"/>
  <c r="N4583" i="7"/>
  <c r="M4583" i="7"/>
  <c r="L4583" i="7"/>
  <c r="O4582" i="7"/>
  <c r="N4582" i="7"/>
  <c r="M4582" i="7"/>
  <c r="L4582" i="7"/>
  <c r="O4581" i="7"/>
  <c r="N4581" i="7"/>
  <c r="M4581" i="7"/>
  <c r="L4581" i="7"/>
  <c r="O4580" i="7"/>
  <c r="N4580" i="7"/>
  <c r="M4580" i="7"/>
  <c r="L4580" i="7"/>
  <c r="O4579" i="7"/>
  <c r="N4579" i="7"/>
  <c r="M4579" i="7"/>
  <c r="L4579" i="7"/>
  <c r="O4578" i="7"/>
  <c r="N4578" i="7"/>
  <c r="M4578" i="7"/>
  <c r="L4578" i="7"/>
  <c r="O4577" i="7"/>
  <c r="N4577" i="7"/>
  <c r="M4577" i="7"/>
  <c r="L4577" i="7"/>
  <c r="O4576" i="7"/>
  <c r="N4576" i="7"/>
  <c r="M4576" i="7"/>
  <c r="L4576" i="7"/>
  <c r="O4575" i="7"/>
  <c r="N4575" i="7"/>
  <c r="M4575" i="7"/>
  <c r="L4575" i="7"/>
  <c r="O4574" i="7"/>
  <c r="N4574" i="7"/>
  <c r="M4574" i="7"/>
  <c r="L4574" i="7"/>
  <c r="O4573" i="7"/>
  <c r="N4573" i="7"/>
  <c r="M4573" i="7"/>
  <c r="L4573" i="7"/>
  <c r="O4572" i="7"/>
  <c r="N4572" i="7"/>
  <c r="M4572" i="7"/>
  <c r="L4572" i="7"/>
  <c r="O4571" i="7"/>
  <c r="N4571" i="7"/>
  <c r="M4571" i="7"/>
  <c r="L4571" i="7"/>
  <c r="O4570" i="7"/>
  <c r="N4570" i="7"/>
  <c r="M4570" i="7"/>
  <c r="L4570" i="7"/>
  <c r="O4569" i="7"/>
  <c r="N4569" i="7"/>
  <c r="M4569" i="7"/>
  <c r="L4569" i="7"/>
  <c r="O4568" i="7"/>
  <c r="N4568" i="7"/>
  <c r="M4568" i="7"/>
  <c r="L4568" i="7"/>
  <c r="O4567" i="7"/>
  <c r="N4567" i="7"/>
  <c r="M4567" i="7"/>
  <c r="L4567" i="7"/>
  <c r="O4566" i="7"/>
  <c r="N4566" i="7"/>
  <c r="M4566" i="7"/>
  <c r="L4566" i="7"/>
  <c r="O4565" i="7"/>
  <c r="N4565" i="7"/>
  <c r="M4565" i="7"/>
  <c r="L4565" i="7"/>
  <c r="O4564" i="7"/>
  <c r="N4564" i="7"/>
  <c r="M4564" i="7"/>
  <c r="L4564" i="7"/>
  <c r="O4563" i="7"/>
  <c r="N4563" i="7"/>
  <c r="M4563" i="7"/>
  <c r="L4563" i="7"/>
  <c r="O4562" i="7"/>
  <c r="N4562" i="7"/>
  <c r="M4562" i="7"/>
  <c r="L4562" i="7"/>
  <c r="O4561" i="7"/>
  <c r="N4561" i="7"/>
  <c r="M4561" i="7"/>
  <c r="L4561" i="7"/>
  <c r="O4560" i="7"/>
  <c r="N4560" i="7"/>
  <c r="M4560" i="7"/>
  <c r="L4560" i="7"/>
  <c r="O4559" i="7"/>
  <c r="N4559" i="7"/>
  <c r="M4559" i="7"/>
  <c r="L4559" i="7"/>
  <c r="O4558" i="7"/>
  <c r="N4558" i="7"/>
  <c r="M4558" i="7"/>
  <c r="L4558" i="7"/>
  <c r="O4557" i="7"/>
  <c r="N4557" i="7"/>
  <c r="M4557" i="7"/>
  <c r="L4557" i="7"/>
  <c r="O4556" i="7"/>
  <c r="N4556" i="7"/>
  <c r="M4556" i="7"/>
  <c r="L4556" i="7"/>
  <c r="O4555" i="7"/>
  <c r="N4555" i="7"/>
  <c r="M4555" i="7"/>
  <c r="L4555" i="7"/>
  <c r="O4554" i="7"/>
  <c r="N4554" i="7"/>
  <c r="M4554" i="7"/>
  <c r="L4554" i="7"/>
  <c r="O4553" i="7"/>
  <c r="N4553" i="7"/>
  <c r="M4553" i="7"/>
  <c r="L4553" i="7"/>
  <c r="O4552" i="7"/>
  <c r="N4552" i="7"/>
  <c r="M4552" i="7"/>
  <c r="L4552" i="7"/>
  <c r="O4551" i="7"/>
  <c r="N4551" i="7"/>
  <c r="M4551" i="7"/>
  <c r="L4551" i="7"/>
  <c r="O4550" i="7"/>
  <c r="N4550" i="7"/>
  <c r="M4550" i="7"/>
  <c r="L4550" i="7"/>
  <c r="O4549" i="7"/>
  <c r="N4549" i="7"/>
  <c r="M4549" i="7"/>
  <c r="L4549" i="7"/>
  <c r="O4548" i="7"/>
  <c r="N4548" i="7"/>
  <c r="M4548" i="7"/>
  <c r="L4548" i="7"/>
  <c r="O4547" i="7"/>
  <c r="N4547" i="7"/>
  <c r="M4547" i="7"/>
  <c r="L4547" i="7"/>
  <c r="O4546" i="7"/>
  <c r="N4546" i="7"/>
  <c r="M4546" i="7"/>
  <c r="L4546" i="7"/>
  <c r="O4545" i="7"/>
  <c r="N4545" i="7"/>
  <c r="M4545" i="7"/>
  <c r="L4545" i="7"/>
  <c r="O4544" i="7"/>
  <c r="N4544" i="7"/>
  <c r="M4544" i="7"/>
  <c r="L4544" i="7"/>
  <c r="O4543" i="7"/>
  <c r="N4543" i="7"/>
  <c r="M4543" i="7"/>
  <c r="L4543" i="7"/>
  <c r="O4542" i="7"/>
  <c r="N4542" i="7"/>
  <c r="M4542" i="7"/>
  <c r="L4542" i="7"/>
  <c r="O4541" i="7"/>
  <c r="N4541" i="7"/>
  <c r="M4541" i="7"/>
  <c r="L4541" i="7"/>
  <c r="O4540" i="7"/>
  <c r="N4540" i="7"/>
  <c r="M4540" i="7"/>
  <c r="L4540" i="7"/>
  <c r="O4539" i="7"/>
  <c r="N4539" i="7"/>
  <c r="M4539" i="7"/>
  <c r="L4539" i="7"/>
  <c r="O4538" i="7"/>
  <c r="N4538" i="7"/>
  <c r="M4538" i="7"/>
  <c r="L4538" i="7"/>
  <c r="O4537" i="7"/>
  <c r="N4537" i="7"/>
  <c r="M4537" i="7"/>
  <c r="L4537" i="7"/>
  <c r="O4536" i="7"/>
  <c r="N4536" i="7"/>
  <c r="M4536" i="7"/>
  <c r="L4536" i="7"/>
  <c r="O4535" i="7"/>
  <c r="N4535" i="7"/>
  <c r="M4535" i="7"/>
  <c r="L4535" i="7"/>
  <c r="O4534" i="7"/>
  <c r="N4534" i="7"/>
  <c r="M4534" i="7"/>
  <c r="L4534" i="7"/>
  <c r="O4533" i="7"/>
  <c r="N4533" i="7"/>
  <c r="M4533" i="7"/>
  <c r="L4533" i="7"/>
  <c r="O4532" i="7"/>
  <c r="N4532" i="7"/>
  <c r="M4532" i="7"/>
  <c r="L4532" i="7"/>
  <c r="O4531" i="7"/>
  <c r="N4531" i="7"/>
  <c r="M4531" i="7"/>
  <c r="L4531" i="7"/>
  <c r="O4530" i="7"/>
  <c r="N4530" i="7"/>
  <c r="M4530" i="7"/>
  <c r="L4530" i="7"/>
  <c r="O4529" i="7"/>
  <c r="N4529" i="7"/>
  <c r="M4529" i="7"/>
  <c r="L4529" i="7"/>
  <c r="O4528" i="7"/>
  <c r="N4528" i="7"/>
  <c r="M4528" i="7"/>
  <c r="L4528" i="7"/>
  <c r="O4527" i="7"/>
  <c r="N4527" i="7"/>
  <c r="M4527" i="7"/>
  <c r="L4527" i="7"/>
  <c r="O4526" i="7"/>
  <c r="N4526" i="7"/>
  <c r="M4526" i="7"/>
  <c r="L4526" i="7"/>
  <c r="O4525" i="7"/>
  <c r="N4525" i="7"/>
  <c r="M4525" i="7"/>
  <c r="L4525" i="7"/>
  <c r="O4524" i="7"/>
  <c r="N4524" i="7"/>
  <c r="M4524" i="7"/>
  <c r="L4524" i="7"/>
  <c r="O4523" i="7"/>
  <c r="N4523" i="7"/>
  <c r="M4523" i="7"/>
  <c r="L4523" i="7"/>
  <c r="O4522" i="7"/>
  <c r="N4522" i="7"/>
  <c r="M4522" i="7"/>
  <c r="L4522" i="7"/>
  <c r="O4521" i="7"/>
  <c r="N4521" i="7"/>
  <c r="M4521" i="7"/>
  <c r="L4521" i="7"/>
  <c r="O4520" i="7"/>
  <c r="N4520" i="7"/>
  <c r="M4520" i="7"/>
  <c r="L4520" i="7"/>
  <c r="O4519" i="7"/>
  <c r="N4519" i="7"/>
  <c r="M4519" i="7"/>
  <c r="L4519" i="7"/>
  <c r="O4518" i="7"/>
  <c r="N4518" i="7"/>
  <c r="M4518" i="7"/>
  <c r="L4518" i="7"/>
  <c r="O4517" i="7"/>
  <c r="N4517" i="7"/>
  <c r="M4517" i="7"/>
  <c r="L4517" i="7"/>
  <c r="O4516" i="7"/>
  <c r="N4516" i="7"/>
  <c r="M4516" i="7"/>
  <c r="L4516" i="7"/>
  <c r="O4515" i="7"/>
  <c r="N4515" i="7"/>
  <c r="M4515" i="7"/>
  <c r="L4515" i="7"/>
  <c r="O4514" i="7"/>
  <c r="N4514" i="7"/>
  <c r="M4514" i="7"/>
  <c r="L4514" i="7"/>
  <c r="O4513" i="7"/>
  <c r="N4513" i="7"/>
  <c r="M4513" i="7"/>
  <c r="L4513" i="7"/>
  <c r="O4512" i="7"/>
  <c r="N4512" i="7"/>
  <c r="M4512" i="7"/>
  <c r="L4512" i="7"/>
  <c r="O4511" i="7"/>
  <c r="N4511" i="7"/>
  <c r="M4511" i="7"/>
  <c r="L4511" i="7"/>
  <c r="O4510" i="7"/>
  <c r="N4510" i="7"/>
  <c r="M4510" i="7"/>
  <c r="L4510" i="7"/>
  <c r="O4509" i="7"/>
  <c r="N4509" i="7"/>
  <c r="M4509" i="7"/>
  <c r="L4509" i="7"/>
  <c r="O4508" i="7"/>
  <c r="N4508" i="7"/>
  <c r="M4508" i="7"/>
  <c r="L4508" i="7"/>
  <c r="O4507" i="7"/>
  <c r="N4507" i="7"/>
  <c r="M4507" i="7"/>
  <c r="L4507" i="7"/>
  <c r="O4506" i="7"/>
  <c r="N4506" i="7"/>
  <c r="M4506" i="7"/>
  <c r="L4506" i="7"/>
  <c r="O4505" i="7"/>
  <c r="N4505" i="7"/>
  <c r="M4505" i="7"/>
  <c r="L4505" i="7"/>
  <c r="O4504" i="7"/>
  <c r="N4504" i="7"/>
  <c r="M4504" i="7"/>
  <c r="L4504" i="7"/>
  <c r="O4503" i="7"/>
  <c r="N4503" i="7"/>
  <c r="M4503" i="7"/>
  <c r="L4503" i="7"/>
  <c r="O4502" i="7"/>
  <c r="N4502" i="7"/>
  <c r="M4502" i="7"/>
  <c r="L4502" i="7"/>
  <c r="O4501" i="7"/>
  <c r="N4501" i="7"/>
  <c r="M4501" i="7"/>
  <c r="L4501" i="7"/>
  <c r="O4500" i="7"/>
  <c r="N4500" i="7"/>
  <c r="M4500" i="7"/>
  <c r="L4500" i="7"/>
  <c r="O4499" i="7"/>
  <c r="N4499" i="7"/>
  <c r="M4499" i="7"/>
  <c r="L4499" i="7"/>
  <c r="O4498" i="7"/>
  <c r="N4498" i="7"/>
  <c r="M4498" i="7"/>
  <c r="L4498" i="7"/>
  <c r="O4497" i="7"/>
  <c r="N4497" i="7"/>
  <c r="M4497" i="7"/>
  <c r="L4497" i="7"/>
  <c r="O4496" i="7"/>
  <c r="N4496" i="7"/>
  <c r="M4496" i="7"/>
  <c r="L4496" i="7"/>
  <c r="O4495" i="7"/>
  <c r="N4495" i="7"/>
  <c r="M4495" i="7"/>
  <c r="L4495" i="7"/>
  <c r="O4494" i="7"/>
  <c r="N4494" i="7"/>
  <c r="M4494" i="7"/>
  <c r="L4494" i="7"/>
  <c r="O4493" i="7"/>
  <c r="N4493" i="7"/>
  <c r="M4493" i="7"/>
  <c r="L4493" i="7"/>
  <c r="O4492" i="7"/>
  <c r="N4492" i="7"/>
  <c r="M4492" i="7"/>
  <c r="L4492" i="7"/>
  <c r="O4491" i="7"/>
  <c r="N4491" i="7"/>
  <c r="M4491" i="7"/>
  <c r="L4491" i="7"/>
  <c r="O4490" i="7"/>
  <c r="N4490" i="7"/>
  <c r="M4490" i="7"/>
  <c r="L4490" i="7"/>
  <c r="O4489" i="7"/>
  <c r="N4489" i="7"/>
  <c r="M4489" i="7"/>
  <c r="L4489" i="7"/>
  <c r="O4488" i="7"/>
  <c r="N4488" i="7"/>
  <c r="M4488" i="7"/>
  <c r="L4488" i="7"/>
  <c r="O4487" i="7"/>
  <c r="N4487" i="7"/>
  <c r="M4487" i="7"/>
  <c r="L4487" i="7"/>
  <c r="O4486" i="7"/>
  <c r="N4486" i="7"/>
  <c r="M4486" i="7"/>
  <c r="L4486" i="7"/>
  <c r="O4485" i="7"/>
  <c r="N4485" i="7"/>
  <c r="M4485" i="7"/>
  <c r="L4485" i="7"/>
  <c r="O4484" i="7"/>
  <c r="N4484" i="7"/>
  <c r="M4484" i="7"/>
  <c r="L4484" i="7"/>
  <c r="O4483" i="7"/>
  <c r="N4483" i="7"/>
  <c r="M4483" i="7"/>
  <c r="L4483" i="7"/>
  <c r="O4482" i="7"/>
  <c r="N4482" i="7"/>
  <c r="M4482" i="7"/>
  <c r="L4482" i="7"/>
  <c r="O4481" i="7"/>
  <c r="N4481" i="7"/>
  <c r="M4481" i="7"/>
  <c r="L4481" i="7"/>
  <c r="O4480" i="7"/>
  <c r="N4480" i="7"/>
  <c r="M4480" i="7"/>
  <c r="L4480" i="7"/>
  <c r="O4479" i="7"/>
  <c r="N4479" i="7"/>
  <c r="M4479" i="7"/>
  <c r="L4479" i="7"/>
  <c r="O4478" i="7"/>
  <c r="N4478" i="7"/>
  <c r="M4478" i="7"/>
  <c r="L4478" i="7"/>
  <c r="O4477" i="7"/>
  <c r="N4477" i="7"/>
  <c r="M4477" i="7"/>
  <c r="L4477" i="7"/>
  <c r="O4476" i="7"/>
  <c r="N4476" i="7"/>
  <c r="M4476" i="7"/>
  <c r="L4476" i="7"/>
  <c r="O4475" i="7"/>
  <c r="N4475" i="7"/>
  <c r="M4475" i="7"/>
  <c r="L4475" i="7"/>
  <c r="O4474" i="7"/>
  <c r="N4474" i="7"/>
  <c r="M4474" i="7"/>
  <c r="L4474" i="7"/>
  <c r="O4473" i="7"/>
  <c r="N4473" i="7"/>
  <c r="M4473" i="7"/>
  <c r="L4473" i="7"/>
  <c r="O4472" i="7"/>
  <c r="N4472" i="7"/>
  <c r="M4472" i="7"/>
  <c r="L4472" i="7"/>
  <c r="O4471" i="7"/>
  <c r="N4471" i="7"/>
  <c r="M4471" i="7"/>
  <c r="L4471" i="7"/>
  <c r="O4470" i="7"/>
  <c r="N4470" i="7"/>
  <c r="M4470" i="7"/>
  <c r="L4470" i="7"/>
  <c r="O4469" i="7"/>
  <c r="N4469" i="7"/>
  <c r="M4469" i="7"/>
  <c r="L4469" i="7"/>
  <c r="O4468" i="7"/>
  <c r="N4468" i="7"/>
  <c r="M4468" i="7"/>
  <c r="L4468" i="7"/>
  <c r="O4467" i="7"/>
  <c r="N4467" i="7"/>
  <c r="M4467" i="7"/>
  <c r="L4467" i="7"/>
  <c r="O4466" i="7"/>
  <c r="N4466" i="7"/>
  <c r="M4466" i="7"/>
  <c r="L4466" i="7"/>
  <c r="O4465" i="7"/>
  <c r="N4465" i="7"/>
  <c r="M4465" i="7"/>
  <c r="L4465" i="7"/>
  <c r="O4464" i="7"/>
  <c r="N4464" i="7"/>
  <c r="M4464" i="7"/>
  <c r="L4464" i="7"/>
  <c r="O4463" i="7"/>
  <c r="N4463" i="7"/>
  <c r="M4463" i="7"/>
  <c r="L4463" i="7"/>
  <c r="O4462" i="7"/>
  <c r="N4462" i="7"/>
  <c r="M4462" i="7"/>
  <c r="L4462" i="7"/>
  <c r="O4461" i="7"/>
  <c r="N4461" i="7"/>
  <c r="M4461" i="7"/>
  <c r="L4461" i="7"/>
  <c r="O4460" i="7"/>
  <c r="N4460" i="7"/>
  <c r="M4460" i="7"/>
  <c r="L4460" i="7"/>
  <c r="O4459" i="7"/>
  <c r="N4459" i="7"/>
  <c r="M4459" i="7"/>
  <c r="L4459" i="7"/>
  <c r="O4458" i="7"/>
  <c r="N4458" i="7"/>
  <c r="M4458" i="7"/>
  <c r="L4458" i="7"/>
  <c r="O4457" i="7"/>
  <c r="N4457" i="7"/>
  <c r="M4457" i="7"/>
  <c r="L4457" i="7"/>
  <c r="O4456" i="7"/>
  <c r="N4456" i="7"/>
  <c r="M4456" i="7"/>
  <c r="L4456" i="7"/>
  <c r="O4455" i="7"/>
  <c r="N4455" i="7"/>
  <c r="M4455" i="7"/>
  <c r="L4455" i="7"/>
  <c r="O4454" i="7"/>
  <c r="N4454" i="7"/>
  <c r="M4454" i="7"/>
  <c r="L4454" i="7"/>
  <c r="O4453" i="7"/>
  <c r="N4453" i="7"/>
  <c r="M4453" i="7"/>
  <c r="L4453" i="7"/>
  <c r="O4452" i="7"/>
  <c r="N4452" i="7"/>
  <c r="M4452" i="7"/>
  <c r="L4452" i="7"/>
  <c r="O4451" i="7"/>
  <c r="N4451" i="7"/>
  <c r="M4451" i="7"/>
  <c r="L4451" i="7"/>
  <c r="O4450" i="7"/>
  <c r="N4450" i="7"/>
  <c r="M4450" i="7"/>
  <c r="L4450" i="7"/>
  <c r="O4449" i="7"/>
  <c r="N4449" i="7"/>
  <c r="M4449" i="7"/>
  <c r="L4449" i="7"/>
  <c r="O4448" i="7"/>
  <c r="N4448" i="7"/>
  <c r="M4448" i="7"/>
  <c r="L4448" i="7"/>
  <c r="O4447" i="7"/>
  <c r="N4447" i="7"/>
  <c r="M4447" i="7"/>
  <c r="L4447" i="7"/>
  <c r="O4446" i="7"/>
  <c r="N4446" i="7"/>
  <c r="M4446" i="7"/>
  <c r="L4446" i="7"/>
  <c r="O4445" i="7"/>
  <c r="N4445" i="7"/>
  <c r="M4445" i="7"/>
  <c r="L4445" i="7"/>
  <c r="O4444" i="7"/>
  <c r="N4444" i="7"/>
  <c r="M4444" i="7"/>
  <c r="L4444" i="7"/>
  <c r="O4443" i="7"/>
  <c r="N4443" i="7"/>
  <c r="M4443" i="7"/>
  <c r="L4443" i="7"/>
  <c r="O4442" i="7"/>
  <c r="N4442" i="7"/>
  <c r="M4442" i="7"/>
  <c r="L4442" i="7"/>
  <c r="O4441" i="7"/>
  <c r="N4441" i="7"/>
  <c r="M4441" i="7"/>
  <c r="L4441" i="7"/>
  <c r="O4440" i="7"/>
  <c r="N4440" i="7"/>
  <c r="M4440" i="7"/>
  <c r="L4440" i="7"/>
  <c r="O4439" i="7"/>
  <c r="N4439" i="7"/>
  <c r="M4439" i="7"/>
  <c r="L4439" i="7"/>
  <c r="O4438" i="7"/>
  <c r="N4438" i="7"/>
  <c r="M4438" i="7"/>
  <c r="L4438" i="7"/>
  <c r="O4437" i="7"/>
  <c r="N4437" i="7"/>
  <c r="M4437" i="7"/>
  <c r="L4437" i="7"/>
  <c r="O4436" i="7"/>
  <c r="N4436" i="7"/>
  <c r="M4436" i="7"/>
  <c r="L4436" i="7"/>
  <c r="O4435" i="7"/>
  <c r="N4435" i="7"/>
  <c r="M4435" i="7"/>
  <c r="L4435" i="7"/>
  <c r="O4434" i="7"/>
  <c r="N4434" i="7"/>
  <c r="M4434" i="7"/>
  <c r="L4434" i="7"/>
  <c r="O4433" i="7"/>
  <c r="N4433" i="7"/>
  <c r="M4433" i="7"/>
  <c r="L4433" i="7"/>
  <c r="O4432" i="7"/>
  <c r="N4432" i="7"/>
  <c r="M4432" i="7"/>
  <c r="L4432" i="7"/>
  <c r="O4431" i="7"/>
  <c r="N4431" i="7"/>
  <c r="M4431" i="7"/>
  <c r="L4431" i="7"/>
  <c r="O4430" i="7"/>
  <c r="N4430" i="7"/>
  <c r="M4430" i="7"/>
  <c r="L4430" i="7"/>
  <c r="O4429" i="7"/>
  <c r="N4429" i="7"/>
  <c r="M4429" i="7"/>
  <c r="L4429" i="7"/>
  <c r="O4428" i="7"/>
  <c r="N4428" i="7"/>
  <c r="M4428" i="7"/>
  <c r="L4428" i="7"/>
  <c r="O4427" i="7"/>
  <c r="N4427" i="7"/>
  <c r="M4427" i="7"/>
  <c r="L4427" i="7"/>
  <c r="O4426" i="7"/>
  <c r="N4426" i="7"/>
  <c r="M4426" i="7"/>
  <c r="L4426" i="7"/>
  <c r="O4425" i="7"/>
  <c r="N4425" i="7"/>
  <c r="M4425" i="7"/>
  <c r="L4425" i="7"/>
  <c r="O4424" i="7"/>
  <c r="N4424" i="7"/>
  <c r="M4424" i="7"/>
  <c r="L4424" i="7"/>
  <c r="O4423" i="7"/>
  <c r="N4423" i="7"/>
  <c r="M4423" i="7"/>
  <c r="L4423" i="7"/>
  <c r="O4422" i="7"/>
  <c r="N4422" i="7"/>
  <c r="M4422" i="7"/>
  <c r="L4422" i="7"/>
  <c r="O4421" i="7"/>
  <c r="N4421" i="7"/>
  <c r="M4421" i="7"/>
  <c r="L4421" i="7"/>
  <c r="O4420" i="7"/>
  <c r="N4420" i="7"/>
  <c r="M4420" i="7"/>
  <c r="L4420" i="7"/>
  <c r="O4419" i="7"/>
  <c r="N4419" i="7"/>
  <c r="M4419" i="7"/>
  <c r="L4419" i="7"/>
  <c r="O4418" i="7"/>
  <c r="N4418" i="7"/>
  <c r="M4418" i="7"/>
  <c r="L4418" i="7"/>
  <c r="O4417" i="7"/>
  <c r="N4417" i="7"/>
  <c r="M4417" i="7"/>
  <c r="L4417" i="7"/>
  <c r="O4416" i="7"/>
  <c r="N4416" i="7"/>
  <c r="M4416" i="7"/>
  <c r="L4416" i="7"/>
  <c r="O4415" i="7"/>
  <c r="N4415" i="7"/>
  <c r="M4415" i="7"/>
  <c r="L4415" i="7"/>
  <c r="O4414" i="7"/>
  <c r="N4414" i="7"/>
  <c r="M4414" i="7"/>
  <c r="L4414" i="7"/>
  <c r="O4413" i="7"/>
  <c r="N4413" i="7"/>
  <c r="M4413" i="7"/>
  <c r="L4413" i="7"/>
  <c r="O4412" i="7"/>
  <c r="N4412" i="7"/>
  <c r="M4412" i="7"/>
  <c r="L4412" i="7"/>
  <c r="O4411" i="7"/>
  <c r="N4411" i="7"/>
  <c r="M4411" i="7"/>
  <c r="L4411" i="7"/>
  <c r="O4410" i="7"/>
  <c r="N4410" i="7"/>
  <c r="M4410" i="7"/>
  <c r="L4410" i="7"/>
  <c r="O4409" i="7"/>
  <c r="N4409" i="7"/>
  <c r="M4409" i="7"/>
  <c r="L4409" i="7"/>
  <c r="O4408" i="7"/>
  <c r="N4408" i="7"/>
  <c r="M4408" i="7"/>
  <c r="L4408" i="7"/>
  <c r="O4407" i="7"/>
  <c r="N4407" i="7"/>
  <c r="M4407" i="7"/>
  <c r="L4407" i="7"/>
  <c r="O4406" i="7"/>
  <c r="N4406" i="7"/>
  <c r="M4406" i="7"/>
  <c r="L4406" i="7"/>
  <c r="O4405" i="7"/>
  <c r="N4405" i="7"/>
  <c r="M4405" i="7"/>
  <c r="L4405" i="7"/>
  <c r="O4404" i="7"/>
  <c r="N4404" i="7"/>
  <c r="M4404" i="7"/>
  <c r="L4404" i="7"/>
  <c r="O4403" i="7"/>
  <c r="N4403" i="7"/>
  <c r="M4403" i="7"/>
  <c r="L4403" i="7"/>
  <c r="O4402" i="7"/>
  <c r="N4402" i="7"/>
  <c r="M4402" i="7"/>
  <c r="L4402" i="7"/>
  <c r="O4401" i="7"/>
  <c r="N4401" i="7"/>
  <c r="M4401" i="7"/>
  <c r="L4401" i="7"/>
  <c r="O4400" i="7"/>
  <c r="N4400" i="7"/>
  <c r="M4400" i="7"/>
  <c r="L4400" i="7"/>
  <c r="O4399" i="7"/>
  <c r="N4399" i="7"/>
  <c r="M4399" i="7"/>
  <c r="L4399" i="7"/>
  <c r="O4398" i="7"/>
  <c r="N4398" i="7"/>
  <c r="M4398" i="7"/>
  <c r="L4398" i="7"/>
  <c r="O4397" i="7"/>
  <c r="N4397" i="7"/>
  <c r="M4397" i="7"/>
  <c r="L4397" i="7"/>
  <c r="O4396" i="7"/>
  <c r="N4396" i="7"/>
  <c r="M4396" i="7"/>
  <c r="L4396" i="7"/>
  <c r="O4395" i="7"/>
  <c r="N4395" i="7"/>
  <c r="M4395" i="7"/>
  <c r="L4395" i="7"/>
  <c r="O4394" i="7"/>
  <c r="N4394" i="7"/>
  <c r="M4394" i="7"/>
  <c r="L4394" i="7"/>
  <c r="O4393" i="7"/>
  <c r="N4393" i="7"/>
  <c r="M4393" i="7"/>
  <c r="L4393" i="7"/>
  <c r="O4392" i="7"/>
  <c r="N4392" i="7"/>
  <c r="M4392" i="7"/>
  <c r="L4392" i="7"/>
  <c r="O4391" i="7"/>
  <c r="N4391" i="7"/>
  <c r="M4391" i="7"/>
  <c r="L4391" i="7"/>
  <c r="O4390" i="7"/>
  <c r="N4390" i="7"/>
  <c r="M4390" i="7"/>
  <c r="L4390" i="7"/>
  <c r="O4389" i="7"/>
  <c r="N4389" i="7"/>
  <c r="M4389" i="7"/>
  <c r="L4389" i="7"/>
  <c r="O4388" i="7"/>
  <c r="N4388" i="7"/>
  <c r="M4388" i="7"/>
  <c r="L4388" i="7"/>
  <c r="O4387" i="7"/>
  <c r="N4387" i="7"/>
  <c r="M4387" i="7"/>
  <c r="L4387" i="7"/>
  <c r="O4386" i="7"/>
  <c r="N4386" i="7"/>
  <c r="M4386" i="7"/>
  <c r="L4386" i="7"/>
  <c r="O4385" i="7"/>
  <c r="N4385" i="7"/>
  <c r="M4385" i="7"/>
  <c r="L4385" i="7"/>
  <c r="O4384" i="7"/>
  <c r="N4384" i="7"/>
  <c r="M4384" i="7"/>
  <c r="L4384" i="7"/>
  <c r="O4383" i="7"/>
  <c r="N4383" i="7"/>
  <c r="M4383" i="7"/>
  <c r="L4383" i="7"/>
  <c r="O4382" i="7"/>
  <c r="N4382" i="7"/>
  <c r="M4382" i="7"/>
  <c r="L4382" i="7"/>
  <c r="O4381" i="7"/>
  <c r="N4381" i="7"/>
  <c r="M4381" i="7"/>
  <c r="L4381" i="7"/>
  <c r="O4380" i="7"/>
  <c r="N4380" i="7"/>
  <c r="M4380" i="7"/>
  <c r="L4380" i="7"/>
  <c r="O4379" i="7"/>
  <c r="N4379" i="7"/>
  <c r="M4379" i="7"/>
  <c r="L4379" i="7"/>
  <c r="O4378" i="7"/>
  <c r="N4378" i="7"/>
  <c r="M4378" i="7"/>
  <c r="L4378" i="7"/>
  <c r="O4377" i="7"/>
  <c r="N4377" i="7"/>
  <c r="M4377" i="7"/>
  <c r="L4377" i="7"/>
  <c r="O4376" i="7"/>
  <c r="N4376" i="7"/>
  <c r="M4376" i="7"/>
  <c r="L4376" i="7"/>
  <c r="O4375" i="7"/>
  <c r="N4375" i="7"/>
  <c r="M4375" i="7"/>
  <c r="L4375" i="7"/>
  <c r="O4374" i="7"/>
  <c r="N4374" i="7"/>
  <c r="M4374" i="7"/>
  <c r="L4374" i="7"/>
  <c r="O4373" i="7"/>
  <c r="N4373" i="7"/>
  <c r="M4373" i="7"/>
  <c r="L4373" i="7"/>
  <c r="O4372" i="7"/>
  <c r="N4372" i="7"/>
  <c r="M4372" i="7"/>
  <c r="L4372" i="7"/>
  <c r="O4371" i="7"/>
  <c r="N4371" i="7"/>
  <c r="M4371" i="7"/>
  <c r="L4371" i="7"/>
  <c r="O4370" i="7"/>
  <c r="N4370" i="7"/>
  <c r="M4370" i="7"/>
  <c r="L4370" i="7"/>
  <c r="O4369" i="7"/>
  <c r="N4369" i="7"/>
  <c r="M4369" i="7"/>
  <c r="L4369" i="7"/>
  <c r="O4368" i="7"/>
  <c r="N4368" i="7"/>
  <c r="M4368" i="7"/>
  <c r="L4368" i="7"/>
  <c r="O4367" i="7"/>
  <c r="N4367" i="7"/>
  <c r="M4367" i="7"/>
  <c r="L4367" i="7"/>
  <c r="O4366" i="7"/>
  <c r="N4366" i="7"/>
  <c r="M4366" i="7"/>
  <c r="L4366" i="7"/>
  <c r="O4365" i="7"/>
  <c r="N4365" i="7"/>
  <c r="M4365" i="7"/>
  <c r="L4365" i="7"/>
  <c r="O4364" i="7"/>
  <c r="N4364" i="7"/>
  <c r="M4364" i="7"/>
  <c r="L4364" i="7"/>
  <c r="O4363" i="7"/>
  <c r="N4363" i="7"/>
  <c r="M4363" i="7"/>
  <c r="L4363" i="7"/>
  <c r="O4362" i="7"/>
  <c r="N4362" i="7"/>
  <c r="M4362" i="7"/>
  <c r="L4362" i="7"/>
  <c r="O4361" i="7"/>
  <c r="N4361" i="7"/>
  <c r="M4361" i="7"/>
  <c r="L4361" i="7"/>
  <c r="O4360" i="7"/>
  <c r="N4360" i="7"/>
  <c r="M4360" i="7"/>
  <c r="L4360" i="7"/>
  <c r="O4359" i="7"/>
  <c r="N4359" i="7"/>
  <c r="M4359" i="7"/>
  <c r="L4359" i="7"/>
  <c r="O4358" i="7"/>
  <c r="N4358" i="7"/>
  <c r="M4358" i="7"/>
  <c r="L4358" i="7"/>
  <c r="O4357" i="7"/>
  <c r="N4357" i="7"/>
  <c r="M4357" i="7"/>
  <c r="L4357" i="7"/>
  <c r="O4356" i="7"/>
  <c r="N4356" i="7"/>
  <c r="M4356" i="7"/>
  <c r="L4356" i="7"/>
  <c r="O4355" i="7"/>
  <c r="N4355" i="7"/>
  <c r="M4355" i="7"/>
  <c r="L4355" i="7"/>
  <c r="O4354" i="7"/>
  <c r="N4354" i="7"/>
  <c r="M4354" i="7"/>
  <c r="L4354" i="7"/>
  <c r="O4353" i="7"/>
  <c r="N4353" i="7"/>
  <c r="M4353" i="7"/>
  <c r="L4353" i="7"/>
  <c r="O4352" i="7"/>
  <c r="N4352" i="7"/>
  <c r="M4352" i="7"/>
  <c r="L4352" i="7"/>
  <c r="O4351" i="7"/>
  <c r="N4351" i="7"/>
  <c r="M4351" i="7"/>
  <c r="L4351" i="7"/>
  <c r="O4350" i="7"/>
  <c r="N4350" i="7"/>
  <c r="M4350" i="7"/>
  <c r="L4350" i="7"/>
  <c r="O4349" i="7"/>
  <c r="N4349" i="7"/>
  <c r="M4349" i="7"/>
  <c r="L4349" i="7"/>
  <c r="O4348" i="7"/>
  <c r="N4348" i="7"/>
  <c r="M4348" i="7"/>
  <c r="L4348" i="7"/>
  <c r="O4347" i="7"/>
  <c r="N4347" i="7"/>
  <c r="M4347" i="7"/>
  <c r="L4347" i="7"/>
  <c r="O4346" i="7"/>
  <c r="N4346" i="7"/>
  <c r="M4346" i="7"/>
  <c r="L4346" i="7"/>
  <c r="O4345" i="7"/>
  <c r="N4345" i="7"/>
  <c r="M4345" i="7"/>
  <c r="L4345" i="7"/>
  <c r="O4344" i="7"/>
  <c r="N4344" i="7"/>
  <c r="M4344" i="7"/>
  <c r="L4344" i="7"/>
  <c r="O4343" i="7"/>
  <c r="N4343" i="7"/>
  <c r="M4343" i="7"/>
  <c r="L4343" i="7"/>
  <c r="O4342" i="7"/>
  <c r="N4342" i="7"/>
  <c r="M4342" i="7"/>
  <c r="L4342" i="7"/>
  <c r="O4341" i="7"/>
  <c r="N4341" i="7"/>
  <c r="M4341" i="7"/>
  <c r="L4341" i="7"/>
  <c r="O4340" i="7"/>
  <c r="N4340" i="7"/>
  <c r="M4340" i="7"/>
  <c r="L4340" i="7"/>
  <c r="O4339" i="7"/>
  <c r="N4339" i="7"/>
  <c r="M4339" i="7"/>
  <c r="L4339" i="7"/>
  <c r="O4338" i="7"/>
  <c r="N4338" i="7"/>
  <c r="M4338" i="7"/>
  <c r="L4338" i="7"/>
  <c r="O4337" i="7"/>
  <c r="N4337" i="7"/>
  <c r="M4337" i="7"/>
  <c r="L4337" i="7"/>
  <c r="O4336" i="7"/>
  <c r="N4336" i="7"/>
  <c r="M4336" i="7"/>
  <c r="L4336" i="7"/>
  <c r="O4335" i="7"/>
  <c r="N4335" i="7"/>
  <c r="M4335" i="7"/>
  <c r="L4335" i="7"/>
  <c r="O4334" i="7"/>
  <c r="N4334" i="7"/>
  <c r="M4334" i="7"/>
  <c r="L4334" i="7"/>
  <c r="O4333" i="7"/>
  <c r="N4333" i="7"/>
  <c r="M4333" i="7"/>
  <c r="L4333" i="7"/>
  <c r="O4332" i="7"/>
  <c r="N4332" i="7"/>
  <c r="M4332" i="7"/>
  <c r="L4332" i="7"/>
  <c r="O4331" i="7"/>
  <c r="N4331" i="7"/>
  <c r="M4331" i="7"/>
  <c r="L4331" i="7"/>
  <c r="O4330" i="7"/>
  <c r="N4330" i="7"/>
  <c r="M4330" i="7"/>
  <c r="L4330" i="7"/>
  <c r="O4329" i="7"/>
  <c r="N4329" i="7"/>
  <c r="M4329" i="7"/>
  <c r="L4329" i="7"/>
  <c r="O4328" i="7"/>
  <c r="N4328" i="7"/>
  <c r="M4328" i="7"/>
  <c r="L4328" i="7"/>
  <c r="O4327" i="7"/>
  <c r="N4327" i="7"/>
  <c r="M4327" i="7"/>
  <c r="L4327" i="7"/>
  <c r="O4326" i="7"/>
  <c r="N4326" i="7"/>
  <c r="M4326" i="7"/>
  <c r="L4326" i="7"/>
  <c r="O4325" i="7"/>
  <c r="N4325" i="7"/>
  <c r="M4325" i="7"/>
  <c r="L4325" i="7"/>
  <c r="O4324" i="7"/>
  <c r="N4324" i="7"/>
  <c r="M4324" i="7"/>
  <c r="L4324" i="7"/>
  <c r="O4323" i="7"/>
  <c r="N4323" i="7"/>
  <c r="M4323" i="7"/>
  <c r="L4323" i="7"/>
  <c r="O4322" i="7"/>
  <c r="N4322" i="7"/>
  <c r="M4322" i="7"/>
  <c r="L4322" i="7"/>
  <c r="O4321" i="7"/>
  <c r="N4321" i="7"/>
  <c r="M4321" i="7"/>
  <c r="L4321" i="7"/>
  <c r="O4320" i="7"/>
  <c r="N4320" i="7"/>
  <c r="M4320" i="7"/>
  <c r="L4320" i="7"/>
  <c r="O4319" i="7"/>
  <c r="N4319" i="7"/>
  <c r="M4319" i="7"/>
  <c r="L4319" i="7"/>
  <c r="O4318" i="7"/>
  <c r="N4318" i="7"/>
  <c r="M4318" i="7"/>
  <c r="L4318" i="7"/>
  <c r="O4317" i="7"/>
  <c r="N4317" i="7"/>
  <c r="M4317" i="7"/>
  <c r="L4317" i="7"/>
  <c r="O4316" i="7"/>
  <c r="N4316" i="7"/>
  <c r="M4316" i="7"/>
  <c r="L4316" i="7"/>
  <c r="O4315" i="7"/>
  <c r="N4315" i="7"/>
  <c r="M4315" i="7"/>
  <c r="L4315" i="7"/>
  <c r="O4314" i="7"/>
  <c r="N4314" i="7"/>
  <c r="M4314" i="7"/>
  <c r="L4314" i="7"/>
  <c r="O4313" i="7"/>
  <c r="N4313" i="7"/>
  <c r="M4313" i="7"/>
  <c r="L4313" i="7"/>
  <c r="O4312" i="7"/>
  <c r="N4312" i="7"/>
  <c r="M4312" i="7"/>
  <c r="L4312" i="7"/>
  <c r="O4311" i="7"/>
  <c r="N4311" i="7"/>
  <c r="M4311" i="7"/>
  <c r="L4311" i="7"/>
  <c r="O4310" i="7"/>
  <c r="N4310" i="7"/>
  <c r="M4310" i="7"/>
  <c r="L4310" i="7"/>
  <c r="O4309" i="7"/>
  <c r="N4309" i="7"/>
  <c r="M4309" i="7"/>
  <c r="L4309" i="7"/>
  <c r="O4308" i="7"/>
  <c r="N4308" i="7"/>
  <c r="M4308" i="7"/>
  <c r="L4308" i="7"/>
  <c r="O4307" i="7"/>
  <c r="N4307" i="7"/>
  <c r="M4307" i="7"/>
  <c r="L4307" i="7"/>
  <c r="O4306" i="7"/>
  <c r="N4306" i="7"/>
  <c r="M4306" i="7"/>
  <c r="L4306" i="7"/>
  <c r="O4305" i="7"/>
  <c r="N4305" i="7"/>
  <c r="M4305" i="7"/>
  <c r="L4305" i="7"/>
  <c r="O4304" i="7"/>
  <c r="N4304" i="7"/>
  <c r="M4304" i="7"/>
  <c r="L4304" i="7"/>
  <c r="O4303" i="7"/>
  <c r="N4303" i="7"/>
  <c r="M4303" i="7"/>
  <c r="L4303" i="7"/>
  <c r="O4302" i="7"/>
  <c r="N4302" i="7"/>
  <c r="M4302" i="7"/>
  <c r="L4302" i="7"/>
  <c r="O4301" i="7"/>
  <c r="N4301" i="7"/>
  <c r="M4301" i="7"/>
  <c r="L4301" i="7"/>
  <c r="O4300" i="7"/>
  <c r="N4300" i="7"/>
  <c r="M4300" i="7"/>
  <c r="L4300" i="7"/>
  <c r="O4299" i="7"/>
  <c r="N4299" i="7"/>
  <c r="M4299" i="7"/>
  <c r="L4299" i="7"/>
  <c r="O4298" i="7"/>
  <c r="N4298" i="7"/>
  <c r="M4298" i="7"/>
  <c r="L4298" i="7"/>
  <c r="O4297" i="7"/>
  <c r="N4297" i="7"/>
  <c r="M4297" i="7"/>
  <c r="L4297" i="7"/>
  <c r="O4296" i="7"/>
  <c r="N4296" i="7"/>
  <c r="M4296" i="7"/>
  <c r="L4296" i="7"/>
  <c r="O4295" i="7"/>
  <c r="N4295" i="7"/>
  <c r="M4295" i="7"/>
  <c r="L4295" i="7"/>
  <c r="O4294" i="7"/>
  <c r="N4294" i="7"/>
  <c r="M4294" i="7"/>
  <c r="L4294" i="7"/>
  <c r="O4293" i="7"/>
  <c r="N4293" i="7"/>
  <c r="M4293" i="7"/>
  <c r="L4293" i="7"/>
  <c r="O4292" i="7"/>
  <c r="N4292" i="7"/>
  <c r="M4292" i="7"/>
  <c r="L4292" i="7"/>
  <c r="O4291" i="7"/>
  <c r="N4291" i="7"/>
  <c r="M4291" i="7"/>
  <c r="L4291" i="7"/>
  <c r="O4290" i="7"/>
  <c r="N4290" i="7"/>
  <c r="M4290" i="7"/>
  <c r="L4290" i="7"/>
  <c r="O4289" i="7"/>
  <c r="N4289" i="7"/>
  <c r="M4289" i="7"/>
  <c r="L4289" i="7"/>
  <c r="O4288" i="7"/>
  <c r="N4288" i="7"/>
  <c r="M4288" i="7"/>
  <c r="L4288" i="7"/>
  <c r="O4287" i="7"/>
  <c r="N4287" i="7"/>
  <c r="M4287" i="7"/>
  <c r="L4287" i="7"/>
  <c r="O4286" i="7"/>
  <c r="N4286" i="7"/>
  <c r="M4286" i="7"/>
  <c r="L4286" i="7"/>
  <c r="O4285" i="7"/>
  <c r="N4285" i="7"/>
  <c r="M4285" i="7"/>
  <c r="L4285" i="7"/>
  <c r="O4284" i="7"/>
  <c r="N4284" i="7"/>
  <c r="M4284" i="7"/>
  <c r="L4284" i="7"/>
  <c r="O4283" i="7"/>
  <c r="N4283" i="7"/>
  <c r="M4283" i="7"/>
  <c r="L4283" i="7"/>
  <c r="O4282" i="7"/>
  <c r="N4282" i="7"/>
  <c r="M4282" i="7"/>
  <c r="L4282" i="7"/>
  <c r="O4281" i="7"/>
  <c r="N4281" i="7"/>
  <c r="M4281" i="7"/>
  <c r="L4281" i="7"/>
  <c r="O4280" i="7"/>
  <c r="N4280" i="7"/>
  <c r="M4280" i="7"/>
  <c r="L4280" i="7"/>
  <c r="O4279" i="7"/>
  <c r="N4279" i="7"/>
  <c r="M4279" i="7"/>
  <c r="L4279" i="7"/>
  <c r="O4278" i="7"/>
  <c r="N4278" i="7"/>
  <c r="M4278" i="7"/>
  <c r="L4278" i="7"/>
  <c r="O4277" i="7"/>
  <c r="N4277" i="7"/>
  <c r="M4277" i="7"/>
  <c r="L4277" i="7"/>
  <c r="O4276" i="7"/>
  <c r="N4276" i="7"/>
  <c r="M4276" i="7"/>
  <c r="L4276" i="7"/>
  <c r="O4275" i="7"/>
  <c r="N4275" i="7"/>
  <c r="M4275" i="7"/>
  <c r="L4275" i="7"/>
  <c r="O4274" i="7"/>
  <c r="N4274" i="7"/>
  <c r="M4274" i="7"/>
  <c r="L4274" i="7"/>
  <c r="O4273" i="7"/>
  <c r="N4273" i="7"/>
  <c r="M4273" i="7"/>
  <c r="L4273" i="7"/>
  <c r="O4272" i="7"/>
  <c r="N4272" i="7"/>
  <c r="M4272" i="7"/>
  <c r="L4272" i="7"/>
  <c r="O4271" i="7"/>
  <c r="N4271" i="7"/>
  <c r="M4271" i="7"/>
  <c r="L4271" i="7"/>
  <c r="O4270" i="7"/>
  <c r="N4270" i="7"/>
  <c r="M4270" i="7"/>
  <c r="L4270" i="7"/>
  <c r="O4269" i="7"/>
  <c r="N4269" i="7"/>
  <c r="M4269" i="7"/>
  <c r="L4269" i="7"/>
  <c r="O4268" i="7"/>
  <c r="N4268" i="7"/>
  <c r="M4268" i="7"/>
  <c r="L4268" i="7"/>
  <c r="O4267" i="7"/>
  <c r="N4267" i="7"/>
  <c r="M4267" i="7"/>
  <c r="L4267" i="7"/>
  <c r="O4266" i="7"/>
  <c r="N4266" i="7"/>
  <c r="M4266" i="7"/>
  <c r="L4266" i="7"/>
  <c r="O4265" i="7"/>
  <c r="N4265" i="7"/>
  <c r="M4265" i="7"/>
  <c r="L4265" i="7"/>
  <c r="O4264" i="7"/>
  <c r="N4264" i="7"/>
  <c r="M4264" i="7"/>
  <c r="L4264" i="7"/>
  <c r="O4263" i="7"/>
  <c r="N4263" i="7"/>
  <c r="M4263" i="7"/>
  <c r="L4263" i="7"/>
  <c r="O4262" i="7"/>
  <c r="N4262" i="7"/>
  <c r="M4262" i="7"/>
  <c r="L4262" i="7"/>
  <c r="O4261" i="7"/>
  <c r="N4261" i="7"/>
  <c r="M4261" i="7"/>
  <c r="L4261" i="7"/>
  <c r="O4260" i="7"/>
  <c r="N4260" i="7"/>
  <c r="M4260" i="7"/>
  <c r="L4260" i="7"/>
  <c r="O4259" i="7"/>
  <c r="N4259" i="7"/>
  <c r="M4259" i="7"/>
  <c r="L4259" i="7"/>
  <c r="O4258" i="7"/>
  <c r="N4258" i="7"/>
  <c r="M4258" i="7"/>
  <c r="L4258" i="7"/>
  <c r="O4257" i="7"/>
  <c r="N4257" i="7"/>
  <c r="M4257" i="7"/>
  <c r="L4257" i="7"/>
  <c r="O4256" i="7"/>
  <c r="N4256" i="7"/>
  <c r="M4256" i="7"/>
  <c r="L4256" i="7"/>
  <c r="O4255" i="7"/>
  <c r="N4255" i="7"/>
  <c r="M4255" i="7"/>
  <c r="L4255" i="7"/>
  <c r="O4254" i="7"/>
  <c r="N4254" i="7"/>
  <c r="M4254" i="7"/>
  <c r="L4254" i="7"/>
  <c r="O4253" i="7"/>
  <c r="N4253" i="7"/>
  <c r="M4253" i="7"/>
  <c r="L4253" i="7"/>
  <c r="O4252" i="7"/>
  <c r="N4252" i="7"/>
  <c r="M4252" i="7"/>
  <c r="L4252" i="7"/>
  <c r="O4251" i="7"/>
  <c r="N4251" i="7"/>
  <c r="M4251" i="7"/>
  <c r="L4251" i="7"/>
  <c r="O4250" i="7"/>
  <c r="N4250" i="7"/>
  <c r="M4250" i="7"/>
  <c r="L4250" i="7"/>
  <c r="O4249" i="7"/>
  <c r="N4249" i="7"/>
  <c r="M4249" i="7"/>
  <c r="L4249" i="7"/>
  <c r="O4248" i="7"/>
  <c r="N4248" i="7"/>
  <c r="M4248" i="7"/>
  <c r="L4248" i="7"/>
  <c r="O4247" i="7"/>
  <c r="N4247" i="7"/>
  <c r="M4247" i="7"/>
  <c r="L4247" i="7"/>
  <c r="O4246" i="7"/>
  <c r="N4246" i="7"/>
  <c r="M4246" i="7"/>
  <c r="L4246" i="7"/>
  <c r="O4245" i="7"/>
  <c r="N4245" i="7"/>
  <c r="M4245" i="7"/>
  <c r="L4245" i="7"/>
  <c r="O4244" i="7"/>
  <c r="N4244" i="7"/>
  <c r="M4244" i="7"/>
  <c r="L4244" i="7"/>
  <c r="O4243" i="7"/>
  <c r="N4243" i="7"/>
  <c r="M4243" i="7"/>
  <c r="L4243" i="7"/>
  <c r="O4242" i="7"/>
  <c r="N4242" i="7"/>
  <c r="M4242" i="7"/>
  <c r="L4242" i="7"/>
  <c r="O4241" i="7"/>
  <c r="N4241" i="7"/>
  <c r="M4241" i="7"/>
  <c r="L4241" i="7"/>
  <c r="O4240" i="7"/>
  <c r="N4240" i="7"/>
  <c r="M4240" i="7"/>
  <c r="L4240" i="7"/>
  <c r="O4239" i="7"/>
  <c r="N4239" i="7"/>
  <c r="M4239" i="7"/>
  <c r="L4239" i="7"/>
  <c r="O4238" i="7"/>
  <c r="N4238" i="7"/>
  <c r="M4238" i="7"/>
  <c r="L4238" i="7"/>
  <c r="O4237" i="7"/>
  <c r="N4237" i="7"/>
  <c r="M4237" i="7"/>
  <c r="L4237" i="7"/>
  <c r="O4236" i="7"/>
  <c r="N4236" i="7"/>
  <c r="M4236" i="7"/>
  <c r="L4236" i="7"/>
  <c r="O4235" i="7"/>
  <c r="N4235" i="7"/>
  <c r="M4235" i="7"/>
  <c r="L4235" i="7"/>
  <c r="O4234" i="7"/>
  <c r="N4234" i="7"/>
  <c r="M4234" i="7"/>
  <c r="L4234" i="7"/>
  <c r="O4233" i="7"/>
  <c r="N4233" i="7"/>
  <c r="M4233" i="7"/>
  <c r="L4233" i="7"/>
  <c r="O4232" i="7"/>
  <c r="N4232" i="7"/>
  <c r="M4232" i="7"/>
  <c r="L4232" i="7"/>
  <c r="O4231" i="7"/>
  <c r="N4231" i="7"/>
  <c r="M4231" i="7"/>
  <c r="L4231" i="7"/>
  <c r="O4230" i="7"/>
  <c r="N4230" i="7"/>
  <c r="M4230" i="7"/>
  <c r="L4230" i="7"/>
  <c r="O4229" i="7"/>
  <c r="N4229" i="7"/>
  <c r="M4229" i="7"/>
  <c r="L4229" i="7"/>
  <c r="O4228" i="7"/>
  <c r="N4228" i="7"/>
  <c r="M4228" i="7"/>
  <c r="L4228" i="7"/>
  <c r="O4227" i="7"/>
  <c r="N4227" i="7"/>
  <c r="M4227" i="7"/>
  <c r="L4227" i="7"/>
  <c r="O4226" i="7"/>
  <c r="N4226" i="7"/>
  <c r="M4226" i="7"/>
  <c r="L4226" i="7"/>
  <c r="O4225" i="7"/>
  <c r="N4225" i="7"/>
  <c r="M4225" i="7"/>
  <c r="L4225" i="7"/>
  <c r="O4224" i="7"/>
  <c r="N4224" i="7"/>
  <c r="M4224" i="7"/>
  <c r="L4224" i="7"/>
  <c r="O4223" i="7"/>
  <c r="N4223" i="7"/>
  <c r="M4223" i="7"/>
  <c r="L4223" i="7"/>
  <c r="O4222" i="7"/>
  <c r="N4222" i="7"/>
  <c r="M4222" i="7"/>
  <c r="L4222" i="7"/>
  <c r="O4221" i="7"/>
  <c r="N4221" i="7"/>
  <c r="M4221" i="7"/>
  <c r="L4221" i="7"/>
  <c r="O4220" i="7"/>
  <c r="N4220" i="7"/>
  <c r="M4220" i="7"/>
  <c r="L4220" i="7"/>
  <c r="O4219" i="7"/>
  <c r="N4219" i="7"/>
  <c r="M4219" i="7"/>
  <c r="L4219" i="7"/>
  <c r="O4218" i="7"/>
  <c r="N4218" i="7"/>
  <c r="M4218" i="7"/>
  <c r="L4218" i="7"/>
  <c r="O4217" i="7"/>
  <c r="N4217" i="7"/>
  <c r="M4217" i="7"/>
  <c r="L4217" i="7"/>
  <c r="O4216" i="7"/>
  <c r="N4216" i="7"/>
  <c r="M4216" i="7"/>
  <c r="L4216" i="7"/>
  <c r="O4215" i="7"/>
  <c r="N4215" i="7"/>
  <c r="M4215" i="7"/>
  <c r="L4215" i="7"/>
  <c r="O4214" i="7"/>
  <c r="N4214" i="7"/>
  <c r="M4214" i="7"/>
  <c r="L4214" i="7"/>
  <c r="O4213" i="7"/>
  <c r="N4213" i="7"/>
  <c r="M4213" i="7"/>
  <c r="L4213" i="7"/>
  <c r="O4212" i="7"/>
  <c r="N4212" i="7"/>
  <c r="M4212" i="7"/>
  <c r="L4212" i="7"/>
  <c r="O4211" i="7"/>
  <c r="N4211" i="7"/>
  <c r="M4211" i="7"/>
  <c r="L4211" i="7"/>
  <c r="O4210" i="7"/>
  <c r="N4210" i="7"/>
  <c r="M4210" i="7"/>
  <c r="L4210" i="7"/>
  <c r="O4209" i="7"/>
  <c r="N4209" i="7"/>
  <c r="M4209" i="7"/>
  <c r="L4209" i="7"/>
  <c r="O4208" i="7"/>
  <c r="N4208" i="7"/>
  <c r="M4208" i="7"/>
  <c r="L4208" i="7"/>
  <c r="O4207" i="7"/>
  <c r="N4207" i="7"/>
  <c r="M4207" i="7"/>
  <c r="L4207" i="7"/>
  <c r="O4206" i="7"/>
  <c r="N4206" i="7"/>
  <c r="M4206" i="7"/>
  <c r="L4206" i="7"/>
  <c r="O4205" i="7"/>
  <c r="N4205" i="7"/>
  <c r="M4205" i="7"/>
  <c r="L4205" i="7"/>
  <c r="O4204" i="7"/>
  <c r="N4204" i="7"/>
  <c r="M4204" i="7"/>
  <c r="L4204" i="7"/>
  <c r="O4203" i="7"/>
  <c r="N4203" i="7"/>
  <c r="M4203" i="7"/>
  <c r="L4203" i="7"/>
  <c r="O4202" i="7"/>
  <c r="N4202" i="7"/>
  <c r="M4202" i="7"/>
  <c r="L4202" i="7"/>
  <c r="O4201" i="7"/>
  <c r="N4201" i="7"/>
  <c r="M4201" i="7"/>
  <c r="L4201" i="7"/>
  <c r="O4200" i="7"/>
  <c r="N4200" i="7"/>
  <c r="M4200" i="7"/>
  <c r="L4200" i="7"/>
  <c r="O4199" i="7"/>
  <c r="N4199" i="7"/>
  <c r="M4199" i="7"/>
  <c r="L4199" i="7"/>
  <c r="O4198" i="7"/>
  <c r="N4198" i="7"/>
  <c r="M4198" i="7"/>
  <c r="L4198" i="7"/>
  <c r="O4197" i="7"/>
  <c r="N4197" i="7"/>
  <c r="M4197" i="7"/>
  <c r="L4197" i="7"/>
  <c r="O4196" i="7"/>
  <c r="N4196" i="7"/>
  <c r="M4196" i="7"/>
  <c r="L4196" i="7"/>
  <c r="O4195" i="7"/>
  <c r="N4195" i="7"/>
  <c r="M4195" i="7"/>
  <c r="L4195" i="7"/>
  <c r="O4194" i="7"/>
  <c r="N4194" i="7"/>
  <c r="M4194" i="7"/>
  <c r="L4194" i="7"/>
  <c r="O4193" i="7"/>
  <c r="N4193" i="7"/>
  <c r="M4193" i="7"/>
  <c r="L4193" i="7"/>
  <c r="O4192" i="7"/>
  <c r="N4192" i="7"/>
  <c r="M4192" i="7"/>
  <c r="L4192" i="7"/>
  <c r="O4191" i="7"/>
  <c r="N4191" i="7"/>
  <c r="M4191" i="7"/>
  <c r="L4191" i="7"/>
  <c r="O4190" i="7"/>
  <c r="N4190" i="7"/>
  <c r="M4190" i="7"/>
  <c r="L4190" i="7"/>
  <c r="O4189" i="7"/>
  <c r="N4189" i="7"/>
  <c r="M4189" i="7"/>
  <c r="L4189" i="7"/>
  <c r="O4188" i="7"/>
  <c r="N4188" i="7"/>
  <c r="M4188" i="7"/>
  <c r="L4188" i="7"/>
  <c r="O4187" i="7"/>
  <c r="N4187" i="7"/>
  <c r="M4187" i="7"/>
  <c r="L4187" i="7"/>
  <c r="O4186" i="7"/>
  <c r="N4186" i="7"/>
  <c r="M4186" i="7"/>
  <c r="L4186" i="7"/>
  <c r="O4185" i="7"/>
  <c r="N4185" i="7"/>
  <c r="M4185" i="7"/>
  <c r="L4185" i="7"/>
  <c r="O4184" i="7"/>
  <c r="N4184" i="7"/>
  <c r="M4184" i="7"/>
  <c r="L4184" i="7"/>
  <c r="O4183" i="7"/>
  <c r="N4183" i="7"/>
  <c r="M4183" i="7"/>
  <c r="L4183" i="7"/>
  <c r="O4182" i="7"/>
  <c r="N4182" i="7"/>
  <c r="M4182" i="7"/>
  <c r="L4182" i="7"/>
  <c r="O4181" i="7"/>
  <c r="N4181" i="7"/>
  <c r="M4181" i="7"/>
  <c r="L4181" i="7"/>
  <c r="O4180" i="7"/>
  <c r="N4180" i="7"/>
  <c r="M4180" i="7"/>
  <c r="L4180" i="7"/>
  <c r="O4179" i="7"/>
  <c r="N4179" i="7"/>
  <c r="M4179" i="7"/>
  <c r="L4179" i="7"/>
  <c r="O4178" i="7"/>
  <c r="N4178" i="7"/>
  <c r="M4178" i="7"/>
  <c r="L4178" i="7"/>
  <c r="O4177" i="7"/>
  <c r="N4177" i="7"/>
  <c r="M4177" i="7"/>
  <c r="L4177" i="7"/>
  <c r="O4176" i="7"/>
  <c r="N4176" i="7"/>
  <c r="M4176" i="7"/>
  <c r="L4176" i="7"/>
  <c r="O4175" i="7"/>
  <c r="N4175" i="7"/>
  <c r="M4175" i="7"/>
  <c r="L4175" i="7"/>
  <c r="O4174" i="7"/>
  <c r="N4174" i="7"/>
  <c r="M4174" i="7"/>
  <c r="L4174" i="7"/>
  <c r="O4173" i="7"/>
  <c r="N4173" i="7"/>
  <c r="M4173" i="7"/>
  <c r="L4173" i="7"/>
  <c r="O4172" i="7"/>
  <c r="N4172" i="7"/>
  <c r="M4172" i="7"/>
  <c r="L4172" i="7"/>
  <c r="O4171" i="7"/>
  <c r="N4171" i="7"/>
  <c r="M4171" i="7"/>
  <c r="L4171" i="7"/>
  <c r="O4170" i="7"/>
  <c r="N4170" i="7"/>
  <c r="M4170" i="7"/>
  <c r="L4170" i="7"/>
  <c r="O4169" i="7"/>
  <c r="N4169" i="7"/>
  <c r="M4169" i="7"/>
  <c r="L4169" i="7"/>
  <c r="O4168" i="7"/>
  <c r="N4168" i="7"/>
  <c r="M4168" i="7"/>
  <c r="L4168" i="7"/>
  <c r="O4167" i="7"/>
  <c r="N4167" i="7"/>
  <c r="M4167" i="7"/>
  <c r="L4167" i="7"/>
  <c r="O4166" i="7"/>
  <c r="N4166" i="7"/>
  <c r="M4166" i="7"/>
  <c r="L4166" i="7"/>
  <c r="O4165" i="7"/>
  <c r="N4165" i="7"/>
  <c r="M4165" i="7"/>
  <c r="L4165" i="7"/>
  <c r="O4164" i="7"/>
  <c r="N4164" i="7"/>
  <c r="M4164" i="7"/>
  <c r="L4164" i="7"/>
  <c r="O4163" i="7"/>
  <c r="N4163" i="7"/>
  <c r="M4163" i="7"/>
  <c r="L4163" i="7"/>
  <c r="O4162" i="7"/>
  <c r="N4162" i="7"/>
  <c r="M4162" i="7"/>
  <c r="L4162" i="7"/>
  <c r="O4161" i="7"/>
  <c r="N4161" i="7"/>
  <c r="M4161" i="7"/>
  <c r="L4161" i="7"/>
  <c r="O4160" i="7"/>
  <c r="N4160" i="7"/>
  <c r="M4160" i="7"/>
  <c r="L4160" i="7"/>
  <c r="O4159" i="7"/>
  <c r="N4159" i="7"/>
  <c r="M4159" i="7"/>
  <c r="L4159" i="7"/>
  <c r="O4158" i="7"/>
  <c r="N4158" i="7"/>
  <c r="M4158" i="7"/>
  <c r="L4158" i="7"/>
  <c r="O4157" i="7"/>
  <c r="N4157" i="7"/>
  <c r="M4157" i="7"/>
  <c r="L4157" i="7"/>
  <c r="O4156" i="7"/>
  <c r="N4156" i="7"/>
  <c r="M4156" i="7"/>
  <c r="L4156" i="7"/>
  <c r="O4155" i="7"/>
  <c r="N4155" i="7"/>
  <c r="M4155" i="7"/>
  <c r="L4155" i="7"/>
  <c r="O4154" i="7"/>
  <c r="N4154" i="7"/>
  <c r="M4154" i="7"/>
  <c r="L4154" i="7"/>
  <c r="O4153" i="7"/>
  <c r="N4153" i="7"/>
  <c r="M4153" i="7"/>
  <c r="L4153" i="7"/>
  <c r="O4152" i="7"/>
  <c r="N4152" i="7"/>
  <c r="M4152" i="7"/>
  <c r="L4152" i="7"/>
  <c r="O4151" i="7"/>
  <c r="N4151" i="7"/>
  <c r="M4151" i="7"/>
  <c r="L4151" i="7"/>
  <c r="O4150" i="7"/>
  <c r="N4150" i="7"/>
  <c r="M4150" i="7"/>
  <c r="L4150" i="7"/>
  <c r="O4149" i="7"/>
  <c r="N4149" i="7"/>
  <c r="M4149" i="7"/>
  <c r="L4149" i="7"/>
  <c r="O4148" i="7"/>
  <c r="N4148" i="7"/>
  <c r="M4148" i="7"/>
  <c r="L4148" i="7"/>
  <c r="O4147" i="7"/>
  <c r="N4147" i="7"/>
  <c r="M4147" i="7"/>
  <c r="L4147" i="7"/>
  <c r="O4146" i="7"/>
  <c r="N4146" i="7"/>
  <c r="M4146" i="7"/>
  <c r="L4146" i="7"/>
  <c r="O4145" i="7"/>
  <c r="N4145" i="7"/>
  <c r="M4145" i="7"/>
  <c r="L4145" i="7"/>
  <c r="O4144" i="7"/>
  <c r="N4144" i="7"/>
  <c r="M4144" i="7"/>
  <c r="L4144" i="7"/>
  <c r="O4143" i="7"/>
  <c r="N4143" i="7"/>
  <c r="M4143" i="7"/>
  <c r="L4143" i="7"/>
  <c r="O4142" i="7"/>
  <c r="N4142" i="7"/>
  <c r="M4142" i="7"/>
  <c r="L4142" i="7"/>
  <c r="O4141" i="7"/>
  <c r="N4141" i="7"/>
  <c r="M4141" i="7"/>
  <c r="L4141" i="7"/>
  <c r="O4140" i="7"/>
  <c r="N4140" i="7"/>
  <c r="M4140" i="7"/>
  <c r="L4140" i="7"/>
  <c r="O4139" i="7"/>
  <c r="N4139" i="7"/>
  <c r="M4139" i="7"/>
  <c r="L4139" i="7"/>
  <c r="O4138" i="7"/>
  <c r="N4138" i="7"/>
  <c r="M4138" i="7"/>
  <c r="L4138" i="7"/>
  <c r="O4137" i="7"/>
  <c r="N4137" i="7"/>
  <c r="M4137" i="7"/>
  <c r="L4137" i="7"/>
  <c r="O4136" i="7"/>
  <c r="N4136" i="7"/>
  <c r="M4136" i="7"/>
  <c r="L4136" i="7"/>
  <c r="O4135" i="7"/>
  <c r="N4135" i="7"/>
  <c r="M4135" i="7"/>
  <c r="L4135" i="7"/>
  <c r="O4134" i="7"/>
  <c r="N4134" i="7"/>
  <c r="M4134" i="7"/>
  <c r="L4134" i="7"/>
  <c r="O4133" i="7"/>
  <c r="N4133" i="7"/>
  <c r="M4133" i="7"/>
  <c r="L4133" i="7"/>
  <c r="O4132" i="7"/>
  <c r="N4132" i="7"/>
  <c r="M4132" i="7"/>
  <c r="L4132" i="7"/>
  <c r="O4131" i="7"/>
  <c r="N4131" i="7"/>
  <c r="M4131" i="7"/>
  <c r="L4131" i="7"/>
  <c r="O4130" i="7"/>
  <c r="N4130" i="7"/>
  <c r="M4130" i="7"/>
  <c r="L4130" i="7"/>
  <c r="O4129" i="7"/>
  <c r="N4129" i="7"/>
  <c r="M4129" i="7"/>
  <c r="L4129" i="7"/>
  <c r="O4128" i="7"/>
  <c r="N4128" i="7"/>
  <c r="M4128" i="7"/>
  <c r="L4128" i="7"/>
  <c r="O4127" i="7"/>
  <c r="N4127" i="7"/>
  <c r="M4127" i="7"/>
  <c r="L4127" i="7"/>
  <c r="O4126" i="7"/>
  <c r="N4126" i="7"/>
  <c r="M4126" i="7"/>
  <c r="L4126" i="7"/>
  <c r="O4125" i="7"/>
  <c r="N4125" i="7"/>
  <c r="M4125" i="7"/>
  <c r="L4125" i="7"/>
  <c r="O4124" i="7"/>
  <c r="N4124" i="7"/>
  <c r="M4124" i="7"/>
  <c r="L4124" i="7"/>
  <c r="O4123" i="7"/>
  <c r="N4123" i="7"/>
  <c r="M4123" i="7"/>
  <c r="L4123" i="7"/>
  <c r="O4122" i="7"/>
  <c r="N4122" i="7"/>
  <c r="M4122" i="7"/>
  <c r="L4122" i="7"/>
  <c r="O4121" i="7"/>
  <c r="N4121" i="7"/>
  <c r="M4121" i="7"/>
  <c r="L4121" i="7"/>
  <c r="O4120" i="7"/>
  <c r="N4120" i="7"/>
  <c r="M4120" i="7"/>
  <c r="L4120" i="7"/>
  <c r="O4119" i="7"/>
  <c r="N4119" i="7"/>
  <c r="M4119" i="7"/>
  <c r="L4119" i="7"/>
  <c r="O4118" i="7"/>
  <c r="N4118" i="7"/>
  <c r="M4118" i="7"/>
  <c r="L4118" i="7"/>
  <c r="O4117" i="7"/>
  <c r="N4117" i="7"/>
  <c r="M4117" i="7"/>
  <c r="L4117" i="7"/>
  <c r="O4116" i="7"/>
  <c r="N4116" i="7"/>
  <c r="M4116" i="7"/>
  <c r="L4116" i="7"/>
  <c r="O4115" i="7"/>
  <c r="N4115" i="7"/>
  <c r="M4115" i="7"/>
  <c r="L4115" i="7"/>
  <c r="O4114" i="7"/>
  <c r="N4114" i="7"/>
  <c r="M4114" i="7"/>
  <c r="L4114" i="7"/>
  <c r="O4113" i="7"/>
  <c r="N4113" i="7"/>
  <c r="M4113" i="7"/>
  <c r="L4113" i="7"/>
  <c r="O4112" i="7"/>
  <c r="N4112" i="7"/>
  <c r="M4112" i="7"/>
  <c r="L4112" i="7"/>
  <c r="O4111" i="7"/>
  <c r="N4111" i="7"/>
  <c r="M4111" i="7"/>
  <c r="L4111" i="7"/>
  <c r="O4110" i="7"/>
  <c r="N4110" i="7"/>
  <c r="M4110" i="7"/>
  <c r="L4110" i="7"/>
  <c r="O4109" i="7"/>
  <c r="N4109" i="7"/>
  <c r="M4109" i="7"/>
  <c r="L4109" i="7"/>
  <c r="O4108" i="7"/>
  <c r="N4108" i="7"/>
  <c r="M4108" i="7"/>
  <c r="L4108" i="7"/>
  <c r="O4107" i="7"/>
  <c r="N4107" i="7"/>
  <c r="M4107" i="7"/>
  <c r="L4107" i="7"/>
  <c r="O4106" i="7"/>
  <c r="N4106" i="7"/>
  <c r="M4106" i="7"/>
  <c r="L4106" i="7"/>
  <c r="O4105" i="7"/>
  <c r="N4105" i="7"/>
  <c r="M4105" i="7"/>
  <c r="L4105" i="7"/>
  <c r="O4104" i="7"/>
  <c r="N4104" i="7"/>
  <c r="M4104" i="7"/>
  <c r="L4104" i="7"/>
  <c r="O4103" i="7"/>
  <c r="N4103" i="7"/>
  <c r="M4103" i="7"/>
  <c r="L4103" i="7"/>
  <c r="O4102" i="7"/>
  <c r="N4102" i="7"/>
  <c r="M4102" i="7"/>
  <c r="L4102" i="7"/>
  <c r="O4101" i="7"/>
  <c r="N4101" i="7"/>
  <c r="M4101" i="7"/>
  <c r="L4101" i="7"/>
  <c r="O4100" i="7"/>
  <c r="N4100" i="7"/>
  <c r="M4100" i="7"/>
  <c r="L4100" i="7"/>
  <c r="O4099" i="7"/>
  <c r="N4099" i="7"/>
  <c r="M4099" i="7"/>
  <c r="L4099" i="7"/>
  <c r="O4098" i="7"/>
  <c r="N4098" i="7"/>
  <c r="M4098" i="7"/>
  <c r="L4098" i="7"/>
  <c r="O4097" i="7"/>
  <c r="N4097" i="7"/>
  <c r="M4097" i="7"/>
  <c r="L4097" i="7"/>
  <c r="O4096" i="7"/>
  <c r="N4096" i="7"/>
  <c r="M4096" i="7"/>
  <c r="L4096" i="7"/>
  <c r="O4095" i="7"/>
  <c r="N4095" i="7"/>
  <c r="M4095" i="7"/>
  <c r="L4095" i="7"/>
  <c r="O4094" i="7"/>
  <c r="N4094" i="7"/>
  <c r="M4094" i="7"/>
  <c r="L4094" i="7"/>
  <c r="O4093" i="7"/>
  <c r="N4093" i="7"/>
  <c r="M4093" i="7"/>
  <c r="L4093" i="7"/>
  <c r="O4092" i="7"/>
  <c r="N4092" i="7"/>
  <c r="M4092" i="7"/>
  <c r="L4092" i="7"/>
  <c r="O4091" i="7"/>
  <c r="N4091" i="7"/>
  <c r="M4091" i="7"/>
  <c r="L4091" i="7"/>
  <c r="O4090" i="7"/>
  <c r="N4090" i="7"/>
  <c r="M4090" i="7"/>
  <c r="L4090" i="7"/>
  <c r="O4089" i="7"/>
  <c r="N4089" i="7"/>
  <c r="M4089" i="7"/>
  <c r="L4089" i="7"/>
  <c r="O4088" i="7"/>
  <c r="N4088" i="7"/>
  <c r="M4088" i="7"/>
  <c r="L4088" i="7"/>
  <c r="O4087" i="7"/>
  <c r="N4087" i="7"/>
  <c r="M4087" i="7"/>
  <c r="L4087" i="7"/>
  <c r="O4086" i="7"/>
  <c r="N4086" i="7"/>
  <c r="M4086" i="7"/>
  <c r="L4086" i="7"/>
  <c r="O4085" i="7"/>
  <c r="N4085" i="7"/>
  <c r="M4085" i="7"/>
  <c r="L4085" i="7"/>
  <c r="O4084" i="7"/>
  <c r="N4084" i="7"/>
  <c r="M4084" i="7"/>
  <c r="L4084" i="7"/>
  <c r="O4083" i="7"/>
  <c r="N4083" i="7"/>
  <c r="M4083" i="7"/>
  <c r="L4083" i="7"/>
  <c r="O4082" i="7"/>
  <c r="N4082" i="7"/>
  <c r="M4082" i="7"/>
  <c r="L4082" i="7"/>
  <c r="O4081" i="7"/>
  <c r="N4081" i="7"/>
  <c r="M4081" i="7"/>
  <c r="L4081" i="7"/>
  <c r="O4080" i="7"/>
  <c r="N4080" i="7"/>
  <c r="M4080" i="7"/>
  <c r="L4080" i="7"/>
  <c r="O4079" i="7"/>
  <c r="N4079" i="7"/>
  <c r="M4079" i="7"/>
  <c r="L4079" i="7"/>
  <c r="O4078" i="7"/>
  <c r="N4078" i="7"/>
  <c r="M4078" i="7"/>
  <c r="L4078" i="7"/>
  <c r="O4077" i="7"/>
  <c r="N4077" i="7"/>
  <c r="M4077" i="7"/>
  <c r="L4077" i="7"/>
  <c r="O4076" i="7"/>
  <c r="N4076" i="7"/>
  <c r="M4076" i="7"/>
  <c r="L4076" i="7"/>
  <c r="O4075" i="7"/>
  <c r="N4075" i="7"/>
  <c r="M4075" i="7"/>
  <c r="L4075" i="7"/>
  <c r="O4074" i="7"/>
  <c r="N4074" i="7"/>
  <c r="M4074" i="7"/>
  <c r="L4074" i="7"/>
  <c r="O4073" i="7"/>
  <c r="N4073" i="7"/>
  <c r="M4073" i="7"/>
  <c r="L4073" i="7"/>
  <c r="O4072" i="7"/>
  <c r="N4072" i="7"/>
  <c r="M4072" i="7"/>
  <c r="L4072" i="7"/>
  <c r="O4071" i="7"/>
  <c r="N4071" i="7"/>
  <c r="M4071" i="7"/>
  <c r="L4071" i="7"/>
  <c r="O4070" i="7"/>
  <c r="N4070" i="7"/>
  <c r="M4070" i="7"/>
  <c r="L4070" i="7"/>
  <c r="O4069" i="7"/>
  <c r="N4069" i="7"/>
  <c r="M4069" i="7"/>
  <c r="L4069" i="7"/>
  <c r="O4068" i="7"/>
  <c r="N4068" i="7"/>
  <c r="M4068" i="7"/>
  <c r="L4068" i="7"/>
  <c r="O4067" i="7"/>
  <c r="N4067" i="7"/>
  <c r="M4067" i="7"/>
  <c r="L4067" i="7"/>
  <c r="O4066" i="7"/>
  <c r="N4066" i="7"/>
  <c r="M4066" i="7"/>
  <c r="L4066" i="7"/>
  <c r="O4065" i="7"/>
  <c r="N4065" i="7"/>
  <c r="M4065" i="7"/>
  <c r="L4065" i="7"/>
  <c r="O4064" i="7"/>
  <c r="N4064" i="7"/>
  <c r="M4064" i="7"/>
  <c r="L4064" i="7"/>
  <c r="O4063" i="7"/>
  <c r="N4063" i="7"/>
  <c r="M4063" i="7"/>
  <c r="L4063" i="7"/>
  <c r="O4062" i="7"/>
  <c r="N4062" i="7"/>
  <c r="M4062" i="7"/>
  <c r="L4062" i="7"/>
  <c r="O4061" i="7"/>
  <c r="N4061" i="7"/>
  <c r="M4061" i="7"/>
  <c r="L4061" i="7"/>
  <c r="O4060" i="7"/>
  <c r="N4060" i="7"/>
  <c r="M4060" i="7"/>
  <c r="L4060" i="7"/>
  <c r="O4059" i="7"/>
  <c r="N4059" i="7"/>
  <c r="M4059" i="7"/>
  <c r="L4059" i="7"/>
  <c r="O4058" i="7"/>
  <c r="N4058" i="7"/>
  <c r="M4058" i="7"/>
  <c r="L4058" i="7"/>
  <c r="O4057" i="7"/>
  <c r="N4057" i="7"/>
  <c r="M4057" i="7"/>
  <c r="L4057" i="7"/>
  <c r="O4056" i="7"/>
  <c r="N4056" i="7"/>
  <c r="M4056" i="7"/>
  <c r="L4056" i="7"/>
  <c r="O4055" i="7"/>
  <c r="N4055" i="7"/>
  <c r="M4055" i="7"/>
  <c r="L4055" i="7"/>
  <c r="O4054" i="7"/>
  <c r="N4054" i="7"/>
  <c r="M4054" i="7"/>
  <c r="L4054" i="7"/>
  <c r="O4053" i="7"/>
  <c r="N4053" i="7"/>
  <c r="M4053" i="7"/>
  <c r="L4053" i="7"/>
  <c r="O4052" i="7"/>
  <c r="N4052" i="7"/>
  <c r="M4052" i="7"/>
  <c r="L4052" i="7"/>
  <c r="O4051" i="7"/>
  <c r="N4051" i="7"/>
  <c r="M4051" i="7"/>
  <c r="L4051" i="7"/>
  <c r="O4050" i="7"/>
  <c r="N4050" i="7"/>
  <c r="M4050" i="7"/>
  <c r="L4050" i="7"/>
  <c r="O4049" i="7"/>
  <c r="N4049" i="7"/>
  <c r="M4049" i="7"/>
  <c r="L4049" i="7"/>
  <c r="O4048" i="7"/>
  <c r="N4048" i="7"/>
  <c r="M4048" i="7"/>
  <c r="L4048" i="7"/>
  <c r="O4047" i="7"/>
  <c r="N4047" i="7"/>
  <c r="M4047" i="7"/>
  <c r="L4047" i="7"/>
  <c r="O4046" i="7"/>
  <c r="N4046" i="7"/>
  <c r="M4046" i="7"/>
  <c r="L4046" i="7"/>
  <c r="O4045" i="7"/>
  <c r="N4045" i="7"/>
  <c r="M4045" i="7"/>
  <c r="L4045" i="7"/>
  <c r="O4044" i="7"/>
  <c r="N4044" i="7"/>
  <c r="M4044" i="7"/>
  <c r="L4044" i="7"/>
  <c r="O4043" i="7"/>
  <c r="N4043" i="7"/>
  <c r="M4043" i="7"/>
  <c r="L4043" i="7"/>
  <c r="O4042" i="7"/>
  <c r="N4042" i="7"/>
  <c r="M4042" i="7"/>
  <c r="L4042" i="7"/>
  <c r="O4041" i="7"/>
  <c r="N4041" i="7"/>
  <c r="M4041" i="7"/>
  <c r="L4041" i="7"/>
  <c r="O4040" i="7"/>
  <c r="N4040" i="7"/>
  <c r="M4040" i="7"/>
  <c r="L4040" i="7"/>
  <c r="O4039" i="7"/>
  <c r="N4039" i="7"/>
  <c r="M4039" i="7"/>
  <c r="L4039" i="7"/>
  <c r="O4038" i="7"/>
  <c r="N4038" i="7"/>
  <c r="M4038" i="7"/>
  <c r="L4038" i="7"/>
  <c r="O4037" i="7"/>
  <c r="N4037" i="7"/>
  <c r="M4037" i="7"/>
  <c r="L4037" i="7"/>
  <c r="O4036" i="7"/>
  <c r="N4036" i="7"/>
  <c r="M4036" i="7"/>
  <c r="L4036" i="7"/>
  <c r="O4035" i="7"/>
  <c r="N4035" i="7"/>
  <c r="M4035" i="7"/>
  <c r="L4035" i="7"/>
  <c r="O4034" i="7"/>
  <c r="N4034" i="7"/>
  <c r="M4034" i="7"/>
  <c r="L4034" i="7"/>
  <c r="O4033" i="7"/>
  <c r="N4033" i="7"/>
  <c r="M4033" i="7"/>
  <c r="L4033" i="7"/>
  <c r="O4032" i="7"/>
  <c r="N4032" i="7"/>
  <c r="M4032" i="7"/>
  <c r="L4032" i="7"/>
  <c r="O4031" i="7"/>
  <c r="N4031" i="7"/>
  <c r="M4031" i="7"/>
  <c r="L4031" i="7"/>
  <c r="O4030" i="7"/>
  <c r="N4030" i="7"/>
  <c r="M4030" i="7"/>
  <c r="L4030" i="7"/>
  <c r="O4029" i="7"/>
  <c r="N4029" i="7"/>
  <c r="M4029" i="7"/>
  <c r="L4029" i="7"/>
  <c r="O4028" i="7"/>
  <c r="N4028" i="7"/>
  <c r="M4028" i="7"/>
  <c r="L4028" i="7"/>
  <c r="O4027" i="7"/>
  <c r="N4027" i="7"/>
  <c r="M4027" i="7"/>
  <c r="L4027" i="7"/>
  <c r="O4026" i="7"/>
  <c r="N4026" i="7"/>
  <c r="M4026" i="7"/>
  <c r="L4026" i="7"/>
  <c r="O4025" i="7"/>
  <c r="N4025" i="7"/>
  <c r="M4025" i="7"/>
  <c r="L4025" i="7"/>
  <c r="O4024" i="7"/>
  <c r="N4024" i="7"/>
  <c r="M4024" i="7"/>
  <c r="L4024" i="7"/>
  <c r="O4023" i="7"/>
  <c r="N4023" i="7"/>
  <c r="M4023" i="7"/>
  <c r="L4023" i="7"/>
  <c r="O4022" i="7"/>
  <c r="N4022" i="7"/>
  <c r="M4022" i="7"/>
  <c r="L4022" i="7"/>
  <c r="O4021" i="7"/>
  <c r="N4021" i="7"/>
  <c r="M4021" i="7"/>
  <c r="L4021" i="7"/>
  <c r="O4020" i="7"/>
  <c r="N4020" i="7"/>
  <c r="M4020" i="7"/>
  <c r="L4020" i="7"/>
  <c r="O4019" i="7"/>
  <c r="N4019" i="7"/>
  <c r="M4019" i="7"/>
  <c r="L4019" i="7"/>
  <c r="O4018" i="7"/>
  <c r="N4018" i="7"/>
  <c r="M4018" i="7"/>
  <c r="L4018" i="7"/>
  <c r="O4017" i="7"/>
  <c r="N4017" i="7"/>
  <c r="M4017" i="7"/>
  <c r="L4017" i="7"/>
  <c r="O4016" i="7"/>
  <c r="N4016" i="7"/>
  <c r="M4016" i="7"/>
  <c r="L4016" i="7"/>
  <c r="O4015" i="7"/>
  <c r="N4015" i="7"/>
  <c r="M4015" i="7"/>
  <c r="L4015" i="7"/>
  <c r="O4014" i="7"/>
  <c r="N4014" i="7"/>
  <c r="M4014" i="7"/>
  <c r="L4014" i="7"/>
  <c r="O4013" i="7"/>
  <c r="N4013" i="7"/>
  <c r="M4013" i="7"/>
  <c r="L4013" i="7"/>
  <c r="O4012" i="7"/>
  <c r="N4012" i="7"/>
  <c r="M4012" i="7"/>
  <c r="L4012" i="7"/>
  <c r="O4011" i="7"/>
  <c r="N4011" i="7"/>
  <c r="M4011" i="7"/>
  <c r="L4011" i="7"/>
  <c r="O4010" i="7"/>
  <c r="N4010" i="7"/>
  <c r="M4010" i="7"/>
  <c r="L4010" i="7"/>
  <c r="O4009" i="7"/>
  <c r="N4009" i="7"/>
  <c r="M4009" i="7"/>
  <c r="L4009" i="7"/>
  <c r="O4008" i="7"/>
  <c r="N4008" i="7"/>
  <c r="M4008" i="7"/>
  <c r="L4008" i="7"/>
  <c r="O4007" i="7"/>
  <c r="N4007" i="7"/>
  <c r="M4007" i="7"/>
  <c r="L4007" i="7"/>
  <c r="O4006" i="7"/>
  <c r="N4006" i="7"/>
  <c r="M4006" i="7"/>
  <c r="L4006" i="7"/>
  <c r="O4005" i="7"/>
  <c r="N4005" i="7"/>
  <c r="M4005" i="7"/>
  <c r="L4005" i="7"/>
  <c r="O4004" i="7"/>
  <c r="N4004" i="7"/>
  <c r="M4004" i="7"/>
  <c r="L4004" i="7"/>
  <c r="O4003" i="7"/>
  <c r="N4003" i="7"/>
  <c r="M4003" i="7"/>
  <c r="L4003" i="7"/>
  <c r="O4002" i="7"/>
  <c r="N4002" i="7"/>
  <c r="M4002" i="7"/>
  <c r="L4002" i="7"/>
  <c r="O4001" i="7"/>
  <c r="N4001" i="7"/>
  <c r="M4001" i="7"/>
  <c r="L4001" i="7"/>
  <c r="O4000" i="7"/>
  <c r="N4000" i="7"/>
  <c r="M4000" i="7"/>
  <c r="L4000" i="7"/>
  <c r="O3999" i="7"/>
  <c r="N3999" i="7"/>
  <c r="M3999" i="7"/>
  <c r="L3999" i="7"/>
  <c r="O3998" i="7"/>
  <c r="N3998" i="7"/>
  <c r="M3998" i="7"/>
  <c r="L3998" i="7"/>
  <c r="O3997" i="7"/>
  <c r="N3997" i="7"/>
  <c r="M3997" i="7"/>
  <c r="L3997" i="7"/>
  <c r="O3996" i="7"/>
  <c r="N3996" i="7"/>
  <c r="M3996" i="7"/>
  <c r="L3996" i="7"/>
  <c r="O3995" i="7"/>
  <c r="N3995" i="7"/>
  <c r="M3995" i="7"/>
  <c r="L3995" i="7"/>
  <c r="O3994" i="7"/>
  <c r="N3994" i="7"/>
  <c r="M3994" i="7"/>
  <c r="L3994" i="7"/>
  <c r="O3993" i="7"/>
  <c r="N3993" i="7"/>
  <c r="M3993" i="7"/>
  <c r="L3993" i="7"/>
  <c r="O3992" i="7"/>
  <c r="N3992" i="7"/>
  <c r="M3992" i="7"/>
  <c r="L3992" i="7"/>
  <c r="O3991" i="7"/>
  <c r="N3991" i="7"/>
  <c r="M3991" i="7"/>
  <c r="L3991" i="7"/>
  <c r="O3990" i="7"/>
  <c r="N3990" i="7"/>
  <c r="M3990" i="7"/>
  <c r="L3990" i="7"/>
  <c r="O3989" i="7"/>
  <c r="N3989" i="7"/>
  <c r="M3989" i="7"/>
  <c r="L3989" i="7"/>
  <c r="O3988" i="7"/>
  <c r="N3988" i="7"/>
  <c r="M3988" i="7"/>
  <c r="L3988" i="7"/>
  <c r="O3987" i="7"/>
  <c r="N3987" i="7"/>
  <c r="M3987" i="7"/>
  <c r="L3987" i="7"/>
  <c r="O3986" i="7"/>
  <c r="N3986" i="7"/>
  <c r="M3986" i="7"/>
  <c r="L3986" i="7"/>
  <c r="O3985" i="7"/>
  <c r="N3985" i="7"/>
  <c r="M3985" i="7"/>
  <c r="L3985" i="7"/>
  <c r="O3984" i="7"/>
  <c r="N3984" i="7"/>
  <c r="M3984" i="7"/>
  <c r="L3984" i="7"/>
  <c r="O3983" i="7"/>
  <c r="N3983" i="7"/>
  <c r="M3983" i="7"/>
  <c r="L3983" i="7"/>
  <c r="O3982" i="7"/>
  <c r="N3982" i="7"/>
  <c r="M3982" i="7"/>
  <c r="L3982" i="7"/>
  <c r="O3981" i="7"/>
  <c r="N3981" i="7"/>
  <c r="M3981" i="7"/>
  <c r="L3981" i="7"/>
  <c r="O3980" i="7"/>
  <c r="N3980" i="7"/>
  <c r="M3980" i="7"/>
  <c r="L3980" i="7"/>
  <c r="O3979" i="7"/>
  <c r="N3979" i="7"/>
  <c r="M3979" i="7"/>
  <c r="L3979" i="7"/>
  <c r="O3978" i="7"/>
  <c r="N3978" i="7"/>
  <c r="M3978" i="7"/>
  <c r="L3978" i="7"/>
  <c r="O3977" i="7"/>
  <c r="N3977" i="7"/>
  <c r="M3977" i="7"/>
  <c r="L3977" i="7"/>
  <c r="O3976" i="7"/>
  <c r="N3976" i="7"/>
  <c r="M3976" i="7"/>
  <c r="L3976" i="7"/>
  <c r="O3975" i="7"/>
  <c r="N3975" i="7"/>
  <c r="M3975" i="7"/>
  <c r="L3975" i="7"/>
  <c r="O3974" i="7"/>
  <c r="N3974" i="7"/>
  <c r="M3974" i="7"/>
  <c r="L3974" i="7"/>
  <c r="O3973" i="7"/>
  <c r="N3973" i="7"/>
  <c r="M3973" i="7"/>
  <c r="L3973" i="7"/>
  <c r="O3972" i="7"/>
  <c r="N3972" i="7"/>
  <c r="M3972" i="7"/>
  <c r="L3972" i="7"/>
  <c r="O3971" i="7"/>
  <c r="N3971" i="7"/>
  <c r="M3971" i="7"/>
  <c r="L3971" i="7"/>
  <c r="O3970" i="7"/>
  <c r="N3970" i="7"/>
  <c r="M3970" i="7"/>
  <c r="L3970" i="7"/>
  <c r="O3969" i="7"/>
  <c r="N3969" i="7"/>
  <c r="M3969" i="7"/>
  <c r="L3969" i="7"/>
  <c r="O3968" i="7"/>
  <c r="N3968" i="7"/>
  <c r="M3968" i="7"/>
  <c r="L3968" i="7"/>
  <c r="O3967" i="7"/>
  <c r="N3967" i="7"/>
  <c r="M3967" i="7"/>
  <c r="L3967" i="7"/>
  <c r="O3966" i="7"/>
  <c r="N3966" i="7"/>
  <c r="M3966" i="7"/>
  <c r="L3966" i="7"/>
  <c r="O3965" i="7"/>
  <c r="N3965" i="7"/>
  <c r="M3965" i="7"/>
  <c r="L3965" i="7"/>
  <c r="O3964" i="7"/>
  <c r="N3964" i="7"/>
  <c r="M3964" i="7"/>
  <c r="L3964" i="7"/>
  <c r="O3963" i="7"/>
  <c r="N3963" i="7"/>
  <c r="M3963" i="7"/>
  <c r="L3963" i="7"/>
  <c r="O3962" i="7"/>
  <c r="N3962" i="7"/>
  <c r="M3962" i="7"/>
  <c r="L3962" i="7"/>
  <c r="O3961" i="7"/>
  <c r="N3961" i="7"/>
  <c r="M3961" i="7"/>
  <c r="L3961" i="7"/>
  <c r="O3960" i="7"/>
  <c r="N3960" i="7"/>
  <c r="M3960" i="7"/>
  <c r="L3960" i="7"/>
  <c r="O3959" i="7"/>
  <c r="N3959" i="7"/>
  <c r="M3959" i="7"/>
  <c r="L3959" i="7"/>
  <c r="O3958" i="7"/>
  <c r="N3958" i="7"/>
  <c r="M3958" i="7"/>
  <c r="L3958" i="7"/>
  <c r="O3957" i="7"/>
  <c r="N3957" i="7"/>
  <c r="M3957" i="7"/>
  <c r="L3957" i="7"/>
  <c r="O3956" i="7"/>
  <c r="N3956" i="7"/>
  <c r="M3956" i="7"/>
  <c r="L3956" i="7"/>
  <c r="O3955" i="7"/>
  <c r="N3955" i="7"/>
  <c r="M3955" i="7"/>
  <c r="L3955" i="7"/>
  <c r="O3954" i="7"/>
  <c r="N3954" i="7"/>
  <c r="M3954" i="7"/>
  <c r="L3954" i="7"/>
  <c r="O3953" i="7"/>
  <c r="N3953" i="7"/>
  <c r="M3953" i="7"/>
  <c r="L3953" i="7"/>
  <c r="O3952" i="7"/>
  <c r="N3952" i="7"/>
  <c r="M3952" i="7"/>
  <c r="L3952" i="7"/>
  <c r="O3951" i="7"/>
  <c r="N3951" i="7"/>
  <c r="M3951" i="7"/>
  <c r="L3951" i="7"/>
  <c r="O3950" i="7"/>
  <c r="N3950" i="7"/>
  <c r="M3950" i="7"/>
  <c r="L3950" i="7"/>
  <c r="O3949" i="7"/>
  <c r="N3949" i="7"/>
  <c r="M3949" i="7"/>
  <c r="L3949" i="7"/>
  <c r="O3948" i="7"/>
  <c r="N3948" i="7"/>
  <c r="M3948" i="7"/>
  <c r="L3948" i="7"/>
  <c r="O3947" i="7"/>
  <c r="N3947" i="7"/>
  <c r="M3947" i="7"/>
  <c r="L3947" i="7"/>
  <c r="O3946" i="7"/>
  <c r="N3946" i="7"/>
  <c r="M3946" i="7"/>
  <c r="L3946" i="7"/>
  <c r="O3945" i="7"/>
  <c r="N3945" i="7"/>
  <c r="M3945" i="7"/>
  <c r="L3945" i="7"/>
  <c r="O3944" i="7"/>
  <c r="N3944" i="7"/>
  <c r="M3944" i="7"/>
  <c r="L3944" i="7"/>
  <c r="O3943" i="7"/>
  <c r="N3943" i="7"/>
  <c r="M3943" i="7"/>
  <c r="L3943" i="7"/>
  <c r="O3942" i="7"/>
  <c r="N3942" i="7"/>
  <c r="M3942" i="7"/>
  <c r="L3942" i="7"/>
  <c r="O3941" i="7"/>
  <c r="N3941" i="7"/>
  <c r="M3941" i="7"/>
  <c r="L3941" i="7"/>
  <c r="O3940" i="7"/>
  <c r="N3940" i="7"/>
  <c r="M3940" i="7"/>
  <c r="L3940" i="7"/>
  <c r="O3939" i="7"/>
  <c r="N3939" i="7"/>
  <c r="M3939" i="7"/>
  <c r="L3939" i="7"/>
  <c r="O3938" i="7"/>
  <c r="N3938" i="7"/>
  <c r="M3938" i="7"/>
  <c r="L3938" i="7"/>
  <c r="O3937" i="7"/>
  <c r="N3937" i="7"/>
  <c r="M3937" i="7"/>
  <c r="L3937" i="7"/>
  <c r="O3936" i="7"/>
  <c r="N3936" i="7"/>
  <c r="M3936" i="7"/>
  <c r="L3936" i="7"/>
  <c r="O3935" i="7"/>
  <c r="N3935" i="7"/>
  <c r="M3935" i="7"/>
  <c r="L3935" i="7"/>
  <c r="O3934" i="7"/>
  <c r="N3934" i="7"/>
  <c r="M3934" i="7"/>
  <c r="L3934" i="7"/>
  <c r="O3933" i="7"/>
  <c r="N3933" i="7"/>
  <c r="M3933" i="7"/>
  <c r="L3933" i="7"/>
  <c r="O3932" i="7"/>
  <c r="N3932" i="7"/>
  <c r="M3932" i="7"/>
  <c r="L3932" i="7"/>
  <c r="O3931" i="7"/>
  <c r="N3931" i="7"/>
  <c r="M3931" i="7"/>
  <c r="L3931" i="7"/>
  <c r="O3930" i="7"/>
  <c r="N3930" i="7"/>
  <c r="M3930" i="7"/>
  <c r="L3930" i="7"/>
  <c r="O3929" i="7"/>
  <c r="N3929" i="7"/>
  <c r="M3929" i="7"/>
  <c r="L3929" i="7"/>
  <c r="O3928" i="7"/>
  <c r="N3928" i="7"/>
  <c r="M3928" i="7"/>
  <c r="L3928" i="7"/>
  <c r="O3927" i="7"/>
  <c r="N3927" i="7"/>
  <c r="M3927" i="7"/>
  <c r="L3927" i="7"/>
  <c r="O3926" i="7"/>
  <c r="N3926" i="7"/>
  <c r="M3926" i="7"/>
  <c r="L3926" i="7"/>
  <c r="O3925" i="7"/>
  <c r="N3925" i="7"/>
  <c r="M3925" i="7"/>
  <c r="L3925" i="7"/>
  <c r="O3924" i="7"/>
  <c r="N3924" i="7"/>
  <c r="M3924" i="7"/>
  <c r="L3924" i="7"/>
  <c r="O3923" i="7"/>
  <c r="N3923" i="7"/>
  <c r="M3923" i="7"/>
  <c r="L3923" i="7"/>
  <c r="O3922" i="7"/>
  <c r="N3922" i="7"/>
  <c r="M3922" i="7"/>
  <c r="L3922" i="7"/>
  <c r="O3921" i="7"/>
  <c r="N3921" i="7"/>
  <c r="M3921" i="7"/>
  <c r="L3921" i="7"/>
  <c r="O3920" i="7"/>
  <c r="N3920" i="7"/>
  <c r="M3920" i="7"/>
  <c r="L3920" i="7"/>
  <c r="O3919" i="7"/>
  <c r="N3919" i="7"/>
  <c r="M3919" i="7"/>
  <c r="L3919" i="7"/>
  <c r="O3918" i="7"/>
  <c r="N3918" i="7"/>
  <c r="M3918" i="7"/>
  <c r="L3918" i="7"/>
  <c r="O3917" i="7"/>
  <c r="N3917" i="7"/>
  <c r="M3917" i="7"/>
  <c r="L3917" i="7"/>
  <c r="O3916" i="7"/>
  <c r="N3916" i="7"/>
  <c r="M3916" i="7"/>
  <c r="L3916" i="7"/>
  <c r="O3915" i="7"/>
  <c r="N3915" i="7"/>
  <c r="M3915" i="7"/>
  <c r="L3915" i="7"/>
  <c r="O3914" i="7"/>
  <c r="N3914" i="7"/>
  <c r="M3914" i="7"/>
  <c r="L3914" i="7"/>
  <c r="O3913" i="7"/>
  <c r="N3913" i="7"/>
  <c r="M3913" i="7"/>
  <c r="L3913" i="7"/>
  <c r="O3912" i="7"/>
  <c r="N3912" i="7"/>
  <c r="M3912" i="7"/>
  <c r="L3912" i="7"/>
  <c r="O3911" i="7"/>
  <c r="N3911" i="7"/>
  <c r="M3911" i="7"/>
  <c r="L3911" i="7"/>
  <c r="O3910" i="7"/>
  <c r="N3910" i="7"/>
  <c r="M3910" i="7"/>
  <c r="L3910" i="7"/>
  <c r="O3909" i="7"/>
  <c r="N3909" i="7"/>
  <c r="M3909" i="7"/>
  <c r="L3909" i="7"/>
  <c r="O3908" i="7"/>
  <c r="N3908" i="7"/>
  <c r="M3908" i="7"/>
  <c r="L3908" i="7"/>
  <c r="O3907" i="7"/>
  <c r="N3907" i="7"/>
  <c r="M3907" i="7"/>
  <c r="L3907" i="7"/>
  <c r="O3906" i="7"/>
  <c r="N3906" i="7"/>
  <c r="M3906" i="7"/>
  <c r="L3906" i="7"/>
  <c r="O3905" i="7"/>
  <c r="N3905" i="7"/>
  <c r="M3905" i="7"/>
  <c r="L3905" i="7"/>
  <c r="O3904" i="7"/>
  <c r="N3904" i="7"/>
  <c r="M3904" i="7"/>
  <c r="L3904" i="7"/>
  <c r="O3903" i="7"/>
  <c r="N3903" i="7"/>
  <c r="M3903" i="7"/>
  <c r="L3903" i="7"/>
  <c r="O3902" i="7"/>
  <c r="N3902" i="7"/>
  <c r="M3902" i="7"/>
  <c r="L3902" i="7"/>
  <c r="O3901" i="7"/>
  <c r="N3901" i="7"/>
  <c r="M3901" i="7"/>
  <c r="L3901" i="7"/>
  <c r="O3900" i="7"/>
  <c r="N3900" i="7"/>
  <c r="M3900" i="7"/>
  <c r="L3900" i="7"/>
  <c r="O3899" i="7"/>
  <c r="N3899" i="7"/>
  <c r="M3899" i="7"/>
  <c r="L3899" i="7"/>
  <c r="O3898" i="7"/>
  <c r="N3898" i="7"/>
  <c r="M3898" i="7"/>
  <c r="L3898" i="7"/>
  <c r="O3897" i="7"/>
  <c r="N3897" i="7"/>
  <c r="M3897" i="7"/>
  <c r="L3897" i="7"/>
  <c r="O3896" i="7"/>
  <c r="N3896" i="7"/>
  <c r="M3896" i="7"/>
  <c r="L3896" i="7"/>
  <c r="O3895" i="7"/>
  <c r="N3895" i="7"/>
  <c r="M3895" i="7"/>
  <c r="L3895" i="7"/>
  <c r="O3894" i="7"/>
  <c r="N3894" i="7"/>
  <c r="M3894" i="7"/>
  <c r="L3894" i="7"/>
  <c r="O3893" i="7"/>
  <c r="N3893" i="7"/>
  <c r="M3893" i="7"/>
  <c r="L3893" i="7"/>
  <c r="O3892" i="7"/>
  <c r="N3892" i="7"/>
  <c r="M3892" i="7"/>
  <c r="L3892" i="7"/>
  <c r="O3891" i="7"/>
  <c r="N3891" i="7"/>
  <c r="M3891" i="7"/>
  <c r="L3891" i="7"/>
  <c r="O3890" i="7"/>
  <c r="N3890" i="7"/>
  <c r="M3890" i="7"/>
  <c r="L3890" i="7"/>
  <c r="O3889" i="7"/>
  <c r="N3889" i="7"/>
  <c r="M3889" i="7"/>
  <c r="L3889" i="7"/>
  <c r="O3888" i="7"/>
  <c r="N3888" i="7"/>
  <c r="M3888" i="7"/>
  <c r="L3888" i="7"/>
  <c r="O3887" i="7"/>
  <c r="N3887" i="7"/>
  <c r="M3887" i="7"/>
  <c r="L3887" i="7"/>
  <c r="O3886" i="7"/>
  <c r="N3886" i="7"/>
  <c r="M3886" i="7"/>
  <c r="L3886" i="7"/>
  <c r="O3885" i="7"/>
  <c r="N3885" i="7"/>
  <c r="M3885" i="7"/>
  <c r="L3885" i="7"/>
  <c r="O3884" i="7"/>
  <c r="N3884" i="7"/>
  <c r="M3884" i="7"/>
  <c r="L3884" i="7"/>
  <c r="O3883" i="7"/>
  <c r="N3883" i="7"/>
  <c r="M3883" i="7"/>
  <c r="L3883" i="7"/>
  <c r="O3882" i="7"/>
  <c r="N3882" i="7"/>
  <c r="M3882" i="7"/>
  <c r="L3882" i="7"/>
  <c r="O3881" i="7"/>
  <c r="N3881" i="7"/>
  <c r="M3881" i="7"/>
  <c r="L3881" i="7"/>
  <c r="O3880" i="7"/>
  <c r="N3880" i="7"/>
  <c r="M3880" i="7"/>
  <c r="L3880" i="7"/>
  <c r="O3879" i="7"/>
  <c r="N3879" i="7"/>
  <c r="M3879" i="7"/>
  <c r="L3879" i="7"/>
  <c r="O3878" i="7"/>
  <c r="N3878" i="7"/>
  <c r="M3878" i="7"/>
  <c r="L3878" i="7"/>
  <c r="O3877" i="7"/>
  <c r="N3877" i="7"/>
  <c r="M3877" i="7"/>
  <c r="L3877" i="7"/>
  <c r="O3876" i="7"/>
  <c r="N3876" i="7"/>
  <c r="M3876" i="7"/>
  <c r="L3876" i="7"/>
  <c r="O3875" i="7"/>
  <c r="N3875" i="7"/>
  <c r="M3875" i="7"/>
  <c r="L3875" i="7"/>
  <c r="O3874" i="7"/>
  <c r="N3874" i="7"/>
  <c r="M3874" i="7"/>
  <c r="L3874" i="7"/>
  <c r="O3873" i="7"/>
  <c r="N3873" i="7"/>
  <c r="M3873" i="7"/>
  <c r="L3873" i="7"/>
  <c r="O3872" i="7"/>
  <c r="N3872" i="7"/>
  <c r="M3872" i="7"/>
  <c r="L3872" i="7"/>
  <c r="O3871" i="7"/>
  <c r="N3871" i="7"/>
  <c r="M3871" i="7"/>
  <c r="L3871" i="7"/>
  <c r="O3870" i="7"/>
  <c r="N3870" i="7"/>
  <c r="M3870" i="7"/>
  <c r="L3870" i="7"/>
  <c r="O3869" i="7"/>
  <c r="N3869" i="7"/>
  <c r="M3869" i="7"/>
  <c r="L3869" i="7"/>
  <c r="O3868" i="7"/>
  <c r="N3868" i="7"/>
  <c r="M3868" i="7"/>
  <c r="L3868" i="7"/>
  <c r="O3867" i="7"/>
  <c r="N3867" i="7"/>
  <c r="M3867" i="7"/>
  <c r="L3867" i="7"/>
  <c r="O3866" i="7"/>
  <c r="N3866" i="7"/>
  <c r="M3866" i="7"/>
  <c r="L3866" i="7"/>
  <c r="O3865" i="7"/>
  <c r="N3865" i="7"/>
  <c r="M3865" i="7"/>
  <c r="L3865" i="7"/>
  <c r="O3864" i="7"/>
  <c r="N3864" i="7"/>
  <c r="M3864" i="7"/>
  <c r="L3864" i="7"/>
  <c r="O3863" i="7"/>
  <c r="N3863" i="7"/>
  <c r="M3863" i="7"/>
  <c r="L3863" i="7"/>
  <c r="O3862" i="7"/>
  <c r="N3862" i="7"/>
  <c r="M3862" i="7"/>
  <c r="L3862" i="7"/>
  <c r="O3861" i="7"/>
  <c r="N3861" i="7"/>
  <c r="M3861" i="7"/>
  <c r="L3861" i="7"/>
  <c r="O3860" i="7"/>
  <c r="N3860" i="7"/>
  <c r="M3860" i="7"/>
  <c r="L3860" i="7"/>
  <c r="O3859" i="7"/>
  <c r="N3859" i="7"/>
  <c r="M3859" i="7"/>
  <c r="L3859" i="7"/>
  <c r="O3858" i="7"/>
  <c r="N3858" i="7"/>
  <c r="M3858" i="7"/>
  <c r="L3858" i="7"/>
  <c r="O3857" i="7"/>
  <c r="N3857" i="7"/>
  <c r="M3857" i="7"/>
  <c r="L3857" i="7"/>
  <c r="O3856" i="7"/>
  <c r="N3856" i="7"/>
  <c r="M3856" i="7"/>
  <c r="L3856" i="7"/>
  <c r="O3855" i="7"/>
  <c r="N3855" i="7"/>
  <c r="M3855" i="7"/>
  <c r="L3855" i="7"/>
  <c r="O3854" i="7"/>
  <c r="N3854" i="7"/>
  <c r="M3854" i="7"/>
  <c r="L3854" i="7"/>
  <c r="O3853" i="7"/>
  <c r="N3853" i="7"/>
  <c r="M3853" i="7"/>
  <c r="L3853" i="7"/>
  <c r="O3852" i="7"/>
  <c r="N3852" i="7"/>
  <c r="M3852" i="7"/>
  <c r="L3852" i="7"/>
  <c r="O3851" i="7"/>
  <c r="N3851" i="7"/>
  <c r="M3851" i="7"/>
  <c r="L3851" i="7"/>
  <c r="O3850" i="7"/>
  <c r="N3850" i="7"/>
  <c r="M3850" i="7"/>
  <c r="L3850" i="7"/>
  <c r="O3849" i="7"/>
  <c r="N3849" i="7"/>
  <c r="M3849" i="7"/>
  <c r="L3849" i="7"/>
  <c r="O3848" i="7"/>
  <c r="N3848" i="7"/>
  <c r="M3848" i="7"/>
  <c r="L3848" i="7"/>
  <c r="O3847" i="7"/>
  <c r="N3847" i="7"/>
  <c r="M3847" i="7"/>
  <c r="L3847" i="7"/>
  <c r="O3846" i="7"/>
  <c r="N3846" i="7"/>
  <c r="M3846" i="7"/>
  <c r="L3846" i="7"/>
  <c r="O3845" i="7"/>
  <c r="N3845" i="7"/>
  <c r="M3845" i="7"/>
  <c r="L3845" i="7"/>
  <c r="O3844" i="7"/>
  <c r="N3844" i="7"/>
  <c r="M3844" i="7"/>
  <c r="L3844" i="7"/>
  <c r="O3843" i="7"/>
  <c r="N3843" i="7"/>
  <c r="M3843" i="7"/>
  <c r="L3843" i="7"/>
  <c r="O3842" i="7"/>
  <c r="N3842" i="7"/>
  <c r="M3842" i="7"/>
  <c r="L3842" i="7"/>
  <c r="O3841" i="7"/>
  <c r="N3841" i="7"/>
  <c r="M3841" i="7"/>
  <c r="L3841" i="7"/>
  <c r="O3840" i="7"/>
  <c r="N3840" i="7"/>
  <c r="M3840" i="7"/>
  <c r="L3840" i="7"/>
  <c r="O3839" i="7"/>
  <c r="N3839" i="7"/>
  <c r="M3839" i="7"/>
  <c r="L3839" i="7"/>
  <c r="O3838" i="7"/>
  <c r="N3838" i="7"/>
  <c r="M3838" i="7"/>
  <c r="L3838" i="7"/>
  <c r="O3837" i="7"/>
  <c r="N3837" i="7"/>
  <c r="M3837" i="7"/>
  <c r="L3837" i="7"/>
  <c r="O3836" i="7"/>
  <c r="N3836" i="7"/>
  <c r="M3836" i="7"/>
  <c r="L3836" i="7"/>
  <c r="O3835" i="7"/>
  <c r="N3835" i="7"/>
  <c r="M3835" i="7"/>
  <c r="L3835" i="7"/>
  <c r="O3834" i="7"/>
  <c r="N3834" i="7"/>
  <c r="M3834" i="7"/>
  <c r="L3834" i="7"/>
  <c r="O3833" i="7"/>
  <c r="N3833" i="7"/>
  <c r="M3833" i="7"/>
  <c r="L3833" i="7"/>
  <c r="O3832" i="7"/>
  <c r="N3832" i="7"/>
  <c r="M3832" i="7"/>
  <c r="L3832" i="7"/>
  <c r="O3831" i="7"/>
  <c r="N3831" i="7"/>
  <c r="M3831" i="7"/>
  <c r="L3831" i="7"/>
  <c r="O3830" i="7"/>
  <c r="N3830" i="7"/>
  <c r="M3830" i="7"/>
  <c r="L3830" i="7"/>
  <c r="O3829" i="7"/>
  <c r="N3829" i="7"/>
  <c r="M3829" i="7"/>
  <c r="L3829" i="7"/>
  <c r="O3828" i="7"/>
  <c r="N3828" i="7"/>
  <c r="M3828" i="7"/>
  <c r="L3828" i="7"/>
  <c r="O3827" i="7"/>
  <c r="N3827" i="7"/>
  <c r="M3827" i="7"/>
  <c r="L3827" i="7"/>
  <c r="O3826" i="7"/>
  <c r="N3826" i="7"/>
  <c r="M3826" i="7"/>
  <c r="L3826" i="7"/>
  <c r="O3825" i="7"/>
  <c r="N3825" i="7"/>
  <c r="M3825" i="7"/>
  <c r="L3825" i="7"/>
  <c r="O3824" i="7"/>
  <c r="N3824" i="7"/>
  <c r="M3824" i="7"/>
  <c r="L3824" i="7"/>
  <c r="O3823" i="7"/>
  <c r="N3823" i="7"/>
  <c r="M3823" i="7"/>
  <c r="L3823" i="7"/>
  <c r="O3822" i="7"/>
  <c r="N3822" i="7"/>
  <c r="M3822" i="7"/>
  <c r="L3822" i="7"/>
  <c r="O3821" i="7"/>
  <c r="N3821" i="7"/>
  <c r="M3821" i="7"/>
  <c r="L3821" i="7"/>
  <c r="O3820" i="7"/>
  <c r="N3820" i="7"/>
  <c r="M3820" i="7"/>
  <c r="L3820" i="7"/>
  <c r="O3819" i="7"/>
  <c r="N3819" i="7"/>
  <c r="M3819" i="7"/>
  <c r="L3819" i="7"/>
  <c r="O3818" i="7"/>
  <c r="N3818" i="7"/>
  <c r="M3818" i="7"/>
  <c r="L3818" i="7"/>
  <c r="O3817" i="7"/>
  <c r="N3817" i="7"/>
  <c r="M3817" i="7"/>
  <c r="L3817" i="7"/>
  <c r="O3816" i="7"/>
  <c r="N3816" i="7"/>
  <c r="M3816" i="7"/>
  <c r="L3816" i="7"/>
  <c r="O3815" i="7"/>
  <c r="N3815" i="7"/>
  <c r="M3815" i="7"/>
  <c r="L3815" i="7"/>
  <c r="O3814" i="7"/>
  <c r="N3814" i="7"/>
  <c r="M3814" i="7"/>
  <c r="L3814" i="7"/>
  <c r="O3813" i="7"/>
  <c r="N3813" i="7"/>
  <c r="M3813" i="7"/>
  <c r="L3813" i="7"/>
  <c r="O3812" i="7"/>
  <c r="N3812" i="7"/>
  <c r="M3812" i="7"/>
  <c r="L3812" i="7"/>
  <c r="O3811" i="7"/>
  <c r="N3811" i="7"/>
  <c r="M3811" i="7"/>
  <c r="L3811" i="7"/>
  <c r="O3810" i="7"/>
  <c r="N3810" i="7"/>
  <c r="M3810" i="7"/>
  <c r="L3810" i="7"/>
  <c r="O3809" i="7"/>
  <c r="N3809" i="7"/>
  <c r="M3809" i="7"/>
  <c r="L3809" i="7"/>
  <c r="O3808" i="7"/>
  <c r="N3808" i="7"/>
  <c r="M3808" i="7"/>
  <c r="L3808" i="7"/>
  <c r="O3807" i="7"/>
  <c r="N3807" i="7"/>
  <c r="M3807" i="7"/>
  <c r="L3807" i="7"/>
  <c r="O3806" i="7"/>
  <c r="N3806" i="7"/>
  <c r="M3806" i="7"/>
  <c r="L3806" i="7"/>
  <c r="O3805" i="7"/>
  <c r="N3805" i="7"/>
  <c r="M3805" i="7"/>
  <c r="L3805" i="7"/>
  <c r="O3804" i="7"/>
  <c r="N3804" i="7"/>
  <c r="M3804" i="7"/>
  <c r="L3804" i="7"/>
  <c r="O3803" i="7"/>
  <c r="N3803" i="7"/>
  <c r="M3803" i="7"/>
  <c r="L3803" i="7"/>
  <c r="O3802" i="7"/>
  <c r="N3802" i="7"/>
  <c r="M3802" i="7"/>
  <c r="L3802" i="7"/>
  <c r="O3801" i="7"/>
  <c r="N3801" i="7"/>
  <c r="M3801" i="7"/>
  <c r="L3801" i="7"/>
  <c r="O3800" i="7"/>
  <c r="N3800" i="7"/>
  <c r="M3800" i="7"/>
  <c r="L3800" i="7"/>
  <c r="O3799" i="7"/>
  <c r="N3799" i="7"/>
  <c r="M3799" i="7"/>
  <c r="L3799" i="7"/>
  <c r="O3798" i="7"/>
  <c r="N3798" i="7"/>
  <c r="M3798" i="7"/>
  <c r="L3798" i="7"/>
  <c r="O3797" i="7"/>
  <c r="N3797" i="7"/>
  <c r="M3797" i="7"/>
  <c r="L3797" i="7"/>
  <c r="O3796" i="7"/>
  <c r="N3796" i="7"/>
  <c r="M3796" i="7"/>
  <c r="L3796" i="7"/>
  <c r="O3795" i="7"/>
  <c r="N3795" i="7"/>
  <c r="M3795" i="7"/>
  <c r="L3795" i="7"/>
  <c r="O3794" i="7"/>
  <c r="N3794" i="7"/>
  <c r="M3794" i="7"/>
  <c r="L3794" i="7"/>
  <c r="O3793" i="7"/>
  <c r="N3793" i="7"/>
  <c r="M3793" i="7"/>
  <c r="L3793" i="7"/>
  <c r="O3792" i="7"/>
  <c r="N3792" i="7"/>
  <c r="M3792" i="7"/>
  <c r="L3792" i="7"/>
  <c r="O3791" i="7"/>
  <c r="N3791" i="7"/>
  <c r="M3791" i="7"/>
  <c r="L3791" i="7"/>
  <c r="O3790" i="7"/>
  <c r="N3790" i="7"/>
  <c r="M3790" i="7"/>
  <c r="L3790" i="7"/>
  <c r="O3789" i="7"/>
  <c r="N3789" i="7"/>
  <c r="M3789" i="7"/>
  <c r="L3789" i="7"/>
  <c r="O3788" i="7"/>
  <c r="N3788" i="7"/>
  <c r="M3788" i="7"/>
  <c r="L3788" i="7"/>
  <c r="O3787" i="7"/>
  <c r="N3787" i="7"/>
  <c r="M3787" i="7"/>
  <c r="L3787" i="7"/>
  <c r="O3786" i="7"/>
  <c r="N3786" i="7"/>
  <c r="M3786" i="7"/>
  <c r="L3786" i="7"/>
  <c r="O3785" i="7"/>
  <c r="N3785" i="7"/>
  <c r="M3785" i="7"/>
  <c r="L3785" i="7"/>
  <c r="O3784" i="7"/>
  <c r="N3784" i="7"/>
  <c r="M3784" i="7"/>
  <c r="L3784" i="7"/>
  <c r="O3783" i="7"/>
  <c r="N3783" i="7"/>
  <c r="M3783" i="7"/>
  <c r="L3783" i="7"/>
  <c r="O3782" i="7"/>
  <c r="N3782" i="7"/>
  <c r="M3782" i="7"/>
  <c r="L3782" i="7"/>
  <c r="O3781" i="7"/>
  <c r="N3781" i="7"/>
  <c r="M3781" i="7"/>
  <c r="L3781" i="7"/>
  <c r="O3780" i="7"/>
  <c r="N3780" i="7"/>
  <c r="M3780" i="7"/>
  <c r="L3780" i="7"/>
  <c r="O3779" i="7"/>
  <c r="N3779" i="7"/>
  <c r="M3779" i="7"/>
  <c r="L3779" i="7"/>
  <c r="O3778" i="7"/>
  <c r="N3778" i="7"/>
  <c r="M3778" i="7"/>
  <c r="L3778" i="7"/>
  <c r="O3777" i="7"/>
  <c r="N3777" i="7"/>
  <c r="M3777" i="7"/>
  <c r="L3777" i="7"/>
  <c r="O3776" i="7"/>
  <c r="N3776" i="7"/>
  <c r="M3776" i="7"/>
  <c r="L3776" i="7"/>
  <c r="O3775" i="7"/>
  <c r="N3775" i="7"/>
  <c r="M3775" i="7"/>
  <c r="L3775" i="7"/>
  <c r="O3774" i="7"/>
  <c r="N3774" i="7"/>
  <c r="M3774" i="7"/>
  <c r="L3774" i="7"/>
  <c r="O3773" i="7"/>
  <c r="N3773" i="7"/>
  <c r="M3773" i="7"/>
  <c r="L3773" i="7"/>
  <c r="O3772" i="7"/>
  <c r="N3772" i="7"/>
  <c r="M3772" i="7"/>
  <c r="L3772" i="7"/>
  <c r="O3771" i="7"/>
  <c r="N3771" i="7"/>
  <c r="M3771" i="7"/>
  <c r="L3771" i="7"/>
  <c r="O3770" i="7"/>
  <c r="N3770" i="7"/>
  <c r="M3770" i="7"/>
  <c r="L3770" i="7"/>
  <c r="O3769" i="7"/>
  <c r="N3769" i="7"/>
  <c r="M3769" i="7"/>
  <c r="L3769" i="7"/>
  <c r="O3768" i="7"/>
  <c r="N3768" i="7"/>
  <c r="M3768" i="7"/>
  <c r="L3768" i="7"/>
  <c r="O3767" i="7"/>
  <c r="N3767" i="7"/>
  <c r="M3767" i="7"/>
  <c r="L3767" i="7"/>
  <c r="O3766" i="7"/>
  <c r="N3766" i="7"/>
  <c r="M3766" i="7"/>
  <c r="L3766" i="7"/>
  <c r="O3765" i="7"/>
  <c r="N3765" i="7"/>
  <c r="M3765" i="7"/>
  <c r="L3765" i="7"/>
  <c r="O3764" i="7"/>
  <c r="N3764" i="7"/>
  <c r="M3764" i="7"/>
  <c r="L3764" i="7"/>
  <c r="O3763" i="7"/>
  <c r="N3763" i="7"/>
  <c r="M3763" i="7"/>
  <c r="L3763" i="7"/>
  <c r="O3762" i="7"/>
  <c r="N3762" i="7"/>
  <c r="M3762" i="7"/>
  <c r="L3762" i="7"/>
  <c r="O3761" i="7"/>
  <c r="N3761" i="7"/>
  <c r="M3761" i="7"/>
  <c r="L3761" i="7"/>
  <c r="O3760" i="7"/>
  <c r="N3760" i="7"/>
  <c r="M3760" i="7"/>
  <c r="L3760" i="7"/>
  <c r="O3759" i="7"/>
  <c r="N3759" i="7"/>
  <c r="M3759" i="7"/>
  <c r="L3759" i="7"/>
  <c r="O3758" i="7"/>
  <c r="N3758" i="7"/>
  <c r="M3758" i="7"/>
  <c r="L3758" i="7"/>
  <c r="O3757" i="7"/>
  <c r="N3757" i="7"/>
  <c r="M3757" i="7"/>
  <c r="L3757" i="7"/>
  <c r="O3756" i="7"/>
  <c r="N3756" i="7"/>
  <c r="M3756" i="7"/>
  <c r="L3756" i="7"/>
  <c r="O3755" i="7"/>
  <c r="N3755" i="7"/>
  <c r="M3755" i="7"/>
  <c r="L3755" i="7"/>
  <c r="O3754" i="7"/>
  <c r="N3754" i="7"/>
  <c r="M3754" i="7"/>
  <c r="L3754" i="7"/>
  <c r="O3753" i="7"/>
  <c r="N3753" i="7"/>
  <c r="M3753" i="7"/>
  <c r="L3753" i="7"/>
  <c r="O3752" i="7"/>
  <c r="N3752" i="7"/>
  <c r="M3752" i="7"/>
  <c r="L3752" i="7"/>
  <c r="O3751" i="7"/>
  <c r="N3751" i="7"/>
  <c r="M3751" i="7"/>
  <c r="L3751" i="7"/>
  <c r="O3750" i="7"/>
  <c r="N3750" i="7"/>
  <c r="M3750" i="7"/>
  <c r="L3750" i="7"/>
  <c r="O3749" i="7"/>
  <c r="N3749" i="7"/>
  <c r="M3749" i="7"/>
  <c r="L3749" i="7"/>
  <c r="O3748" i="7"/>
  <c r="N3748" i="7"/>
  <c r="M3748" i="7"/>
  <c r="L3748" i="7"/>
  <c r="O3747" i="7"/>
  <c r="N3747" i="7"/>
  <c r="M3747" i="7"/>
  <c r="L3747" i="7"/>
  <c r="O3746" i="7"/>
  <c r="N3746" i="7"/>
  <c r="M3746" i="7"/>
  <c r="L3746" i="7"/>
  <c r="O3745" i="7"/>
  <c r="N3745" i="7"/>
  <c r="M3745" i="7"/>
  <c r="L3745" i="7"/>
  <c r="O3744" i="7"/>
  <c r="N3744" i="7"/>
  <c r="M3744" i="7"/>
  <c r="L3744" i="7"/>
  <c r="O3743" i="7"/>
  <c r="N3743" i="7"/>
  <c r="M3743" i="7"/>
  <c r="L3743" i="7"/>
  <c r="O3742" i="7"/>
  <c r="N3742" i="7"/>
  <c r="M3742" i="7"/>
  <c r="L3742" i="7"/>
  <c r="O3741" i="7"/>
  <c r="N3741" i="7"/>
  <c r="M3741" i="7"/>
  <c r="L3741" i="7"/>
  <c r="O3740" i="7"/>
  <c r="N3740" i="7"/>
  <c r="M3740" i="7"/>
  <c r="L3740" i="7"/>
  <c r="O3739" i="7"/>
  <c r="N3739" i="7"/>
  <c r="M3739" i="7"/>
  <c r="L3739" i="7"/>
  <c r="O3738" i="7"/>
  <c r="N3738" i="7"/>
  <c r="M3738" i="7"/>
  <c r="L3738" i="7"/>
  <c r="O3737" i="7"/>
  <c r="N3737" i="7"/>
  <c r="M3737" i="7"/>
  <c r="L3737" i="7"/>
  <c r="O3736" i="7"/>
  <c r="N3736" i="7"/>
  <c r="M3736" i="7"/>
  <c r="L3736" i="7"/>
  <c r="O3735" i="7"/>
  <c r="N3735" i="7"/>
  <c r="M3735" i="7"/>
  <c r="L3735" i="7"/>
  <c r="O3734" i="7"/>
  <c r="N3734" i="7"/>
  <c r="M3734" i="7"/>
  <c r="L3734" i="7"/>
  <c r="O3733" i="7"/>
  <c r="N3733" i="7"/>
  <c r="M3733" i="7"/>
  <c r="L3733" i="7"/>
  <c r="O3732" i="7"/>
  <c r="N3732" i="7"/>
  <c r="M3732" i="7"/>
  <c r="L3732" i="7"/>
  <c r="O3731" i="7"/>
  <c r="N3731" i="7"/>
  <c r="M3731" i="7"/>
  <c r="L3731" i="7"/>
  <c r="O3730" i="7"/>
  <c r="N3730" i="7"/>
  <c r="M3730" i="7"/>
  <c r="L3730" i="7"/>
  <c r="O3729" i="7"/>
  <c r="N3729" i="7"/>
  <c r="M3729" i="7"/>
  <c r="L3729" i="7"/>
  <c r="O3728" i="7"/>
  <c r="N3728" i="7"/>
  <c r="M3728" i="7"/>
  <c r="L3728" i="7"/>
  <c r="O3727" i="7"/>
  <c r="N3727" i="7"/>
  <c r="M3727" i="7"/>
  <c r="L3727" i="7"/>
  <c r="O3726" i="7"/>
  <c r="N3726" i="7"/>
  <c r="M3726" i="7"/>
  <c r="L3726" i="7"/>
  <c r="O3725" i="7"/>
  <c r="N3725" i="7"/>
  <c r="M3725" i="7"/>
  <c r="L3725" i="7"/>
  <c r="O3724" i="7"/>
  <c r="N3724" i="7"/>
  <c r="M3724" i="7"/>
  <c r="L3724" i="7"/>
  <c r="O3723" i="7"/>
  <c r="N3723" i="7"/>
  <c r="M3723" i="7"/>
  <c r="L3723" i="7"/>
  <c r="O3722" i="7"/>
  <c r="N3722" i="7"/>
  <c r="M3722" i="7"/>
  <c r="L3722" i="7"/>
  <c r="O3721" i="7"/>
  <c r="N3721" i="7"/>
  <c r="M3721" i="7"/>
  <c r="L3721" i="7"/>
  <c r="O3720" i="7"/>
  <c r="N3720" i="7"/>
  <c r="M3720" i="7"/>
  <c r="L3720" i="7"/>
  <c r="O3719" i="7"/>
  <c r="N3719" i="7"/>
  <c r="M3719" i="7"/>
  <c r="L3719" i="7"/>
  <c r="O3718" i="7"/>
  <c r="N3718" i="7"/>
  <c r="M3718" i="7"/>
  <c r="L3718" i="7"/>
  <c r="O3717" i="7"/>
  <c r="N3717" i="7"/>
  <c r="M3717" i="7"/>
  <c r="L3717" i="7"/>
  <c r="O3716" i="7"/>
  <c r="N3716" i="7"/>
  <c r="M3716" i="7"/>
  <c r="L3716" i="7"/>
  <c r="O3715" i="7"/>
  <c r="N3715" i="7"/>
  <c r="M3715" i="7"/>
  <c r="L3715" i="7"/>
  <c r="O3714" i="7"/>
  <c r="N3714" i="7"/>
  <c r="M3714" i="7"/>
  <c r="L3714" i="7"/>
  <c r="O3713" i="7"/>
  <c r="N3713" i="7"/>
  <c r="M3713" i="7"/>
  <c r="L3713" i="7"/>
  <c r="O3712" i="7"/>
  <c r="N3712" i="7"/>
  <c r="M3712" i="7"/>
  <c r="L3712" i="7"/>
  <c r="O3711" i="7"/>
  <c r="N3711" i="7"/>
  <c r="M3711" i="7"/>
  <c r="L3711" i="7"/>
  <c r="O3710" i="7"/>
  <c r="N3710" i="7"/>
  <c r="M3710" i="7"/>
  <c r="L3710" i="7"/>
  <c r="O3709" i="7"/>
  <c r="N3709" i="7"/>
  <c r="M3709" i="7"/>
  <c r="L3709" i="7"/>
  <c r="O3708" i="7"/>
  <c r="N3708" i="7"/>
  <c r="M3708" i="7"/>
  <c r="L3708" i="7"/>
  <c r="O3707" i="7"/>
  <c r="N3707" i="7"/>
  <c r="M3707" i="7"/>
  <c r="L3707" i="7"/>
  <c r="O3706" i="7"/>
  <c r="N3706" i="7"/>
  <c r="M3706" i="7"/>
  <c r="L3706" i="7"/>
  <c r="O3705" i="7"/>
  <c r="N3705" i="7"/>
  <c r="M3705" i="7"/>
  <c r="L3705" i="7"/>
  <c r="O3704" i="7"/>
  <c r="N3704" i="7"/>
  <c r="M3704" i="7"/>
  <c r="L3704" i="7"/>
  <c r="O3703" i="7"/>
  <c r="N3703" i="7"/>
  <c r="M3703" i="7"/>
  <c r="L3703" i="7"/>
  <c r="O3702" i="7"/>
  <c r="N3702" i="7"/>
  <c r="M3702" i="7"/>
  <c r="L3702" i="7"/>
  <c r="O3701" i="7"/>
  <c r="N3701" i="7"/>
  <c r="M3701" i="7"/>
  <c r="L3701" i="7"/>
  <c r="O3700" i="7"/>
  <c r="N3700" i="7"/>
  <c r="M3700" i="7"/>
  <c r="L3700" i="7"/>
  <c r="O3699" i="7"/>
  <c r="N3699" i="7"/>
  <c r="M3699" i="7"/>
  <c r="L3699" i="7"/>
  <c r="O3698" i="7"/>
  <c r="N3698" i="7"/>
  <c r="M3698" i="7"/>
  <c r="L3698" i="7"/>
  <c r="O3697" i="7"/>
  <c r="N3697" i="7"/>
  <c r="M3697" i="7"/>
  <c r="L3697" i="7"/>
  <c r="O3696" i="7"/>
  <c r="N3696" i="7"/>
  <c r="M3696" i="7"/>
  <c r="L3696" i="7"/>
  <c r="O3695" i="7"/>
  <c r="N3695" i="7"/>
  <c r="M3695" i="7"/>
  <c r="L3695" i="7"/>
  <c r="O3694" i="7"/>
  <c r="N3694" i="7"/>
  <c r="M3694" i="7"/>
  <c r="L3694" i="7"/>
  <c r="O3693" i="7"/>
  <c r="N3693" i="7"/>
  <c r="M3693" i="7"/>
  <c r="L3693" i="7"/>
  <c r="O3692" i="7"/>
  <c r="N3692" i="7"/>
  <c r="M3692" i="7"/>
  <c r="L3692" i="7"/>
  <c r="O3691" i="7"/>
  <c r="N3691" i="7"/>
  <c r="M3691" i="7"/>
  <c r="L3691" i="7"/>
  <c r="O3690" i="7"/>
  <c r="N3690" i="7"/>
  <c r="M3690" i="7"/>
  <c r="L3690" i="7"/>
  <c r="O3689" i="7"/>
  <c r="N3689" i="7"/>
  <c r="M3689" i="7"/>
  <c r="L3689" i="7"/>
  <c r="O3688" i="7"/>
  <c r="N3688" i="7"/>
  <c r="M3688" i="7"/>
  <c r="L3688" i="7"/>
  <c r="O3687" i="7"/>
  <c r="N3687" i="7"/>
  <c r="M3687" i="7"/>
  <c r="L3687" i="7"/>
  <c r="O3686" i="7"/>
  <c r="N3686" i="7"/>
  <c r="M3686" i="7"/>
  <c r="L3686" i="7"/>
  <c r="O3685" i="7"/>
  <c r="N3685" i="7"/>
  <c r="M3685" i="7"/>
  <c r="L3685" i="7"/>
  <c r="O3684" i="7"/>
  <c r="N3684" i="7"/>
  <c r="M3684" i="7"/>
  <c r="L3684" i="7"/>
  <c r="O3683" i="7"/>
  <c r="N3683" i="7"/>
  <c r="M3683" i="7"/>
  <c r="L3683" i="7"/>
  <c r="O3682" i="7"/>
  <c r="N3682" i="7"/>
  <c r="M3682" i="7"/>
  <c r="L3682" i="7"/>
  <c r="O3681" i="7"/>
  <c r="N3681" i="7"/>
  <c r="M3681" i="7"/>
  <c r="L3681" i="7"/>
  <c r="O3680" i="7"/>
  <c r="N3680" i="7"/>
  <c r="M3680" i="7"/>
  <c r="L3680" i="7"/>
  <c r="O3679" i="7"/>
  <c r="N3679" i="7"/>
  <c r="M3679" i="7"/>
  <c r="L3679" i="7"/>
  <c r="O3678" i="7"/>
  <c r="N3678" i="7"/>
  <c r="M3678" i="7"/>
  <c r="L3678" i="7"/>
  <c r="O3677" i="7"/>
  <c r="N3677" i="7"/>
  <c r="M3677" i="7"/>
  <c r="L3677" i="7"/>
  <c r="O3676" i="7"/>
  <c r="N3676" i="7"/>
  <c r="M3676" i="7"/>
  <c r="L3676" i="7"/>
  <c r="O3675" i="7"/>
  <c r="N3675" i="7"/>
  <c r="M3675" i="7"/>
  <c r="L3675" i="7"/>
  <c r="O3674" i="7"/>
  <c r="N3674" i="7"/>
  <c r="M3674" i="7"/>
  <c r="L3674" i="7"/>
  <c r="O3673" i="7"/>
  <c r="N3673" i="7"/>
  <c r="M3673" i="7"/>
  <c r="L3673" i="7"/>
  <c r="O3672" i="7"/>
  <c r="N3672" i="7"/>
  <c r="M3672" i="7"/>
  <c r="L3672" i="7"/>
  <c r="O3671" i="7"/>
  <c r="N3671" i="7"/>
  <c r="M3671" i="7"/>
  <c r="L3671" i="7"/>
  <c r="O3670" i="7"/>
  <c r="N3670" i="7"/>
  <c r="M3670" i="7"/>
  <c r="L3670" i="7"/>
  <c r="O3669" i="7"/>
  <c r="N3669" i="7"/>
  <c r="M3669" i="7"/>
  <c r="L3669" i="7"/>
  <c r="O3668" i="7"/>
  <c r="N3668" i="7"/>
  <c r="M3668" i="7"/>
  <c r="L3668" i="7"/>
  <c r="O3667" i="7"/>
  <c r="N3667" i="7"/>
  <c r="M3667" i="7"/>
  <c r="L3667" i="7"/>
  <c r="O3666" i="7"/>
  <c r="N3666" i="7"/>
  <c r="M3666" i="7"/>
  <c r="L3666" i="7"/>
  <c r="O3665" i="7"/>
  <c r="N3665" i="7"/>
  <c r="M3665" i="7"/>
  <c r="L3665" i="7"/>
  <c r="O3664" i="7"/>
  <c r="N3664" i="7"/>
  <c r="M3664" i="7"/>
  <c r="L3664" i="7"/>
  <c r="O3663" i="7"/>
  <c r="N3663" i="7"/>
  <c r="M3663" i="7"/>
  <c r="L3663" i="7"/>
  <c r="O3662" i="7"/>
  <c r="N3662" i="7"/>
  <c r="M3662" i="7"/>
  <c r="L3662" i="7"/>
  <c r="O3661" i="7"/>
  <c r="N3661" i="7"/>
  <c r="M3661" i="7"/>
  <c r="L3661" i="7"/>
  <c r="O3660" i="7"/>
  <c r="N3660" i="7"/>
  <c r="M3660" i="7"/>
  <c r="L3660" i="7"/>
  <c r="O3659" i="7"/>
  <c r="N3659" i="7"/>
  <c r="M3659" i="7"/>
  <c r="L3659" i="7"/>
  <c r="O3658" i="7"/>
  <c r="N3658" i="7"/>
  <c r="M3658" i="7"/>
  <c r="L3658" i="7"/>
  <c r="O3657" i="7"/>
  <c r="N3657" i="7"/>
  <c r="M3657" i="7"/>
  <c r="L3657" i="7"/>
  <c r="O3656" i="7"/>
  <c r="N3656" i="7"/>
  <c r="M3656" i="7"/>
  <c r="L3656" i="7"/>
  <c r="O3655" i="7"/>
  <c r="N3655" i="7"/>
  <c r="M3655" i="7"/>
  <c r="L3655" i="7"/>
  <c r="O3654" i="7"/>
  <c r="N3654" i="7"/>
  <c r="M3654" i="7"/>
  <c r="L3654" i="7"/>
  <c r="O3653" i="7"/>
  <c r="N3653" i="7"/>
  <c r="M3653" i="7"/>
  <c r="L3653" i="7"/>
  <c r="O3652" i="7"/>
  <c r="N3652" i="7"/>
  <c r="M3652" i="7"/>
  <c r="L3652" i="7"/>
  <c r="O3651" i="7"/>
  <c r="N3651" i="7"/>
  <c r="M3651" i="7"/>
  <c r="L3651" i="7"/>
  <c r="O3650" i="7"/>
  <c r="N3650" i="7"/>
  <c r="M3650" i="7"/>
  <c r="L3650" i="7"/>
  <c r="O3649" i="7"/>
  <c r="N3649" i="7"/>
  <c r="M3649" i="7"/>
  <c r="L3649" i="7"/>
  <c r="O3648" i="7"/>
  <c r="N3648" i="7"/>
  <c r="M3648" i="7"/>
  <c r="L3648" i="7"/>
  <c r="O3647" i="7"/>
  <c r="N3647" i="7"/>
  <c r="M3647" i="7"/>
  <c r="L3647" i="7"/>
  <c r="O3646" i="7"/>
  <c r="N3646" i="7"/>
  <c r="M3646" i="7"/>
  <c r="L3646" i="7"/>
  <c r="O3645" i="7"/>
  <c r="N3645" i="7"/>
  <c r="M3645" i="7"/>
  <c r="L3645" i="7"/>
  <c r="O3644" i="7"/>
  <c r="N3644" i="7"/>
  <c r="M3644" i="7"/>
  <c r="L3644" i="7"/>
  <c r="O3643" i="7"/>
  <c r="N3643" i="7"/>
  <c r="M3643" i="7"/>
  <c r="L3643" i="7"/>
  <c r="O3642" i="7"/>
  <c r="N3642" i="7"/>
  <c r="M3642" i="7"/>
  <c r="L3642" i="7"/>
  <c r="O3641" i="7"/>
  <c r="N3641" i="7"/>
  <c r="M3641" i="7"/>
  <c r="L3641" i="7"/>
  <c r="O3640" i="7"/>
  <c r="N3640" i="7"/>
  <c r="M3640" i="7"/>
  <c r="L3640" i="7"/>
  <c r="O3639" i="7"/>
  <c r="N3639" i="7"/>
  <c r="M3639" i="7"/>
  <c r="L3639" i="7"/>
  <c r="O3638" i="7"/>
  <c r="N3638" i="7"/>
  <c r="M3638" i="7"/>
  <c r="L3638" i="7"/>
  <c r="O3637" i="7"/>
  <c r="N3637" i="7"/>
  <c r="M3637" i="7"/>
  <c r="L3637" i="7"/>
  <c r="O3636" i="7"/>
  <c r="N3636" i="7"/>
  <c r="M3636" i="7"/>
  <c r="L3636" i="7"/>
  <c r="O3635" i="7"/>
  <c r="N3635" i="7"/>
  <c r="M3635" i="7"/>
  <c r="L3635" i="7"/>
  <c r="O3634" i="7"/>
  <c r="N3634" i="7"/>
  <c r="M3634" i="7"/>
  <c r="L3634" i="7"/>
  <c r="O3633" i="7"/>
  <c r="N3633" i="7"/>
  <c r="M3633" i="7"/>
  <c r="L3633" i="7"/>
  <c r="O3632" i="7"/>
  <c r="N3632" i="7"/>
  <c r="M3632" i="7"/>
  <c r="L3632" i="7"/>
  <c r="O3631" i="7"/>
  <c r="N3631" i="7"/>
  <c r="M3631" i="7"/>
  <c r="L3631" i="7"/>
  <c r="O3630" i="7"/>
  <c r="N3630" i="7"/>
  <c r="M3630" i="7"/>
  <c r="L3630" i="7"/>
  <c r="O3629" i="7"/>
  <c r="N3629" i="7"/>
  <c r="M3629" i="7"/>
  <c r="L3629" i="7"/>
  <c r="O3628" i="7"/>
  <c r="N3628" i="7"/>
  <c r="M3628" i="7"/>
  <c r="L3628" i="7"/>
  <c r="O3627" i="7"/>
  <c r="N3627" i="7"/>
  <c r="M3627" i="7"/>
  <c r="L3627" i="7"/>
  <c r="O3626" i="7"/>
  <c r="N3626" i="7"/>
  <c r="M3626" i="7"/>
  <c r="L3626" i="7"/>
  <c r="O3625" i="7"/>
  <c r="N3625" i="7"/>
  <c r="M3625" i="7"/>
  <c r="L3625" i="7"/>
  <c r="O3624" i="7"/>
  <c r="N3624" i="7"/>
  <c r="M3624" i="7"/>
  <c r="L3624" i="7"/>
  <c r="O3623" i="7"/>
  <c r="N3623" i="7"/>
  <c r="M3623" i="7"/>
  <c r="L3623" i="7"/>
  <c r="O3622" i="7"/>
  <c r="N3622" i="7"/>
  <c r="M3622" i="7"/>
  <c r="L3622" i="7"/>
  <c r="O3621" i="7"/>
  <c r="N3621" i="7"/>
  <c r="M3621" i="7"/>
  <c r="L3621" i="7"/>
  <c r="O3620" i="7"/>
  <c r="N3620" i="7"/>
  <c r="M3620" i="7"/>
  <c r="L3620" i="7"/>
  <c r="O3619" i="7"/>
  <c r="N3619" i="7"/>
  <c r="M3619" i="7"/>
  <c r="L3619" i="7"/>
  <c r="O3618" i="7"/>
  <c r="N3618" i="7"/>
  <c r="M3618" i="7"/>
  <c r="L3618" i="7"/>
  <c r="O3617" i="7"/>
  <c r="N3617" i="7"/>
  <c r="M3617" i="7"/>
  <c r="L3617" i="7"/>
  <c r="O3616" i="7"/>
  <c r="N3616" i="7"/>
  <c r="M3616" i="7"/>
  <c r="L3616" i="7"/>
  <c r="O3615" i="7"/>
  <c r="N3615" i="7"/>
  <c r="M3615" i="7"/>
  <c r="L3615" i="7"/>
  <c r="O3614" i="7"/>
  <c r="N3614" i="7"/>
  <c r="M3614" i="7"/>
  <c r="L3614" i="7"/>
  <c r="O3613" i="7"/>
  <c r="N3613" i="7"/>
  <c r="M3613" i="7"/>
  <c r="L3613" i="7"/>
  <c r="O3612" i="7"/>
  <c r="N3612" i="7"/>
  <c r="M3612" i="7"/>
  <c r="L3612" i="7"/>
  <c r="O3611" i="7"/>
  <c r="N3611" i="7"/>
  <c r="M3611" i="7"/>
  <c r="L3611" i="7"/>
  <c r="O3610" i="7"/>
  <c r="N3610" i="7"/>
  <c r="M3610" i="7"/>
  <c r="L3610" i="7"/>
  <c r="O3609" i="7"/>
  <c r="N3609" i="7"/>
  <c r="M3609" i="7"/>
  <c r="L3609" i="7"/>
  <c r="O3608" i="7"/>
  <c r="N3608" i="7"/>
  <c r="M3608" i="7"/>
  <c r="L3608" i="7"/>
  <c r="O3607" i="7"/>
  <c r="N3607" i="7"/>
  <c r="M3607" i="7"/>
  <c r="L3607" i="7"/>
  <c r="O3606" i="7"/>
  <c r="N3606" i="7"/>
  <c r="M3606" i="7"/>
  <c r="L3606" i="7"/>
  <c r="O3605" i="7"/>
  <c r="N3605" i="7"/>
  <c r="M3605" i="7"/>
  <c r="L3605" i="7"/>
  <c r="O3604" i="7"/>
  <c r="N3604" i="7"/>
  <c r="M3604" i="7"/>
  <c r="L3604" i="7"/>
  <c r="O3603" i="7"/>
  <c r="N3603" i="7"/>
  <c r="M3603" i="7"/>
  <c r="L3603" i="7"/>
  <c r="O3602" i="7"/>
  <c r="N3602" i="7"/>
  <c r="M3602" i="7"/>
  <c r="L3602" i="7"/>
  <c r="O3601" i="7"/>
  <c r="N3601" i="7"/>
  <c r="M3601" i="7"/>
  <c r="L3601" i="7"/>
  <c r="O3600" i="7"/>
  <c r="N3600" i="7"/>
  <c r="M3600" i="7"/>
  <c r="L3600" i="7"/>
  <c r="O3599" i="7"/>
  <c r="N3599" i="7"/>
  <c r="M3599" i="7"/>
  <c r="L3599" i="7"/>
  <c r="O3598" i="7"/>
  <c r="N3598" i="7"/>
  <c r="M3598" i="7"/>
  <c r="L3598" i="7"/>
  <c r="O3597" i="7"/>
  <c r="N3597" i="7"/>
  <c r="M3597" i="7"/>
  <c r="L3597" i="7"/>
  <c r="O3596" i="7"/>
  <c r="N3596" i="7"/>
  <c r="M3596" i="7"/>
  <c r="L3596" i="7"/>
  <c r="O3595" i="7"/>
  <c r="N3595" i="7"/>
  <c r="M3595" i="7"/>
  <c r="L3595" i="7"/>
  <c r="O3594" i="7"/>
  <c r="N3594" i="7"/>
  <c r="M3594" i="7"/>
  <c r="L3594" i="7"/>
  <c r="O3593" i="7"/>
  <c r="N3593" i="7"/>
  <c r="M3593" i="7"/>
  <c r="L3593" i="7"/>
  <c r="O3592" i="7"/>
  <c r="N3592" i="7"/>
  <c r="M3592" i="7"/>
  <c r="L3592" i="7"/>
  <c r="O3591" i="7"/>
  <c r="N3591" i="7"/>
  <c r="M3591" i="7"/>
  <c r="L3591" i="7"/>
  <c r="O3590" i="7"/>
  <c r="N3590" i="7"/>
  <c r="M3590" i="7"/>
  <c r="L3590" i="7"/>
  <c r="O3589" i="7"/>
  <c r="N3589" i="7"/>
  <c r="M3589" i="7"/>
  <c r="L3589" i="7"/>
  <c r="O3588" i="7"/>
  <c r="N3588" i="7"/>
  <c r="M3588" i="7"/>
  <c r="L3588" i="7"/>
  <c r="O3587" i="7"/>
  <c r="N3587" i="7"/>
  <c r="M3587" i="7"/>
  <c r="L3587" i="7"/>
  <c r="O3586" i="7"/>
  <c r="N3586" i="7"/>
  <c r="M3586" i="7"/>
  <c r="L3586" i="7"/>
  <c r="O3585" i="7"/>
  <c r="N3585" i="7"/>
  <c r="M3585" i="7"/>
  <c r="L3585" i="7"/>
  <c r="O3584" i="7"/>
  <c r="N3584" i="7"/>
  <c r="M3584" i="7"/>
  <c r="L3584" i="7"/>
  <c r="O3583" i="7"/>
  <c r="N3583" i="7"/>
  <c r="M3583" i="7"/>
  <c r="L3583" i="7"/>
  <c r="O3582" i="7"/>
  <c r="N3582" i="7"/>
  <c r="M3582" i="7"/>
  <c r="L3582" i="7"/>
  <c r="O3581" i="7"/>
  <c r="N3581" i="7"/>
  <c r="M3581" i="7"/>
  <c r="L3581" i="7"/>
  <c r="O3580" i="7"/>
  <c r="N3580" i="7"/>
  <c r="M3580" i="7"/>
  <c r="L3580" i="7"/>
  <c r="O3579" i="7"/>
  <c r="N3579" i="7"/>
  <c r="M3579" i="7"/>
  <c r="L3579" i="7"/>
  <c r="O3578" i="7"/>
  <c r="N3578" i="7"/>
  <c r="M3578" i="7"/>
  <c r="L3578" i="7"/>
  <c r="O3577" i="7"/>
  <c r="N3577" i="7"/>
  <c r="M3577" i="7"/>
  <c r="L3577" i="7"/>
  <c r="O3576" i="7"/>
  <c r="N3576" i="7"/>
  <c r="M3576" i="7"/>
  <c r="L3576" i="7"/>
  <c r="O3575" i="7"/>
  <c r="N3575" i="7"/>
  <c r="M3575" i="7"/>
  <c r="L3575" i="7"/>
  <c r="O3574" i="7"/>
  <c r="N3574" i="7"/>
  <c r="M3574" i="7"/>
  <c r="L3574" i="7"/>
  <c r="O3573" i="7"/>
  <c r="N3573" i="7"/>
  <c r="M3573" i="7"/>
  <c r="L3573" i="7"/>
  <c r="O3572" i="7"/>
  <c r="N3572" i="7"/>
  <c r="M3572" i="7"/>
  <c r="L3572" i="7"/>
  <c r="O3571" i="7"/>
  <c r="N3571" i="7"/>
  <c r="M3571" i="7"/>
  <c r="L3571" i="7"/>
  <c r="O3570" i="7"/>
  <c r="N3570" i="7"/>
  <c r="M3570" i="7"/>
  <c r="L3570" i="7"/>
  <c r="O3569" i="7"/>
  <c r="N3569" i="7"/>
  <c r="M3569" i="7"/>
  <c r="L3569" i="7"/>
  <c r="O3568" i="7"/>
  <c r="N3568" i="7"/>
  <c r="M3568" i="7"/>
  <c r="L3568" i="7"/>
  <c r="O3567" i="7"/>
  <c r="N3567" i="7"/>
  <c r="M3567" i="7"/>
  <c r="L3567" i="7"/>
  <c r="O3566" i="7"/>
  <c r="N3566" i="7"/>
  <c r="M3566" i="7"/>
  <c r="L3566" i="7"/>
  <c r="O3565" i="7"/>
  <c r="N3565" i="7"/>
  <c r="M3565" i="7"/>
  <c r="L3565" i="7"/>
  <c r="O3564" i="7"/>
  <c r="N3564" i="7"/>
  <c r="M3564" i="7"/>
  <c r="L3564" i="7"/>
  <c r="O3563" i="7"/>
  <c r="N3563" i="7"/>
  <c r="M3563" i="7"/>
  <c r="L3563" i="7"/>
  <c r="O3562" i="7"/>
  <c r="N3562" i="7"/>
  <c r="M3562" i="7"/>
  <c r="L3562" i="7"/>
  <c r="O3561" i="7"/>
  <c r="N3561" i="7"/>
  <c r="M3561" i="7"/>
  <c r="L3561" i="7"/>
  <c r="O3560" i="7"/>
  <c r="N3560" i="7"/>
  <c r="M3560" i="7"/>
  <c r="L3560" i="7"/>
  <c r="O3559" i="7"/>
  <c r="N3559" i="7"/>
  <c r="M3559" i="7"/>
  <c r="L3559" i="7"/>
  <c r="O3558" i="7"/>
  <c r="N3558" i="7"/>
  <c r="M3558" i="7"/>
  <c r="L3558" i="7"/>
  <c r="O3557" i="7"/>
  <c r="N3557" i="7"/>
  <c r="M3557" i="7"/>
  <c r="L3557" i="7"/>
  <c r="O3556" i="7"/>
  <c r="N3556" i="7"/>
  <c r="M3556" i="7"/>
  <c r="L3556" i="7"/>
  <c r="O3555" i="7"/>
  <c r="N3555" i="7"/>
  <c r="M3555" i="7"/>
  <c r="L3555" i="7"/>
  <c r="O3554" i="7"/>
  <c r="N3554" i="7"/>
  <c r="M3554" i="7"/>
  <c r="L3554" i="7"/>
  <c r="O3553" i="7"/>
  <c r="N3553" i="7"/>
  <c r="M3553" i="7"/>
  <c r="L3553" i="7"/>
  <c r="O3552" i="7"/>
  <c r="N3552" i="7"/>
  <c r="M3552" i="7"/>
  <c r="L3552" i="7"/>
  <c r="O3551" i="7"/>
  <c r="N3551" i="7"/>
  <c r="M3551" i="7"/>
  <c r="L3551" i="7"/>
  <c r="O3550" i="7"/>
  <c r="N3550" i="7"/>
  <c r="M3550" i="7"/>
  <c r="L3550" i="7"/>
  <c r="O3549" i="7"/>
  <c r="N3549" i="7"/>
  <c r="M3549" i="7"/>
  <c r="L3549" i="7"/>
  <c r="O3548" i="7"/>
  <c r="N3548" i="7"/>
  <c r="M3548" i="7"/>
  <c r="L3548" i="7"/>
  <c r="O3547" i="7"/>
  <c r="N3547" i="7"/>
  <c r="M3547" i="7"/>
  <c r="L3547" i="7"/>
  <c r="O3546" i="7"/>
  <c r="N3546" i="7"/>
  <c r="M3546" i="7"/>
  <c r="L3546" i="7"/>
  <c r="O3545" i="7"/>
  <c r="N3545" i="7"/>
  <c r="M3545" i="7"/>
  <c r="L3545" i="7"/>
  <c r="O3544" i="7"/>
  <c r="N3544" i="7"/>
  <c r="M3544" i="7"/>
  <c r="L3544" i="7"/>
  <c r="O3543" i="7"/>
  <c r="N3543" i="7"/>
  <c r="M3543" i="7"/>
  <c r="L3543" i="7"/>
  <c r="O3542" i="7"/>
  <c r="N3542" i="7"/>
  <c r="M3542" i="7"/>
  <c r="L3542" i="7"/>
  <c r="O3541" i="7"/>
  <c r="N3541" i="7"/>
  <c r="M3541" i="7"/>
  <c r="L3541" i="7"/>
  <c r="O3540" i="7"/>
  <c r="N3540" i="7"/>
  <c r="M3540" i="7"/>
  <c r="L3540" i="7"/>
  <c r="O3539" i="7"/>
  <c r="N3539" i="7"/>
  <c r="M3539" i="7"/>
  <c r="L3539" i="7"/>
  <c r="O3538" i="7"/>
  <c r="N3538" i="7"/>
  <c r="M3538" i="7"/>
  <c r="L3538" i="7"/>
  <c r="O3537" i="7"/>
  <c r="N3537" i="7"/>
  <c r="M3537" i="7"/>
  <c r="L3537" i="7"/>
  <c r="O3536" i="7"/>
  <c r="N3536" i="7"/>
  <c r="M3536" i="7"/>
  <c r="L3536" i="7"/>
  <c r="O3535" i="7"/>
  <c r="N3535" i="7"/>
  <c r="M3535" i="7"/>
  <c r="L3535" i="7"/>
  <c r="O3534" i="7"/>
  <c r="N3534" i="7"/>
  <c r="M3534" i="7"/>
  <c r="L3534" i="7"/>
  <c r="O3533" i="7"/>
  <c r="N3533" i="7"/>
  <c r="M3533" i="7"/>
  <c r="L3533" i="7"/>
  <c r="O3532" i="7"/>
  <c r="N3532" i="7"/>
  <c r="M3532" i="7"/>
  <c r="L3532" i="7"/>
  <c r="O3531" i="7"/>
  <c r="N3531" i="7"/>
  <c r="M3531" i="7"/>
  <c r="L3531" i="7"/>
  <c r="O3530" i="7"/>
  <c r="N3530" i="7"/>
  <c r="M3530" i="7"/>
  <c r="L3530" i="7"/>
  <c r="O3529" i="7"/>
  <c r="N3529" i="7"/>
  <c r="M3529" i="7"/>
  <c r="L3529" i="7"/>
  <c r="O3528" i="7"/>
  <c r="N3528" i="7"/>
  <c r="M3528" i="7"/>
  <c r="L3528" i="7"/>
  <c r="O3527" i="7"/>
  <c r="N3527" i="7"/>
  <c r="M3527" i="7"/>
  <c r="L3527" i="7"/>
  <c r="O3526" i="7"/>
  <c r="N3526" i="7"/>
  <c r="M3526" i="7"/>
  <c r="L3526" i="7"/>
  <c r="O3525" i="7"/>
  <c r="N3525" i="7"/>
  <c r="M3525" i="7"/>
  <c r="L3525" i="7"/>
  <c r="O3524" i="7"/>
  <c r="N3524" i="7"/>
  <c r="M3524" i="7"/>
  <c r="L3524" i="7"/>
  <c r="O3523" i="7"/>
  <c r="N3523" i="7"/>
  <c r="M3523" i="7"/>
  <c r="L3523" i="7"/>
  <c r="O3522" i="7"/>
  <c r="N3522" i="7"/>
  <c r="M3522" i="7"/>
  <c r="L3522" i="7"/>
  <c r="O3521" i="7"/>
  <c r="N3521" i="7"/>
  <c r="M3521" i="7"/>
  <c r="L3521" i="7"/>
  <c r="O3520" i="7"/>
  <c r="N3520" i="7"/>
  <c r="M3520" i="7"/>
  <c r="L3520" i="7"/>
  <c r="O3519" i="7"/>
  <c r="N3519" i="7"/>
  <c r="M3519" i="7"/>
  <c r="L3519" i="7"/>
  <c r="O3518" i="7"/>
  <c r="N3518" i="7"/>
  <c r="M3518" i="7"/>
  <c r="L3518" i="7"/>
  <c r="O3517" i="7"/>
  <c r="N3517" i="7"/>
  <c r="M3517" i="7"/>
  <c r="L3517" i="7"/>
  <c r="O3516" i="7"/>
  <c r="N3516" i="7"/>
  <c r="M3516" i="7"/>
  <c r="L3516" i="7"/>
  <c r="O3515" i="7"/>
  <c r="N3515" i="7"/>
  <c r="M3515" i="7"/>
  <c r="L3515" i="7"/>
  <c r="O3514" i="7"/>
  <c r="N3514" i="7"/>
  <c r="M3514" i="7"/>
  <c r="L3514" i="7"/>
  <c r="O3513" i="7"/>
  <c r="N3513" i="7"/>
  <c r="M3513" i="7"/>
  <c r="L3513" i="7"/>
  <c r="O3512" i="7"/>
  <c r="N3512" i="7"/>
  <c r="M3512" i="7"/>
  <c r="L3512" i="7"/>
  <c r="O3511" i="7"/>
  <c r="N3511" i="7"/>
  <c r="M3511" i="7"/>
  <c r="L3511" i="7"/>
  <c r="O3510" i="7"/>
  <c r="N3510" i="7"/>
  <c r="M3510" i="7"/>
  <c r="L3510" i="7"/>
  <c r="O3509" i="7"/>
  <c r="N3509" i="7"/>
  <c r="M3509" i="7"/>
  <c r="L3509" i="7"/>
  <c r="O3508" i="7"/>
  <c r="N3508" i="7"/>
  <c r="M3508" i="7"/>
  <c r="L3508" i="7"/>
  <c r="O3507" i="7"/>
  <c r="N3507" i="7"/>
  <c r="M3507" i="7"/>
  <c r="L3507" i="7"/>
  <c r="O3506" i="7"/>
  <c r="N3506" i="7"/>
  <c r="M3506" i="7"/>
  <c r="L3506" i="7"/>
  <c r="O3505" i="7"/>
  <c r="N3505" i="7"/>
  <c r="M3505" i="7"/>
  <c r="L3505" i="7"/>
  <c r="O3504" i="7"/>
  <c r="N3504" i="7"/>
  <c r="M3504" i="7"/>
  <c r="L3504" i="7"/>
  <c r="O3503" i="7"/>
  <c r="N3503" i="7"/>
  <c r="M3503" i="7"/>
  <c r="L3503" i="7"/>
  <c r="O3502" i="7"/>
  <c r="N3502" i="7"/>
  <c r="M3502" i="7"/>
  <c r="L3502" i="7"/>
  <c r="O3501" i="7"/>
  <c r="N3501" i="7"/>
  <c r="M3501" i="7"/>
  <c r="L3501" i="7"/>
  <c r="O3500" i="7"/>
  <c r="N3500" i="7"/>
  <c r="M3500" i="7"/>
  <c r="L3500" i="7"/>
  <c r="O3499" i="7"/>
  <c r="N3499" i="7"/>
  <c r="M3499" i="7"/>
  <c r="L3499" i="7"/>
  <c r="O3498" i="7"/>
  <c r="N3498" i="7"/>
  <c r="M3498" i="7"/>
  <c r="L3498" i="7"/>
  <c r="O3497" i="7"/>
  <c r="N3497" i="7"/>
  <c r="M3497" i="7"/>
  <c r="L3497" i="7"/>
  <c r="O3496" i="7"/>
  <c r="N3496" i="7"/>
  <c r="M3496" i="7"/>
  <c r="L3496" i="7"/>
  <c r="O3495" i="7"/>
  <c r="N3495" i="7"/>
  <c r="M3495" i="7"/>
  <c r="L3495" i="7"/>
  <c r="O3494" i="7"/>
  <c r="N3494" i="7"/>
  <c r="M3494" i="7"/>
  <c r="L3494" i="7"/>
  <c r="O3493" i="7"/>
  <c r="N3493" i="7"/>
  <c r="M3493" i="7"/>
  <c r="L3493" i="7"/>
  <c r="O3492" i="7"/>
  <c r="N3492" i="7"/>
  <c r="M3492" i="7"/>
  <c r="L3492" i="7"/>
  <c r="O3491" i="7"/>
  <c r="N3491" i="7"/>
  <c r="M3491" i="7"/>
  <c r="L3491" i="7"/>
  <c r="O3490" i="7"/>
  <c r="N3490" i="7"/>
  <c r="M3490" i="7"/>
  <c r="L3490" i="7"/>
  <c r="O3489" i="7"/>
  <c r="N3489" i="7"/>
  <c r="M3489" i="7"/>
  <c r="L3489" i="7"/>
  <c r="O3488" i="7"/>
  <c r="N3488" i="7"/>
  <c r="M3488" i="7"/>
  <c r="L3488" i="7"/>
  <c r="O3487" i="7"/>
  <c r="N3487" i="7"/>
  <c r="M3487" i="7"/>
  <c r="L3487" i="7"/>
  <c r="O3486" i="7"/>
  <c r="N3486" i="7"/>
  <c r="M3486" i="7"/>
  <c r="L3486" i="7"/>
  <c r="O3485" i="7"/>
  <c r="N3485" i="7"/>
  <c r="M3485" i="7"/>
  <c r="L3485" i="7"/>
  <c r="O3484" i="7"/>
  <c r="N3484" i="7"/>
  <c r="M3484" i="7"/>
  <c r="L3484" i="7"/>
  <c r="O3483" i="7"/>
  <c r="N3483" i="7"/>
  <c r="M3483" i="7"/>
  <c r="L3483" i="7"/>
  <c r="O3482" i="7"/>
  <c r="N3482" i="7"/>
  <c r="M3482" i="7"/>
  <c r="L3482" i="7"/>
  <c r="O3481" i="7"/>
  <c r="N3481" i="7"/>
  <c r="M3481" i="7"/>
  <c r="L3481" i="7"/>
  <c r="O3480" i="7"/>
  <c r="N3480" i="7"/>
  <c r="M3480" i="7"/>
  <c r="L3480" i="7"/>
  <c r="O3479" i="7"/>
  <c r="N3479" i="7"/>
  <c r="M3479" i="7"/>
  <c r="L3479" i="7"/>
  <c r="O3478" i="7"/>
  <c r="N3478" i="7"/>
  <c r="M3478" i="7"/>
  <c r="L3478" i="7"/>
  <c r="O3477" i="7"/>
  <c r="N3477" i="7"/>
  <c r="M3477" i="7"/>
  <c r="L3477" i="7"/>
  <c r="O3476" i="7"/>
  <c r="N3476" i="7"/>
  <c r="M3476" i="7"/>
  <c r="L3476" i="7"/>
  <c r="O3475" i="7"/>
  <c r="N3475" i="7"/>
  <c r="M3475" i="7"/>
  <c r="L3475" i="7"/>
  <c r="O3474" i="7"/>
  <c r="N3474" i="7"/>
  <c r="M3474" i="7"/>
  <c r="L3474" i="7"/>
  <c r="O3473" i="7"/>
  <c r="N3473" i="7"/>
  <c r="M3473" i="7"/>
  <c r="L3473" i="7"/>
  <c r="O3472" i="7"/>
  <c r="N3472" i="7"/>
  <c r="M3472" i="7"/>
  <c r="L3472" i="7"/>
  <c r="O3471" i="7"/>
  <c r="N3471" i="7"/>
  <c r="M3471" i="7"/>
  <c r="L3471" i="7"/>
  <c r="O3470" i="7"/>
  <c r="N3470" i="7"/>
  <c r="M3470" i="7"/>
  <c r="L3470" i="7"/>
  <c r="O3469" i="7"/>
  <c r="N3469" i="7"/>
  <c r="M3469" i="7"/>
  <c r="L3469" i="7"/>
  <c r="O3468" i="7"/>
  <c r="N3468" i="7"/>
  <c r="M3468" i="7"/>
  <c r="L3468" i="7"/>
  <c r="O3467" i="7"/>
  <c r="N3467" i="7"/>
  <c r="M3467" i="7"/>
  <c r="L3467" i="7"/>
  <c r="O3466" i="7"/>
  <c r="N3466" i="7"/>
  <c r="M3466" i="7"/>
  <c r="L3466" i="7"/>
  <c r="O3465" i="7"/>
  <c r="N3465" i="7"/>
  <c r="M3465" i="7"/>
  <c r="L3465" i="7"/>
  <c r="O3464" i="7"/>
  <c r="N3464" i="7"/>
  <c r="M3464" i="7"/>
  <c r="L3464" i="7"/>
  <c r="O3463" i="7"/>
  <c r="N3463" i="7"/>
  <c r="M3463" i="7"/>
  <c r="L3463" i="7"/>
  <c r="O3462" i="7"/>
  <c r="N3462" i="7"/>
  <c r="M3462" i="7"/>
  <c r="L3462" i="7"/>
  <c r="O3461" i="7"/>
  <c r="N3461" i="7"/>
  <c r="M3461" i="7"/>
  <c r="L3461" i="7"/>
  <c r="O3460" i="7"/>
  <c r="N3460" i="7"/>
  <c r="M3460" i="7"/>
  <c r="L3460" i="7"/>
  <c r="O3459" i="7"/>
  <c r="N3459" i="7"/>
  <c r="M3459" i="7"/>
  <c r="L3459" i="7"/>
  <c r="O3458" i="7"/>
  <c r="N3458" i="7"/>
  <c r="M3458" i="7"/>
  <c r="L3458" i="7"/>
  <c r="O3457" i="7"/>
  <c r="N3457" i="7"/>
  <c r="M3457" i="7"/>
  <c r="L3457" i="7"/>
  <c r="O3456" i="7"/>
  <c r="N3456" i="7"/>
  <c r="M3456" i="7"/>
  <c r="L3456" i="7"/>
  <c r="O3455" i="7"/>
  <c r="N3455" i="7"/>
  <c r="M3455" i="7"/>
  <c r="L3455" i="7"/>
  <c r="O3454" i="7"/>
  <c r="N3454" i="7"/>
  <c r="M3454" i="7"/>
  <c r="L3454" i="7"/>
  <c r="O3453" i="7"/>
  <c r="N3453" i="7"/>
  <c r="M3453" i="7"/>
  <c r="L3453" i="7"/>
  <c r="O3452" i="7"/>
  <c r="N3452" i="7"/>
  <c r="M3452" i="7"/>
  <c r="L3452" i="7"/>
  <c r="O3451" i="7"/>
  <c r="N3451" i="7"/>
  <c r="M3451" i="7"/>
  <c r="L3451" i="7"/>
  <c r="O3450" i="7"/>
  <c r="N3450" i="7"/>
  <c r="M3450" i="7"/>
  <c r="L3450" i="7"/>
  <c r="O3449" i="7"/>
  <c r="N3449" i="7"/>
  <c r="M3449" i="7"/>
  <c r="L3449" i="7"/>
  <c r="O3448" i="7"/>
  <c r="N3448" i="7"/>
  <c r="M3448" i="7"/>
  <c r="L3448" i="7"/>
  <c r="O3447" i="7"/>
  <c r="N3447" i="7"/>
  <c r="M3447" i="7"/>
  <c r="L3447" i="7"/>
  <c r="O3446" i="7"/>
  <c r="N3446" i="7"/>
  <c r="M3446" i="7"/>
  <c r="L3446" i="7"/>
  <c r="O3445" i="7"/>
  <c r="N3445" i="7"/>
  <c r="M3445" i="7"/>
  <c r="L3445" i="7"/>
  <c r="O3444" i="7"/>
  <c r="N3444" i="7"/>
  <c r="M3444" i="7"/>
  <c r="L3444" i="7"/>
  <c r="O3443" i="7"/>
  <c r="N3443" i="7"/>
  <c r="M3443" i="7"/>
  <c r="L3443" i="7"/>
  <c r="O3442" i="7"/>
  <c r="N3442" i="7"/>
  <c r="M3442" i="7"/>
  <c r="L3442" i="7"/>
  <c r="O3441" i="7"/>
  <c r="N3441" i="7"/>
  <c r="M3441" i="7"/>
  <c r="L3441" i="7"/>
  <c r="O3440" i="7"/>
  <c r="N3440" i="7"/>
  <c r="M3440" i="7"/>
  <c r="L3440" i="7"/>
  <c r="O3439" i="7"/>
  <c r="N3439" i="7"/>
  <c r="M3439" i="7"/>
  <c r="L3439" i="7"/>
  <c r="O3438" i="7"/>
  <c r="N3438" i="7"/>
  <c r="M3438" i="7"/>
  <c r="L3438" i="7"/>
  <c r="O3437" i="7"/>
  <c r="N3437" i="7"/>
  <c r="M3437" i="7"/>
  <c r="L3437" i="7"/>
  <c r="O3436" i="7"/>
  <c r="N3436" i="7"/>
  <c r="M3436" i="7"/>
  <c r="L3436" i="7"/>
  <c r="O3435" i="7"/>
  <c r="N3435" i="7"/>
  <c r="M3435" i="7"/>
  <c r="L3435" i="7"/>
  <c r="O3434" i="7"/>
  <c r="N3434" i="7"/>
  <c r="M3434" i="7"/>
  <c r="L3434" i="7"/>
  <c r="O3433" i="7"/>
  <c r="N3433" i="7"/>
  <c r="M3433" i="7"/>
  <c r="L3433" i="7"/>
  <c r="O3432" i="7"/>
  <c r="N3432" i="7"/>
  <c r="M3432" i="7"/>
  <c r="L3432" i="7"/>
  <c r="O3431" i="7"/>
  <c r="N3431" i="7"/>
  <c r="M3431" i="7"/>
  <c r="L3431" i="7"/>
  <c r="O3430" i="7"/>
  <c r="N3430" i="7"/>
  <c r="M3430" i="7"/>
  <c r="L3430" i="7"/>
  <c r="O3429" i="7"/>
  <c r="N3429" i="7"/>
  <c r="M3429" i="7"/>
  <c r="L3429" i="7"/>
  <c r="O3428" i="7"/>
  <c r="N3428" i="7"/>
  <c r="M3428" i="7"/>
  <c r="L3428" i="7"/>
  <c r="O3427" i="7"/>
  <c r="N3427" i="7"/>
  <c r="M3427" i="7"/>
  <c r="L3427" i="7"/>
  <c r="O3426" i="7"/>
  <c r="N3426" i="7"/>
  <c r="M3426" i="7"/>
  <c r="L3426" i="7"/>
  <c r="O3425" i="7"/>
  <c r="N3425" i="7"/>
  <c r="M3425" i="7"/>
  <c r="L3425" i="7"/>
  <c r="O3424" i="7"/>
  <c r="N3424" i="7"/>
  <c r="M3424" i="7"/>
  <c r="L3424" i="7"/>
  <c r="O3423" i="7"/>
  <c r="N3423" i="7"/>
  <c r="M3423" i="7"/>
  <c r="L3423" i="7"/>
  <c r="O3422" i="7"/>
  <c r="N3422" i="7"/>
  <c r="M3422" i="7"/>
  <c r="L3422" i="7"/>
  <c r="O3421" i="7"/>
  <c r="N3421" i="7"/>
  <c r="M3421" i="7"/>
  <c r="L3421" i="7"/>
  <c r="O3420" i="7"/>
  <c r="N3420" i="7"/>
  <c r="M3420" i="7"/>
  <c r="L3420" i="7"/>
  <c r="O3419" i="7"/>
  <c r="N3419" i="7"/>
  <c r="M3419" i="7"/>
  <c r="L3419" i="7"/>
  <c r="O3418" i="7"/>
  <c r="N3418" i="7"/>
  <c r="M3418" i="7"/>
  <c r="L3418" i="7"/>
  <c r="O3417" i="7"/>
  <c r="N3417" i="7"/>
  <c r="M3417" i="7"/>
  <c r="L3417" i="7"/>
  <c r="O3416" i="7"/>
  <c r="N3416" i="7"/>
  <c r="M3416" i="7"/>
  <c r="L3416" i="7"/>
  <c r="O3415" i="7"/>
  <c r="N3415" i="7"/>
  <c r="M3415" i="7"/>
  <c r="L3415" i="7"/>
  <c r="O3414" i="7"/>
  <c r="N3414" i="7"/>
  <c r="M3414" i="7"/>
  <c r="L3414" i="7"/>
  <c r="O3413" i="7"/>
  <c r="N3413" i="7"/>
  <c r="M3413" i="7"/>
  <c r="L3413" i="7"/>
  <c r="O3412" i="7"/>
  <c r="N3412" i="7"/>
  <c r="M3412" i="7"/>
  <c r="L3412" i="7"/>
  <c r="O3411" i="7"/>
  <c r="N3411" i="7"/>
  <c r="M3411" i="7"/>
  <c r="L3411" i="7"/>
  <c r="O3410" i="7"/>
  <c r="N3410" i="7"/>
  <c r="M3410" i="7"/>
  <c r="L3410" i="7"/>
  <c r="O3409" i="7"/>
  <c r="N3409" i="7"/>
  <c r="M3409" i="7"/>
  <c r="L3409" i="7"/>
  <c r="O3408" i="7"/>
  <c r="N3408" i="7"/>
  <c r="M3408" i="7"/>
  <c r="L3408" i="7"/>
  <c r="O3407" i="7"/>
  <c r="N3407" i="7"/>
  <c r="M3407" i="7"/>
  <c r="L3407" i="7"/>
  <c r="O3406" i="7"/>
  <c r="N3406" i="7"/>
  <c r="M3406" i="7"/>
  <c r="L3406" i="7"/>
  <c r="O3405" i="7"/>
  <c r="N3405" i="7"/>
  <c r="M3405" i="7"/>
  <c r="L3405" i="7"/>
  <c r="O3404" i="7"/>
  <c r="N3404" i="7"/>
  <c r="M3404" i="7"/>
  <c r="L3404" i="7"/>
  <c r="O3403" i="7"/>
  <c r="N3403" i="7"/>
  <c r="M3403" i="7"/>
  <c r="L3403" i="7"/>
  <c r="O3402" i="7"/>
  <c r="N3402" i="7"/>
  <c r="M3402" i="7"/>
  <c r="L3402" i="7"/>
  <c r="O3401" i="7"/>
  <c r="N3401" i="7"/>
  <c r="M3401" i="7"/>
  <c r="L3401" i="7"/>
  <c r="O3400" i="7"/>
  <c r="N3400" i="7"/>
  <c r="M3400" i="7"/>
  <c r="L3400" i="7"/>
  <c r="O3399" i="7"/>
  <c r="N3399" i="7"/>
  <c r="M3399" i="7"/>
  <c r="L3399" i="7"/>
  <c r="O3398" i="7"/>
  <c r="N3398" i="7"/>
  <c r="M3398" i="7"/>
  <c r="L3398" i="7"/>
  <c r="O3397" i="7"/>
  <c r="N3397" i="7"/>
  <c r="M3397" i="7"/>
  <c r="L3397" i="7"/>
  <c r="O3396" i="7"/>
  <c r="N3396" i="7"/>
  <c r="M3396" i="7"/>
  <c r="L3396" i="7"/>
  <c r="O3395" i="7"/>
  <c r="N3395" i="7"/>
  <c r="M3395" i="7"/>
  <c r="L3395" i="7"/>
  <c r="O3394" i="7"/>
  <c r="N3394" i="7"/>
  <c r="M3394" i="7"/>
  <c r="L3394" i="7"/>
  <c r="O3393" i="7"/>
  <c r="N3393" i="7"/>
  <c r="M3393" i="7"/>
  <c r="L3393" i="7"/>
  <c r="O3392" i="7"/>
  <c r="N3392" i="7"/>
  <c r="M3392" i="7"/>
  <c r="L3392" i="7"/>
  <c r="O3391" i="7"/>
  <c r="N3391" i="7"/>
  <c r="M3391" i="7"/>
  <c r="L3391" i="7"/>
  <c r="O3390" i="7"/>
  <c r="N3390" i="7"/>
  <c r="M3390" i="7"/>
  <c r="L3390" i="7"/>
  <c r="O3389" i="7"/>
  <c r="N3389" i="7"/>
  <c r="M3389" i="7"/>
  <c r="L3389" i="7"/>
  <c r="O3388" i="7"/>
  <c r="N3388" i="7"/>
  <c r="M3388" i="7"/>
  <c r="L3388" i="7"/>
  <c r="O3387" i="7"/>
  <c r="N3387" i="7"/>
  <c r="M3387" i="7"/>
  <c r="L3387" i="7"/>
  <c r="O3386" i="7"/>
  <c r="N3386" i="7"/>
  <c r="M3386" i="7"/>
  <c r="L3386" i="7"/>
  <c r="O3385" i="7"/>
  <c r="N3385" i="7"/>
  <c r="M3385" i="7"/>
  <c r="L3385" i="7"/>
  <c r="O3384" i="7"/>
  <c r="N3384" i="7"/>
  <c r="M3384" i="7"/>
  <c r="L3384" i="7"/>
  <c r="O3383" i="7"/>
  <c r="N3383" i="7"/>
  <c r="M3383" i="7"/>
  <c r="L3383" i="7"/>
  <c r="O3382" i="7"/>
  <c r="N3382" i="7"/>
  <c r="M3382" i="7"/>
  <c r="L3382" i="7"/>
  <c r="O3381" i="7"/>
  <c r="N3381" i="7"/>
  <c r="M3381" i="7"/>
  <c r="L3381" i="7"/>
  <c r="O3380" i="7"/>
  <c r="N3380" i="7"/>
  <c r="M3380" i="7"/>
  <c r="L3380" i="7"/>
  <c r="O3379" i="7"/>
  <c r="N3379" i="7"/>
  <c r="M3379" i="7"/>
  <c r="L3379" i="7"/>
  <c r="O3378" i="7"/>
  <c r="N3378" i="7"/>
  <c r="M3378" i="7"/>
  <c r="L3378" i="7"/>
  <c r="O3377" i="7"/>
  <c r="N3377" i="7"/>
  <c r="M3377" i="7"/>
  <c r="L3377" i="7"/>
  <c r="O3376" i="7"/>
  <c r="N3376" i="7"/>
  <c r="M3376" i="7"/>
  <c r="L3376" i="7"/>
  <c r="O3375" i="7"/>
  <c r="N3375" i="7"/>
  <c r="M3375" i="7"/>
  <c r="L3375" i="7"/>
  <c r="O3374" i="7"/>
  <c r="N3374" i="7"/>
  <c r="M3374" i="7"/>
  <c r="L3374" i="7"/>
  <c r="O3373" i="7"/>
  <c r="N3373" i="7"/>
  <c r="M3373" i="7"/>
  <c r="L3373" i="7"/>
  <c r="O3372" i="7"/>
  <c r="N3372" i="7"/>
  <c r="M3372" i="7"/>
  <c r="L3372" i="7"/>
  <c r="O3371" i="7"/>
  <c r="N3371" i="7"/>
  <c r="M3371" i="7"/>
  <c r="L3371" i="7"/>
  <c r="O3370" i="7"/>
  <c r="N3370" i="7"/>
  <c r="M3370" i="7"/>
  <c r="L3370" i="7"/>
  <c r="O3369" i="7"/>
  <c r="N3369" i="7"/>
  <c r="M3369" i="7"/>
  <c r="L3369" i="7"/>
  <c r="O3368" i="7"/>
  <c r="N3368" i="7"/>
  <c r="M3368" i="7"/>
  <c r="L3368" i="7"/>
  <c r="O3367" i="7"/>
  <c r="N3367" i="7"/>
  <c r="M3367" i="7"/>
  <c r="L3367" i="7"/>
  <c r="O3366" i="7"/>
  <c r="N3366" i="7"/>
  <c r="M3366" i="7"/>
  <c r="L3366" i="7"/>
  <c r="O3365" i="7"/>
  <c r="N3365" i="7"/>
  <c r="M3365" i="7"/>
  <c r="L3365" i="7"/>
  <c r="O3364" i="7"/>
  <c r="N3364" i="7"/>
  <c r="M3364" i="7"/>
  <c r="L3364" i="7"/>
  <c r="O3363" i="7"/>
  <c r="N3363" i="7"/>
  <c r="M3363" i="7"/>
  <c r="L3363" i="7"/>
  <c r="O3362" i="7"/>
  <c r="N3362" i="7"/>
  <c r="M3362" i="7"/>
  <c r="L3362" i="7"/>
  <c r="O3361" i="7"/>
  <c r="N3361" i="7"/>
  <c r="M3361" i="7"/>
  <c r="L3361" i="7"/>
  <c r="O3360" i="7"/>
  <c r="N3360" i="7"/>
  <c r="M3360" i="7"/>
  <c r="L3360" i="7"/>
  <c r="O3359" i="7"/>
  <c r="N3359" i="7"/>
  <c r="M3359" i="7"/>
  <c r="L3359" i="7"/>
  <c r="O3358" i="7"/>
  <c r="N3358" i="7"/>
  <c r="M3358" i="7"/>
  <c r="L3358" i="7"/>
  <c r="O3357" i="7"/>
  <c r="N3357" i="7"/>
  <c r="M3357" i="7"/>
  <c r="L3357" i="7"/>
  <c r="O3356" i="7"/>
  <c r="N3356" i="7"/>
  <c r="M3356" i="7"/>
  <c r="L3356" i="7"/>
  <c r="O3355" i="7"/>
  <c r="N3355" i="7"/>
  <c r="M3355" i="7"/>
  <c r="L3355" i="7"/>
  <c r="O3354" i="7"/>
  <c r="N3354" i="7"/>
  <c r="M3354" i="7"/>
  <c r="L3354" i="7"/>
  <c r="O3353" i="7"/>
  <c r="N3353" i="7"/>
  <c r="M3353" i="7"/>
  <c r="L3353" i="7"/>
  <c r="O3352" i="7"/>
  <c r="N3352" i="7"/>
  <c r="M3352" i="7"/>
  <c r="L3352" i="7"/>
  <c r="O3351" i="7"/>
  <c r="N3351" i="7"/>
  <c r="M3351" i="7"/>
  <c r="L3351" i="7"/>
  <c r="O3350" i="7"/>
  <c r="N3350" i="7"/>
  <c r="M3350" i="7"/>
  <c r="L3350" i="7"/>
  <c r="O3349" i="7"/>
  <c r="N3349" i="7"/>
  <c r="M3349" i="7"/>
  <c r="L3349" i="7"/>
  <c r="O3348" i="7"/>
  <c r="N3348" i="7"/>
  <c r="M3348" i="7"/>
  <c r="L3348" i="7"/>
  <c r="O3347" i="7"/>
  <c r="N3347" i="7"/>
  <c r="M3347" i="7"/>
  <c r="L3347" i="7"/>
  <c r="O3346" i="7"/>
  <c r="N3346" i="7"/>
  <c r="M3346" i="7"/>
  <c r="L3346" i="7"/>
  <c r="O3345" i="7"/>
  <c r="N3345" i="7"/>
  <c r="M3345" i="7"/>
  <c r="L3345" i="7"/>
  <c r="O3344" i="7"/>
  <c r="N3344" i="7"/>
  <c r="M3344" i="7"/>
  <c r="L3344" i="7"/>
  <c r="O3343" i="7"/>
  <c r="N3343" i="7"/>
  <c r="M3343" i="7"/>
  <c r="L3343" i="7"/>
  <c r="O3342" i="7"/>
  <c r="N3342" i="7"/>
  <c r="M3342" i="7"/>
  <c r="L3342" i="7"/>
  <c r="O3341" i="7"/>
  <c r="N3341" i="7"/>
  <c r="M3341" i="7"/>
  <c r="L3341" i="7"/>
  <c r="O3340" i="7"/>
  <c r="N3340" i="7"/>
  <c r="M3340" i="7"/>
  <c r="L3340" i="7"/>
  <c r="O3339" i="7"/>
  <c r="N3339" i="7"/>
  <c r="M3339" i="7"/>
  <c r="L3339" i="7"/>
  <c r="O3338" i="7"/>
  <c r="N3338" i="7"/>
  <c r="M3338" i="7"/>
  <c r="L3338" i="7"/>
  <c r="O3337" i="7"/>
  <c r="N3337" i="7"/>
  <c r="M3337" i="7"/>
  <c r="L3337" i="7"/>
  <c r="O3336" i="7"/>
  <c r="N3336" i="7"/>
  <c r="M3336" i="7"/>
  <c r="L3336" i="7"/>
  <c r="O3335" i="7"/>
  <c r="N3335" i="7"/>
  <c r="M3335" i="7"/>
  <c r="L3335" i="7"/>
  <c r="O3334" i="7"/>
  <c r="N3334" i="7"/>
  <c r="M3334" i="7"/>
  <c r="L3334" i="7"/>
  <c r="O3333" i="7"/>
  <c r="N3333" i="7"/>
  <c r="M3333" i="7"/>
  <c r="L3333" i="7"/>
  <c r="O3332" i="7"/>
  <c r="N3332" i="7"/>
  <c r="M3332" i="7"/>
  <c r="L3332" i="7"/>
  <c r="O3331" i="7"/>
  <c r="N3331" i="7"/>
  <c r="M3331" i="7"/>
  <c r="L3331" i="7"/>
  <c r="O3330" i="7"/>
  <c r="N3330" i="7"/>
  <c r="M3330" i="7"/>
  <c r="L3330" i="7"/>
  <c r="O3329" i="7"/>
  <c r="N3329" i="7"/>
  <c r="M3329" i="7"/>
  <c r="L3329" i="7"/>
  <c r="O3328" i="7"/>
  <c r="N3328" i="7"/>
  <c r="M3328" i="7"/>
  <c r="L3328" i="7"/>
  <c r="O3327" i="7"/>
  <c r="N3327" i="7"/>
  <c r="M3327" i="7"/>
  <c r="L3327" i="7"/>
  <c r="O3326" i="7"/>
  <c r="N3326" i="7"/>
  <c r="M3326" i="7"/>
  <c r="L3326" i="7"/>
  <c r="O3325" i="7"/>
  <c r="N3325" i="7"/>
  <c r="M3325" i="7"/>
  <c r="L3325" i="7"/>
  <c r="O3324" i="7"/>
  <c r="N3324" i="7"/>
  <c r="M3324" i="7"/>
  <c r="L3324" i="7"/>
  <c r="O3323" i="7"/>
  <c r="N3323" i="7"/>
  <c r="M3323" i="7"/>
  <c r="L3323" i="7"/>
  <c r="O3322" i="7"/>
  <c r="N3322" i="7"/>
  <c r="M3322" i="7"/>
  <c r="L3322" i="7"/>
  <c r="O3321" i="7"/>
  <c r="N3321" i="7"/>
  <c r="M3321" i="7"/>
  <c r="L3321" i="7"/>
  <c r="O3320" i="7"/>
  <c r="N3320" i="7"/>
  <c r="M3320" i="7"/>
  <c r="L3320" i="7"/>
  <c r="O3319" i="7"/>
  <c r="N3319" i="7"/>
  <c r="M3319" i="7"/>
  <c r="L3319" i="7"/>
  <c r="O3318" i="7"/>
  <c r="N3318" i="7"/>
  <c r="M3318" i="7"/>
  <c r="L3318" i="7"/>
  <c r="O3317" i="7"/>
  <c r="N3317" i="7"/>
  <c r="M3317" i="7"/>
  <c r="L3317" i="7"/>
  <c r="O3316" i="7"/>
  <c r="N3316" i="7"/>
  <c r="M3316" i="7"/>
  <c r="L3316" i="7"/>
  <c r="O3315" i="7"/>
  <c r="N3315" i="7"/>
  <c r="M3315" i="7"/>
  <c r="L3315" i="7"/>
  <c r="O3314" i="7"/>
  <c r="N3314" i="7"/>
  <c r="M3314" i="7"/>
  <c r="L3314" i="7"/>
  <c r="O3313" i="7"/>
  <c r="N3313" i="7"/>
  <c r="M3313" i="7"/>
  <c r="L3313" i="7"/>
  <c r="O3312" i="7"/>
  <c r="N3312" i="7"/>
  <c r="M3312" i="7"/>
  <c r="L3312" i="7"/>
  <c r="O3311" i="7"/>
  <c r="N3311" i="7"/>
  <c r="M3311" i="7"/>
  <c r="L3311" i="7"/>
  <c r="O3310" i="7"/>
  <c r="N3310" i="7"/>
  <c r="M3310" i="7"/>
  <c r="L3310" i="7"/>
  <c r="O3309" i="7"/>
  <c r="N3309" i="7"/>
  <c r="M3309" i="7"/>
  <c r="L3309" i="7"/>
  <c r="O3308" i="7"/>
  <c r="N3308" i="7"/>
  <c r="M3308" i="7"/>
  <c r="L3308" i="7"/>
  <c r="O3307" i="7"/>
  <c r="N3307" i="7"/>
  <c r="M3307" i="7"/>
  <c r="L3307" i="7"/>
  <c r="O3306" i="7"/>
  <c r="N3306" i="7"/>
  <c r="M3306" i="7"/>
  <c r="L3306" i="7"/>
  <c r="O3305" i="7"/>
  <c r="N3305" i="7"/>
  <c r="M3305" i="7"/>
  <c r="L3305" i="7"/>
  <c r="O3304" i="7"/>
  <c r="N3304" i="7"/>
  <c r="M3304" i="7"/>
  <c r="L3304" i="7"/>
  <c r="O3303" i="7"/>
  <c r="N3303" i="7"/>
  <c r="M3303" i="7"/>
  <c r="L3303" i="7"/>
  <c r="O3302" i="7"/>
  <c r="N3302" i="7"/>
  <c r="M3302" i="7"/>
  <c r="L3302" i="7"/>
  <c r="O3301" i="7"/>
  <c r="N3301" i="7"/>
  <c r="M3301" i="7"/>
  <c r="L3301" i="7"/>
  <c r="O3300" i="7"/>
  <c r="N3300" i="7"/>
  <c r="M3300" i="7"/>
  <c r="L3300" i="7"/>
  <c r="O3299" i="7"/>
  <c r="N3299" i="7"/>
  <c r="M3299" i="7"/>
  <c r="L3299" i="7"/>
  <c r="O3298" i="7"/>
  <c r="N3298" i="7"/>
  <c r="M3298" i="7"/>
  <c r="L3298" i="7"/>
  <c r="O3297" i="7"/>
  <c r="N3297" i="7"/>
  <c r="M3297" i="7"/>
  <c r="L3297" i="7"/>
  <c r="O3296" i="7"/>
  <c r="N3296" i="7"/>
  <c r="M3296" i="7"/>
  <c r="L3296" i="7"/>
  <c r="O3295" i="7"/>
  <c r="N3295" i="7"/>
  <c r="M3295" i="7"/>
  <c r="L3295" i="7"/>
  <c r="O3294" i="7"/>
  <c r="N3294" i="7"/>
  <c r="M3294" i="7"/>
  <c r="L3294" i="7"/>
  <c r="O3293" i="7"/>
  <c r="N3293" i="7"/>
  <c r="M3293" i="7"/>
  <c r="L3293" i="7"/>
  <c r="O3292" i="7"/>
  <c r="N3292" i="7"/>
  <c r="M3292" i="7"/>
  <c r="L3292" i="7"/>
  <c r="O3291" i="7"/>
  <c r="N3291" i="7"/>
  <c r="M3291" i="7"/>
  <c r="L3291" i="7"/>
  <c r="O3290" i="7"/>
  <c r="N3290" i="7"/>
  <c r="M3290" i="7"/>
  <c r="L3290" i="7"/>
  <c r="O3289" i="7"/>
  <c r="N3289" i="7"/>
  <c r="M3289" i="7"/>
  <c r="L3289" i="7"/>
  <c r="O3288" i="7"/>
  <c r="N3288" i="7"/>
  <c r="M3288" i="7"/>
  <c r="L3288" i="7"/>
  <c r="O3287" i="7"/>
  <c r="N3287" i="7"/>
  <c r="M3287" i="7"/>
  <c r="L3287" i="7"/>
  <c r="O3286" i="7"/>
  <c r="N3286" i="7"/>
  <c r="M3286" i="7"/>
  <c r="L3286" i="7"/>
  <c r="O3285" i="7"/>
  <c r="N3285" i="7"/>
  <c r="M3285" i="7"/>
  <c r="L3285" i="7"/>
  <c r="O3284" i="7"/>
  <c r="N3284" i="7"/>
  <c r="M3284" i="7"/>
  <c r="L3284" i="7"/>
  <c r="O3283" i="7"/>
  <c r="N3283" i="7"/>
  <c r="M3283" i="7"/>
  <c r="L3283" i="7"/>
  <c r="O3282" i="7"/>
  <c r="N3282" i="7"/>
  <c r="M3282" i="7"/>
  <c r="L3282" i="7"/>
  <c r="O3281" i="7"/>
  <c r="N3281" i="7"/>
  <c r="M3281" i="7"/>
  <c r="L3281" i="7"/>
  <c r="O3280" i="7"/>
  <c r="N3280" i="7"/>
  <c r="M3280" i="7"/>
  <c r="L3280" i="7"/>
  <c r="O3279" i="7"/>
  <c r="N3279" i="7"/>
  <c r="M3279" i="7"/>
  <c r="L3279" i="7"/>
  <c r="O3278" i="7"/>
  <c r="N3278" i="7"/>
  <c r="M3278" i="7"/>
  <c r="L3278" i="7"/>
  <c r="O3277" i="7"/>
  <c r="N3277" i="7"/>
  <c r="M3277" i="7"/>
  <c r="L3277" i="7"/>
  <c r="O3276" i="7"/>
  <c r="N3276" i="7"/>
  <c r="M3276" i="7"/>
  <c r="L3276" i="7"/>
  <c r="O3275" i="7"/>
  <c r="N3275" i="7"/>
  <c r="M3275" i="7"/>
  <c r="L3275" i="7"/>
  <c r="O3274" i="7"/>
  <c r="N3274" i="7"/>
  <c r="M3274" i="7"/>
  <c r="L3274" i="7"/>
  <c r="O3273" i="7"/>
  <c r="N3273" i="7"/>
  <c r="M3273" i="7"/>
  <c r="L3273" i="7"/>
  <c r="O3272" i="7"/>
  <c r="N3272" i="7"/>
  <c r="M3272" i="7"/>
  <c r="L3272" i="7"/>
  <c r="O3271" i="7"/>
  <c r="N3271" i="7"/>
  <c r="M3271" i="7"/>
  <c r="L3271" i="7"/>
  <c r="O3270" i="7"/>
  <c r="N3270" i="7"/>
  <c r="M3270" i="7"/>
  <c r="L3270" i="7"/>
  <c r="O3269" i="7"/>
  <c r="N3269" i="7"/>
  <c r="M3269" i="7"/>
  <c r="L3269" i="7"/>
  <c r="O3268" i="7"/>
  <c r="N3268" i="7"/>
  <c r="M3268" i="7"/>
  <c r="L3268" i="7"/>
  <c r="O3267" i="7"/>
  <c r="N3267" i="7"/>
  <c r="M3267" i="7"/>
  <c r="L3267" i="7"/>
  <c r="O3266" i="7"/>
  <c r="N3266" i="7"/>
  <c r="M3266" i="7"/>
  <c r="L3266" i="7"/>
  <c r="O3265" i="7"/>
  <c r="N3265" i="7"/>
  <c r="M3265" i="7"/>
  <c r="L3265" i="7"/>
  <c r="O3264" i="7"/>
  <c r="N3264" i="7"/>
  <c r="M3264" i="7"/>
  <c r="L3264" i="7"/>
  <c r="O3263" i="7"/>
  <c r="N3263" i="7"/>
  <c r="M3263" i="7"/>
  <c r="L3263" i="7"/>
  <c r="O3262" i="7"/>
  <c r="N3262" i="7"/>
  <c r="M3262" i="7"/>
  <c r="L3262" i="7"/>
  <c r="O3261" i="7"/>
  <c r="N3261" i="7"/>
  <c r="M3261" i="7"/>
  <c r="L3261" i="7"/>
  <c r="O3260" i="7"/>
  <c r="N3260" i="7"/>
  <c r="M3260" i="7"/>
  <c r="L3260" i="7"/>
  <c r="O3259" i="7"/>
  <c r="N3259" i="7"/>
  <c r="M3259" i="7"/>
  <c r="L3259" i="7"/>
  <c r="O3258" i="7"/>
  <c r="N3258" i="7"/>
  <c r="M3258" i="7"/>
  <c r="L3258" i="7"/>
  <c r="O3257" i="7"/>
  <c r="N3257" i="7"/>
  <c r="M3257" i="7"/>
  <c r="L3257" i="7"/>
  <c r="O3256" i="7"/>
  <c r="N3256" i="7"/>
  <c r="M3256" i="7"/>
  <c r="L3256" i="7"/>
  <c r="O3255" i="7"/>
  <c r="N3255" i="7"/>
  <c r="M3255" i="7"/>
  <c r="L3255" i="7"/>
  <c r="O3254" i="7"/>
  <c r="N3254" i="7"/>
  <c r="M3254" i="7"/>
  <c r="L3254" i="7"/>
  <c r="O3253" i="7"/>
  <c r="N3253" i="7"/>
  <c r="M3253" i="7"/>
  <c r="L3253" i="7"/>
  <c r="O3252" i="7"/>
  <c r="N3252" i="7"/>
  <c r="M3252" i="7"/>
  <c r="L3252" i="7"/>
  <c r="O3251" i="7"/>
  <c r="N3251" i="7"/>
  <c r="M3251" i="7"/>
  <c r="L3251" i="7"/>
  <c r="O3250" i="7"/>
  <c r="N3250" i="7"/>
  <c r="M3250" i="7"/>
  <c r="L3250" i="7"/>
  <c r="O3249" i="7"/>
  <c r="N3249" i="7"/>
  <c r="M3249" i="7"/>
  <c r="L3249" i="7"/>
  <c r="O3248" i="7"/>
  <c r="N3248" i="7"/>
  <c r="M3248" i="7"/>
  <c r="L3248" i="7"/>
  <c r="O3247" i="7"/>
  <c r="N3247" i="7"/>
  <c r="M3247" i="7"/>
  <c r="L3247" i="7"/>
  <c r="O3246" i="7"/>
  <c r="N3246" i="7"/>
  <c r="M3246" i="7"/>
  <c r="L3246" i="7"/>
  <c r="O3245" i="7"/>
  <c r="N3245" i="7"/>
  <c r="M3245" i="7"/>
  <c r="L3245" i="7"/>
  <c r="O3244" i="7"/>
  <c r="N3244" i="7"/>
  <c r="M3244" i="7"/>
  <c r="L3244" i="7"/>
  <c r="O3243" i="7"/>
  <c r="N3243" i="7"/>
  <c r="M3243" i="7"/>
  <c r="L3243" i="7"/>
  <c r="O3242" i="7"/>
  <c r="N3242" i="7"/>
  <c r="M3242" i="7"/>
  <c r="L3242" i="7"/>
  <c r="O3241" i="7"/>
  <c r="N3241" i="7"/>
  <c r="M3241" i="7"/>
  <c r="L3241" i="7"/>
  <c r="O3240" i="7"/>
  <c r="N3240" i="7"/>
  <c r="M3240" i="7"/>
  <c r="L3240" i="7"/>
  <c r="O3239" i="7"/>
  <c r="N3239" i="7"/>
  <c r="M3239" i="7"/>
  <c r="L3239" i="7"/>
  <c r="O3238" i="7"/>
  <c r="N3238" i="7"/>
  <c r="M3238" i="7"/>
  <c r="L3238" i="7"/>
  <c r="O3237" i="7"/>
  <c r="N3237" i="7"/>
  <c r="M3237" i="7"/>
  <c r="L3237" i="7"/>
  <c r="O3236" i="7"/>
  <c r="N3236" i="7"/>
  <c r="M3236" i="7"/>
  <c r="L3236" i="7"/>
  <c r="O3235" i="7"/>
  <c r="N3235" i="7"/>
  <c r="M3235" i="7"/>
  <c r="L3235" i="7"/>
  <c r="O3234" i="7"/>
  <c r="N3234" i="7"/>
  <c r="M3234" i="7"/>
  <c r="L3234" i="7"/>
  <c r="O3233" i="7"/>
  <c r="N3233" i="7"/>
  <c r="M3233" i="7"/>
  <c r="L3233" i="7"/>
  <c r="O3232" i="7"/>
  <c r="N3232" i="7"/>
  <c r="M3232" i="7"/>
  <c r="L3232" i="7"/>
  <c r="O3231" i="7"/>
  <c r="N3231" i="7"/>
  <c r="M3231" i="7"/>
  <c r="L3231" i="7"/>
  <c r="O3230" i="7"/>
  <c r="N3230" i="7"/>
  <c r="M3230" i="7"/>
  <c r="L3230" i="7"/>
  <c r="O3229" i="7"/>
  <c r="N3229" i="7"/>
  <c r="M3229" i="7"/>
  <c r="L3229" i="7"/>
  <c r="O3228" i="7"/>
  <c r="N3228" i="7"/>
  <c r="M3228" i="7"/>
  <c r="L3228" i="7"/>
  <c r="O3227" i="7"/>
  <c r="N3227" i="7"/>
  <c r="M3227" i="7"/>
  <c r="L3227" i="7"/>
  <c r="O3226" i="7"/>
  <c r="N3226" i="7"/>
  <c r="M3226" i="7"/>
  <c r="L3226" i="7"/>
  <c r="O3225" i="7"/>
  <c r="N3225" i="7"/>
  <c r="M3225" i="7"/>
  <c r="L3225" i="7"/>
  <c r="O3224" i="7"/>
  <c r="N3224" i="7"/>
  <c r="M3224" i="7"/>
  <c r="L3224" i="7"/>
  <c r="O3223" i="7"/>
  <c r="N3223" i="7"/>
  <c r="M3223" i="7"/>
  <c r="L3223" i="7"/>
  <c r="O3222" i="7"/>
  <c r="N3222" i="7"/>
  <c r="M3222" i="7"/>
  <c r="L3222" i="7"/>
  <c r="O3221" i="7"/>
  <c r="N3221" i="7"/>
  <c r="M3221" i="7"/>
  <c r="L3221" i="7"/>
  <c r="O3220" i="7"/>
  <c r="N3220" i="7"/>
  <c r="M3220" i="7"/>
  <c r="L3220" i="7"/>
  <c r="O3219" i="7"/>
  <c r="N3219" i="7"/>
  <c r="M3219" i="7"/>
  <c r="L3219" i="7"/>
  <c r="O3218" i="7"/>
  <c r="N3218" i="7"/>
  <c r="M3218" i="7"/>
  <c r="L3218" i="7"/>
  <c r="O3217" i="7"/>
  <c r="N3217" i="7"/>
  <c r="M3217" i="7"/>
  <c r="L3217" i="7"/>
  <c r="O3216" i="7"/>
  <c r="N3216" i="7"/>
  <c r="M3216" i="7"/>
  <c r="L3216" i="7"/>
  <c r="O3215" i="7"/>
  <c r="N3215" i="7"/>
  <c r="M3215" i="7"/>
  <c r="L3215" i="7"/>
  <c r="O3214" i="7"/>
  <c r="N3214" i="7"/>
  <c r="M3214" i="7"/>
  <c r="L3214" i="7"/>
  <c r="O3213" i="7"/>
  <c r="N3213" i="7"/>
  <c r="M3213" i="7"/>
  <c r="L3213" i="7"/>
  <c r="O3212" i="7"/>
  <c r="N3212" i="7"/>
  <c r="M3212" i="7"/>
  <c r="L3212" i="7"/>
  <c r="O3211" i="7"/>
  <c r="N3211" i="7"/>
  <c r="M3211" i="7"/>
  <c r="L3211" i="7"/>
  <c r="O3210" i="7"/>
  <c r="N3210" i="7"/>
  <c r="M3210" i="7"/>
  <c r="L3210" i="7"/>
  <c r="O3209" i="7"/>
  <c r="N3209" i="7"/>
  <c r="M3209" i="7"/>
  <c r="L3209" i="7"/>
  <c r="O3208" i="7"/>
  <c r="N3208" i="7"/>
  <c r="M3208" i="7"/>
  <c r="L3208" i="7"/>
  <c r="O3207" i="7"/>
  <c r="N3207" i="7"/>
  <c r="M3207" i="7"/>
  <c r="L3207" i="7"/>
  <c r="O3206" i="7"/>
  <c r="N3206" i="7"/>
  <c r="M3206" i="7"/>
  <c r="L3206" i="7"/>
  <c r="O3205" i="7"/>
  <c r="N3205" i="7"/>
  <c r="M3205" i="7"/>
  <c r="L3205" i="7"/>
  <c r="O3204" i="7"/>
  <c r="N3204" i="7"/>
  <c r="M3204" i="7"/>
  <c r="L3204" i="7"/>
  <c r="O3203" i="7"/>
  <c r="N3203" i="7"/>
  <c r="M3203" i="7"/>
  <c r="L3203" i="7"/>
  <c r="O3202" i="7"/>
  <c r="N3202" i="7"/>
  <c r="M3202" i="7"/>
  <c r="L3202" i="7"/>
  <c r="O3201" i="7"/>
  <c r="N3201" i="7"/>
  <c r="M3201" i="7"/>
  <c r="L3201" i="7"/>
  <c r="O3200" i="7"/>
  <c r="N3200" i="7"/>
  <c r="M3200" i="7"/>
  <c r="L3200" i="7"/>
  <c r="O3199" i="7"/>
  <c r="N3199" i="7"/>
  <c r="M3199" i="7"/>
  <c r="L3199" i="7"/>
  <c r="O3198" i="7"/>
  <c r="N3198" i="7"/>
  <c r="M3198" i="7"/>
  <c r="L3198" i="7"/>
  <c r="O3197" i="7"/>
  <c r="N3197" i="7"/>
  <c r="M3197" i="7"/>
  <c r="L3197" i="7"/>
  <c r="O3196" i="7"/>
  <c r="N3196" i="7"/>
  <c r="M3196" i="7"/>
  <c r="L3196" i="7"/>
  <c r="O3195" i="7"/>
  <c r="N3195" i="7"/>
  <c r="M3195" i="7"/>
  <c r="L3195" i="7"/>
  <c r="O3194" i="7"/>
  <c r="N3194" i="7"/>
  <c r="M3194" i="7"/>
  <c r="L3194" i="7"/>
  <c r="O3193" i="7"/>
  <c r="N3193" i="7"/>
  <c r="M3193" i="7"/>
  <c r="L3193" i="7"/>
  <c r="O3192" i="7"/>
  <c r="N3192" i="7"/>
  <c r="M3192" i="7"/>
  <c r="L3192" i="7"/>
  <c r="O3191" i="7"/>
  <c r="N3191" i="7"/>
  <c r="M3191" i="7"/>
  <c r="L3191" i="7"/>
  <c r="O3190" i="7"/>
  <c r="N3190" i="7"/>
  <c r="M3190" i="7"/>
  <c r="L3190" i="7"/>
  <c r="O3189" i="7"/>
  <c r="N3189" i="7"/>
  <c r="M3189" i="7"/>
  <c r="L3189" i="7"/>
  <c r="O3188" i="7"/>
  <c r="N3188" i="7"/>
  <c r="M3188" i="7"/>
  <c r="L3188" i="7"/>
  <c r="O3187" i="7"/>
  <c r="N3187" i="7"/>
  <c r="M3187" i="7"/>
  <c r="L3187" i="7"/>
  <c r="O3186" i="7"/>
  <c r="N3186" i="7"/>
  <c r="M3186" i="7"/>
  <c r="L3186" i="7"/>
  <c r="O3185" i="7"/>
  <c r="N3185" i="7"/>
  <c r="M3185" i="7"/>
  <c r="L3185" i="7"/>
  <c r="O3184" i="7"/>
  <c r="N3184" i="7"/>
  <c r="M3184" i="7"/>
  <c r="L3184" i="7"/>
  <c r="O3183" i="7"/>
  <c r="N3183" i="7"/>
  <c r="M3183" i="7"/>
  <c r="L3183" i="7"/>
  <c r="O3182" i="7"/>
  <c r="N3182" i="7"/>
  <c r="M3182" i="7"/>
  <c r="L3182" i="7"/>
  <c r="O3181" i="7"/>
  <c r="N3181" i="7"/>
  <c r="M3181" i="7"/>
  <c r="L3181" i="7"/>
  <c r="O3180" i="7"/>
  <c r="N3180" i="7"/>
  <c r="M3180" i="7"/>
  <c r="L3180" i="7"/>
  <c r="O3179" i="7"/>
  <c r="N3179" i="7"/>
  <c r="M3179" i="7"/>
  <c r="L3179" i="7"/>
  <c r="O3178" i="7"/>
  <c r="N3178" i="7"/>
  <c r="M3178" i="7"/>
  <c r="L3178" i="7"/>
  <c r="O3177" i="7"/>
  <c r="N3177" i="7"/>
  <c r="M3177" i="7"/>
  <c r="L3177" i="7"/>
  <c r="O3176" i="7"/>
  <c r="N3176" i="7"/>
  <c r="M3176" i="7"/>
  <c r="L3176" i="7"/>
  <c r="O3175" i="7"/>
  <c r="N3175" i="7"/>
  <c r="M3175" i="7"/>
  <c r="L3175" i="7"/>
  <c r="O3174" i="7"/>
  <c r="N3174" i="7"/>
  <c r="M3174" i="7"/>
  <c r="L3174" i="7"/>
  <c r="O3173" i="7"/>
  <c r="N3173" i="7"/>
  <c r="M3173" i="7"/>
  <c r="L3173" i="7"/>
  <c r="O3172" i="7"/>
  <c r="N3172" i="7"/>
  <c r="M3172" i="7"/>
  <c r="L3172" i="7"/>
  <c r="O3171" i="7"/>
  <c r="N3171" i="7"/>
  <c r="M3171" i="7"/>
  <c r="L3171" i="7"/>
  <c r="O3170" i="7"/>
  <c r="N3170" i="7"/>
  <c r="M3170" i="7"/>
  <c r="L3170" i="7"/>
  <c r="O3169" i="7"/>
  <c r="N3169" i="7"/>
  <c r="M3169" i="7"/>
  <c r="L3169" i="7"/>
  <c r="O3168" i="7"/>
  <c r="N3168" i="7"/>
  <c r="M3168" i="7"/>
  <c r="L3168" i="7"/>
  <c r="O3167" i="7"/>
  <c r="N3167" i="7"/>
  <c r="M3167" i="7"/>
  <c r="L3167" i="7"/>
  <c r="O3166" i="7"/>
  <c r="N3166" i="7"/>
  <c r="M3166" i="7"/>
  <c r="L3166" i="7"/>
  <c r="O3165" i="7"/>
  <c r="N3165" i="7"/>
  <c r="M3165" i="7"/>
  <c r="L3165" i="7"/>
  <c r="O3164" i="7"/>
  <c r="N3164" i="7"/>
  <c r="M3164" i="7"/>
  <c r="L3164" i="7"/>
  <c r="O3163" i="7"/>
  <c r="N3163" i="7"/>
  <c r="M3163" i="7"/>
  <c r="L3163" i="7"/>
  <c r="O3162" i="7"/>
  <c r="N3162" i="7"/>
  <c r="M3162" i="7"/>
  <c r="L3162" i="7"/>
  <c r="O3161" i="7"/>
  <c r="N3161" i="7"/>
  <c r="M3161" i="7"/>
  <c r="L3161" i="7"/>
  <c r="O3160" i="7"/>
  <c r="N3160" i="7"/>
  <c r="M3160" i="7"/>
  <c r="L3160" i="7"/>
  <c r="O3159" i="7"/>
  <c r="N3159" i="7"/>
  <c r="M3159" i="7"/>
  <c r="L3159" i="7"/>
  <c r="O3158" i="7"/>
  <c r="N3158" i="7"/>
  <c r="M3158" i="7"/>
  <c r="L3158" i="7"/>
  <c r="O3157" i="7"/>
  <c r="N3157" i="7"/>
  <c r="M3157" i="7"/>
  <c r="L3157" i="7"/>
  <c r="O3156" i="7"/>
  <c r="N3156" i="7"/>
  <c r="M3156" i="7"/>
  <c r="L3156" i="7"/>
  <c r="O3155" i="7"/>
  <c r="N3155" i="7"/>
  <c r="M3155" i="7"/>
  <c r="L3155" i="7"/>
  <c r="O3154" i="7"/>
  <c r="N3154" i="7"/>
  <c r="M3154" i="7"/>
  <c r="L3154" i="7"/>
  <c r="O3153" i="7"/>
  <c r="N3153" i="7"/>
  <c r="M3153" i="7"/>
  <c r="L3153" i="7"/>
  <c r="O3152" i="7"/>
  <c r="N3152" i="7"/>
  <c r="M3152" i="7"/>
  <c r="L3152" i="7"/>
  <c r="O3151" i="7"/>
  <c r="N3151" i="7"/>
  <c r="M3151" i="7"/>
  <c r="L3151" i="7"/>
  <c r="O3150" i="7"/>
  <c r="N3150" i="7"/>
  <c r="M3150" i="7"/>
  <c r="L3150" i="7"/>
  <c r="O3149" i="7"/>
  <c r="N3149" i="7"/>
  <c r="M3149" i="7"/>
  <c r="L3149" i="7"/>
  <c r="O3148" i="7"/>
  <c r="N3148" i="7"/>
  <c r="M3148" i="7"/>
  <c r="L3148" i="7"/>
  <c r="O3147" i="7"/>
  <c r="N3147" i="7"/>
  <c r="M3147" i="7"/>
  <c r="L3147" i="7"/>
  <c r="O3146" i="7"/>
  <c r="N3146" i="7"/>
  <c r="M3146" i="7"/>
  <c r="L3146" i="7"/>
  <c r="O3145" i="7"/>
  <c r="N3145" i="7"/>
  <c r="M3145" i="7"/>
  <c r="L3145" i="7"/>
  <c r="O3144" i="7"/>
  <c r="N3144" i="7"/>
  <c r="M3144" i="7"/>
  <c r="L3144" i="7"/>
  <c r="O3143" i="7"/>
  <c r="N3143" i="7"/>
  <c r="M3143" i="7"/>
  <c r="L3143" i="7"/>
  <c r="O3142" i="7"/>
  <c r="N3142" i="7"/>
  <c r="M3142" i="7"/>
  <c r="L3142" i="7"/>
  <c r="O3141" i="7"/>
  <c r="N3141" i="7"/>
  <c r="M3141" i="7"/>
  <c r="L3141" i="7"/>
  <c r="O3140" i="7"/>
  <c r="N3140" i="7"/>
  <c r="M3140" i="7"/>
  <c r="L3140" i="7"/>
  <c r="O3139" i="7"/>
  <c r="N3139" i="7"/>
  <c r="M3139" i="7"/>
  <c r="L3139" i="7"/>
  <c r="O3138" i="7"/>
  <c r="N3138" i="7"/>
  <c r="M3138" i="7"/>
  <c r="L3138" i="7"/>
  <c r="O3137" i="7"/>
  <c r="N3137" i="7"/>
  <c r="M3137" i="7"/>
  <c r="L3137" i="7"/>
  <c r="O3136" i="7"/>
  <c r="N3136" i="7"/>
  <c r="M3136" i="7"/>
  <c r="L3136" i="7"/>
  <c r="O3135" i="7"/>
  <c r="N3135" i="7"/>
  <c r="M3135" i="7"/>
  <c r="L3135" i="7"/>
  <c r="O3134" i="7"/>
  <c r="N3134" i="7"/>
  <c r="M3134" i="7"/>
  <c r="L3134" i="7"/>
  <c r="O3133" i="7"/>
  <c r="N3133" i="7"/>
  <c r="M3133" i="7"/>
  <c r="L3133" i="7"/>
  <c r="O3132" i="7"/>
  <c r="N3132" i="7"/>
  <c r="M3132" i="7"/>
  <c r="L3132" i="7"/>
  <c r="O3131" i="7"/>
  <c r="N3131" i="7"/>
  <c r="M3131" i="7"/>
  <c r="L3131" i="7"/>
  <c r="O3130" i="7"/>
  <c r="N3130" i="7"/>
  <c r="M3130" i="7"/>
  <c r="L3130" i="7"/>
  <c r="O3129" i="7"/>
  <c r="N3129" i="7"/>
  <c r="M3129" i="7"/>
  <c r="L3129" i="7"/>
  <c r="O3128" i="7"/>
  <c r="N3128" i="7"/>
  <c r="M3128" i="7"/>
  <c r="L3128" i="7"/>
  <c r="O3127" i="7"/>
  <c r="N3127" i="7"/>
  <c r="M3127" i="7"/>
  <c r="L3127" i="7"/>
  <c r="O3126" i="7"/>
  <c r="N3126" i="7"/>
  <c r="M3126" i="7"/>
  <c r="L3126" i="7"/>
  <c r="O3125" i="7"/>
  <c r="N3125" i="7"/>
  <c r="M3125" i="7"/>
  <c r="L3125" i="7"/>
  <c r="O3124" i="7"/>
  <c r="N3124" i="7"/>
  <c r="M3124" i="7"/>
  <c r="L3124" i="7"/>
  <c r="O3123" i="7"/>
  <c r="N3123" i="7"/>
  <c r="M3123" i="7"/>
  <c r="L3123" i="7"/>
  <c r="O3122" i="7"/>
  <c r="N3122" i="7"/>
  <c r="M3122" i="7"/>
  <c r="L3122" i="7"/>
  <c r="O3121" i="7"/>
  <c r="N3121" i="7"/>
  <c r="M3121" i="7"/>
  <c r="L3121" i="7"/>
  <c r="O3120" i="7"/>
  <c r="N3120" i="7"/>
  <c r="M3120" i="7"/>
  <c r="L3120" i="7"/>
  <c r="O3119" i="7"/>
  <c r="N3119" i="7"/>
  <c r="M3119" i="7"/>
  <c r="L3119" i="7"/>
  <c r="O3118" i="7"/>
  <c r="N3118" i="7"/>
  <c r="M3118" i="7"/>
  <c r="L3118" i="7"/>
  <c r="O3117" i="7"/>
  <c r="N3117" i="7"/>
  <c r="M3117" i="7"/>
  <c r="L3117" i="7"/>
  <c r="O3116" i="7"/>
  <c r="N3116" i="7"/>
  <c r="M3116" i="7"/>
  <c r="L3116" i="7"/>
  <c r="O3115" i="7"/>
  <c r="N3115" i="7"/>
  <c r="M3115" i="7"/>
  <c r="L3115" i="7"/>
  <c r="O3114" i="7"/>
  <c r="N3114" i="7"/>
  <c r="M3114" i="7"/>
  <c r="L3114" i="7"/>
  <c r="O3113" i="7"/>
  <c r="N3113" i="7"/>
  <c r="M3113" i="7"/>
  <c r="L3113" i="7"/>
  <c r="O3112" i="7"/>
  <c r="N3112" i="7"/>
  <c r="M3112" i="7"/>
  <c r="L3112" i="7"/>
  <c r="O3111" i="7"/>
  <c r="N3111" i="7"/>
  <c r="M3111" i="7"/>
  <c r="L3111" i="7"/>
  <c r="O3110" i="7"/>
  <c r="N3110" i="7"/>
  <c r="M3110" i="7"/>
  <c r="L3110" i="7"/>
  <c r="O3109" i="7"/>
  <c r="N3109" i="7"/>
  <c r="M3109" i="7"/>
  <c r="L3109" i="7"/>
  <c r="O3108" i="7"/>
  <c r="N3108" i="7"/>
  <c r="M3108" i="7"/>
  <c r="L3108" i="7"/>
  <c r="O3107" i="7"/>
  <c r="N3107" i="7"/>
  <c r="M3107" i="7"/>
  <c r="L3107" i="7"/>
  <c r="O3106" i="7"/>
  <c r="N3106" i="7"/>
  <c r="M3106" i="7"/>
  <c r="L3106" i="7"/>
  <c r="O3105" i="7"/>
  <c r="N3105" i="7"/>
  <c r="M3105" i="7"/>
  <c r="L3105" i="7"/>
  <c r="O3104" i="7"/>
  <c r="N3104" i="7"/>
  <c r="M3104" i="7"/>
  <c r="L3104" i="7"/>
  <c r="O3103" i="7"/>
  <c r="N3103" i="7"/>
  <c r="M3103" i="7"/>
  <c r="L3103" i="7"/>
  <c r="O3102" i="7"/>
  <c r="N3102" i="7"/>
  <c r="M3102" i="7"/>
  <c r="L3102" i="7"/>
  <c r="O3101" i="7"/>
  <c r="N3101" i="7"/>
  <c r="M3101" i="7"/>
  <c r="L3101" i="7"/>
  <c r="O3100" i="7"/>
  <c r="N3100" i="7"/>
  <c r="M3100" i="7"/>
  <c r="L3100" i="7"/>
  <c r="O3099" i="7"/>
  <c r="N3099" i="7"/>
  <c r="M3099" i="7"/>
  <c r="L3099" i="7"/>
  <c r="O3098" i="7"/>
  <c r="N3098" i="7"/>
  <c r="M3098" i="7"/>
  <c r="L3098" i="7"/>
  <c r="O3097" i="7"/>
  <c r="N3097" i="7"/>
  <c r="M3097" i="7"/>
  <c r="L3097" i="7"/>
  <c r="O3096" i="7"/>
  <c r="N3096" i="7"/>
  <c r="M3096" i="7"/>
  <c r="L3096" i="7"/>
  <c r="O3095" i="7"/>
  <c r="N3095" i="7"/>
  <c r="M3095" i="7"/>
  <c r="L3095" i="7"/>
  <c r="O3094" i="7"/>
  <c r="N3094" i="7"/>
  <c r="M3094" i="7"/>
  <c r="L3094" i="7"/>
  <c r="O3093" i="7"/>
  <c r="N3093" i="7"/>
  <c r="M3093" i="7"/>
  <c r="L3093" i="7"/>
  <c r="O3092" i="7"/>
  <c r="N3092" i="7"/>
  <c r="M3092" i="7"/>
  <c r="L3092" i="7"/>
  <c r="O3091" i="7"/>
  <c r="N3091" i="7"/>
  <c r="M3091" i="7"/>
  <c r="L3091" i="7"/>
  <c r="O3090" i="7"/>
  <c r="N3090" i="7"/>
  <c r="M3090" i="7"/>
  <c r="L3090" i="7"/>
  <c r="O3089" i="7"/>
  <c r="N3089" i="7"/>
  <c r="M3089" i="7"/>
  <c r="L3089" i="7"/>
  <c r="O3088" i="7"/>
  <c r="N3088" i="7"/>
  <c r="M3088" i="7"/>
  <c r="L3088" i="7"/>
  <c r="O3087" i="7"/>
  <c r="N3087" i="7"/>
  <c r="M3087" i="7"/>
  <c r="L3087" i="7"/>
  <c r="O3086" i="7"/>
  <c r="N3086" i="7"/>
  <c r="M3086" i="7"/>
  <c r="L3086" i="7"/>
  <c r="O3085" i="7"/>
  <c r="N3085" i="7"/>
  <c r="M3085" i="7"/>
  <c r="L3085" i="7"/>
  <c r="O3084" i="7"/>
  <c r="N3084" i="7"/>
  <c r="M3084" i="7"/>
  <c r="L3084" i="7"/>
  <c r="O3083" i="7"/>
  <c r="N3083" i="7"/>
  <c r="M3083" i="7"/>
  <c r="L3083" i="7"/>
  <c r="O3082" i="7"/>
  <c r="N3082" i="7"/>
  <c r="M3082" i="7"/>
  <c r="L3082" i="7"/>
  <c r="O3081" i="7"/>
  <c r="N3081" i="7"/>
  <c r="M3081" i="7"/>
  <c r="L3081" i="7"/>
  <c r="O3080" i="7"/>
  <c r="N3080" i="7"/>
  <c r="M3080" i="7"/>
  <c r="L3080" i="7"/>
  <c r="O3079" i="7"/>
  <c r="N3079" i="7"/>
  <c r="M3079" i="7"/>
  <c r="L3079" i="7"/>
  <c r="O3078" i="7"/>
  <c r="N3078" i="7"/>
  <c r="M3078" i="7"/>
  <c r="L3078" i="7"/>
  <c r="O3077" i="7"/>
  <c r="N3077" i="7"/>
  <c r="M3077" i="7"/>
  <c r="L3077" i="7"/>
  <c r="O3076" i="7"/>
  <c r="N3076" i="7"/>
  <c r="M3076" i="7"/>
  <c r="L3076" i="7"/>
  <c r="O3075" i="7"/>
  <c r="N3075" i="7"/>
  <c r="M3075" i="7"/>
  <c r="L3075" i="7"/>
  <c r="O3074" i="7"/>
  <c r="N3074" i="7"/>
  <c r="M3074" i="7"/>
  <c r="L3074" i="7"/>
  <c r="O3073" i="7"/>
  <c r="N3073" i="7"/>
  <c r="M3073" i="7"/>
  <c r="L3073" i="7"/>
  <c r="O3072" i="7"/>
  <c r="N3072" i="7"/>
  <c r="M3072" i="7"/>
  <c r="L3072" i="7"/>
  <c r="O3071" i="7"/>
  <c r="N3071" i="7"/>
  <c r="M3071" i="7"/>
  <c r="L3071" i="7"/>
  <c r="O3070" i="7"/>
  <c r="N3070" i="7"/>
  <c r="M3070" i="7"/>
  <c r="L3070" i="7"/>
  <c r="O3069" i="7"/>
  <c r="N3069" i="7"/>
  <c r="M3069" i="7"/>
  <c r="L3069" i="7"/>
  <c r="O3068" i="7"/>
  <c r="N3068" i="7"/>
  <c r="M3068" i="7"/>
  <c r="L3068" i="7"/>
  <c r="O3067" i="7"/>
  <c r="N3067" i="7"/>
  <c r="M3067" i="7"/>
  <c r="L3067" i="7"/>
  <c r="O3066" i="7"/>
  <c r="N3066" i="7"/>
  <c r="M3066" i="7"/>
  <c r="L3066" i="7"/>
  <c r="O3065" i="7"/>
  <c r="N3065" i="7"/>
  <c r="M3065" i="7"/>
  <c r="L3065" i="7"/>
  <c r="O3064" i="7"/>
  <c r="N3064" i="7"/>
  <c r="M3064" i="7"/>
  <c r="L3064" i="7"/>
  <c r="O3063" i="7"/>
  <c r="N3063" i="7"/>
  <c r="M3063" i="7"/>
  <c r="L3063" i="7"/>
  <c r="O3062" i="7"/>
  <c r="N3062" i="7"/>
  <c r="M3062" i="7"/>
  <c r="L3062" i="7"/>
  <c r="O3061" i="7"/>
  <c r="N3061" i="7"/>
  <c r="M3061" i="7"/>
  <c r="L3061" i="7"/>
  <c r="O3060" i="7"/>
  <c r="N3060" i="7"/>
  <c r="M3060" i="7"/>
  <c r="L3060" i="7"/>
  <c r="O3059" i="7"/>
  <c r="N3059" i="7"/>
  <c r="M3059" i="7"/>
  <c r="L3059" i="7"/>
  <c r="O3058" i="7"/>
  <c r="N3058" i="7"/>
  <c r="M3058" i="7"/>
  <c r="L3058" i="7"/>
  <c r="O3057" i="7"/>
  <c r="N3057" i="7"/>
  <c r="M3057" i="7"/>
  <c r="L3057" i="7"/>
  <c r="O3056" i="7"/>
  <c r="N3056" i="7"/>
  <c r="M3056" i="7"/>
  <c r="L3056" i="7"/>
  <c r="O3055" i="7"/>
  <c r="N3055" i="7"/>
  <c r="M3055" i="7"/>
  <c r="L3055" i="7"/>
  <c r="O3054" i="7"/>
  <c r="N3054" i="7"/>
  <c r="M3054" i="7"/>
  <c r="L3054" i="7"/>
  <c r="O3053" i="7"/>
  <c r="N3053" i="7"/>
  <c r="M3053" i="7"/>
  <c r="L3053" i="7"/>
  <c r="O3052" i="7"/>
  <c r="N3052" i="7"/>
  <c r="M3052" i="7"/>
  <c r="L3052" i="7"/>
  <c r="O3051" i="7"/>
  <c r="N3051" i="7"/>
  <c r="M3051" i="7"/>
  <c r="L3051" i="7"/>
  <c r="O3050" i="7"/>
  <c r="N3050" i="7"/>
  <c r="M3050" i="7"/>
  <c r="L3050" i="7"/>
  <c r="O3049" i="7"/>
  <c r="N3049" i="7"/>
  <c r="M3049" i="7"/>
  <c r="L3049" i="7"/>
  <c r="O3048" i="7"/>
  <c r="N3048" i="7"/>
  <c r="M3048" i="7"/>
  <c r="L3048" i="7"/>
  <c r="O3047" i="7"/>
  <c r="N3047" i="7"/>
  <c r="M3047" i="7"/>
  <c r="L3047" i="7"/>
  <c r="O3046" i="7"/>
  <c r="N3046" i="7"/>
  <c r="M3046" i="7"/>
  <c r="L3046" i="7"/>
  <c r="O3045" i="7"/>
  <c r="N3045" i="7"/>
  <c r="M3045" i="7"/>
  <c r="L3045" i="7"/>
  <c r="O3044" i="7"/>
  <c r="N3044" i="7"/>
  <c r="M3044" i="7"/>
  <c r="L3044" i="7"/>
  <c r="O3043" i="7"/>
  <c r="N3043" i="7"/>
  <c r="M3043" i="7"/>
  <c r="L3043" i="7"/>
  <c r="O3042" i="7"/>
  <c r="N3042" i="7"/>
  <c r="M3042" i="7"/>
  <c r="L3042" i="7"/>
  <c r="O3041" i="7"/>
  <c r="N3041" i="7"/>
  <c r="M3041" i="7"/>
  <c r="L3041" i="7"/>
  <c r="O3040" i="7"/>
  <c r="N3040" i="7"/>
  <c r="M3040" i="7"/>
  <c r="L3040" i="7"/>
  <c r="O3039" i="7"/>
  <c r="N3039" i="7"/>
  <c r="M3039" i="7"/>
  <c r="L3039" i="7"/>
  <c r="O3038" i="7"/>
  <c r="N3038" i="7"/>
  <c r="M3038" i="7"/>
  <c r="L3038" i="7"/>
  <c r="O3037" i="7"/>
  <c r="N3037" i="7"/>
  <c r="M3037" i="7"/>
  <c r="L3037" i="7"/>
  <c r="O3036" i="7"/>
  <c r="N3036" i="7"/>
  <c r="M3036" i="7"/>
  <c r="L3036" i="7"/>
  <c r="O3035" i="7"/>
  <c r="N3035" i="7"/>
  <c r="M3035" i="7"/>
  <c r="L3035" i="7"/>
  <c r="O3034" i="7"/>
  <c r="N3034" i="7"/>
  <c r="M3034" i="7"/>
  <c r="L3034" i="7"/>
  <c r="O3033" i="7"/>
  <c r="N3033" i="7"/>
  <c r="M3033" i="7"/>
  <c r="L3033" i="7"/>
  <c r="O3032" i="7"/>
  <c r="N3032" i="7"/>
  <c r="M3032" i="7"/>
  <c r="L3032" i="7"/>
  <c r="O3031" i="7"/>
  <c r="N3031" i="7"/>
  <c r="M3031" i="7"/>
  <c r="L3031" i="7"/>
  <c r="O3030" i="7"/>
  <c r="N3030" i="7"/>
  <c r="M3030" i="7"/>
  <c r="L3030" i="7"/>
  <c r="O3029" i="7"/>
  <c r="N3029" i="7"/>
  <c r="M3029" i="7"/>
  <c r="L3029" i="7"/>
  <c r="O3028" i="7"/>
  <c r="N3028" i="7"/>
  <c r="M3028" i="7"/>
  <c r="L3028" i="7"/>
  <c r="O3027" i="7"/>
  <c r="N3027" i="7"/>
  <c r="M3027" i="7"/>
  <c r="L3027" i="7"/>
  <c r="O3026" i="7"/>
  <c r="N3026" i="7"/>
  <c r="M3026" i="7"/>
  <c r="L3026" i="7"/>
  <c r="O3025" i="7"/>
  <c r="N3025" i="7"/>
  <c r="M3025" i="7"/>
  <c r="L3025" i="7"/>
  <c r="O3024" i="7"/>
  <c r="N3024" i="7"/>
  <c r="M3024" i="7"/>
  <c r="L3024" i="7"/>
  <c r="O3023" i="7"/>
  <c r="N3023" i="7"/>
  <c r="M3023" i="7"/>
  <c r="L3023" i="7"/>
  <c r="O3022" i="7"/>
  <c r="N3022" i="7"/>
  <c r="M3022" i="7"/>
  <c r="L3022" i="7"/>
  <c r="O3021" i="7"/>
  <c r="N3021" i="7"/>
  <c r="M3021" i="7"/>
  <c r="L3021" i="7"/>
  <c r="O3020" i="7"/>
  <c r="N3020" i="7"/>
  <c r="M3020" i="7"/>
  <c r="L3020" i="7"/>
  <c r="O3019" i="7"/>
  <c r="N3019" i="7"/>
  <c r="M3019" i="7"/>
  <c r="L3019" i="7"/>
  <c r="O3018" i="7"/>
  <c r="N3018" i="7"/>
  <c r="M3018" i="7"/>
  <c r="L3018" i="7"/>
  <c r="O3017" i="7"/>
  <c r="N3017" i="7"/>
  <c r="M3017" i="7"/>
  <c r="L3017" i="7"/>
  <c r="O3016" i="7"/>
  <c r="N3016" i="7"/>
  <c r="M3016" i="7"/>
  <c r="L3016" i="7"/>
  <c r="O3015" i="7"/>
  <c r="N3015" i="7"/>
  <c r="M3015" i="7"/>
  <c r="L3015" i="7"/>
  <c r="O3014" i="7"/>
  <c r="N3014" i="7"/>
  <c r="M3014" i="7"/>
  <c r="L3014" i="7"/>
  <c r="O3013" i="7"/>
  <c r="N3013" i="7"/>
  <c r="M3013" i="7"/>
  <c r="L3013" i="7"/>
  <c r="O3012" i="7"/>
  <c r="N3012" i="7"/>
  <c r="M3012" i="7"/>
  <c r="L3012" i="7"/>
  <c r="O3011" i="7"/>
  <c r="N3011" i="7"/>
  <c r="M3011" i="7"/>
  <c r="L3011" i="7"/>
  <c r="O3010" i="7"/>
  <c r="N3010" i="7"/>
  <c r="M3010" i="7"/>
  <c r="L3010" i="7"/>
  <c r="O3009" i="7"/>
  <c r="N3009" i="7"/>
  <c r="M3009" i="7"/>
  <c r="L3009" i="7"/>
  <c r="O3008" i="7"/>
  <c r="N3008" i="7"/>
  <c r="M3008" i="7"/>
  <c r="L3008" i="7"/>
  <c r="O3007" i="7"/>
  <c r="N3007" i="7"/>
  <c r="M3007" i="7"/>
  <c r="L3007" i="7"/>
  <c r="O3006" i="7"/>
  <c r="N3006" i="7"/>
  <c r="M3006" i="7"/>
  <c r="L3006" i="7"/>
  <c r="O3005" i="7"/>
  <c r="N3005" i="7"/>
  <c r="M3005" i="7"/>
  <c r="L3005" i="7"/>
  <c r="O3004" i="7"/>
  <c r="N3004" i="7"/>
  <c r="M3004" i="7"/>
  <c r="L3004" i="7"/>
  <c r="O3003" i="7"/>
  <c r="N3003" i="7"/>
  <c r="M3003" i="7"/>
  <c r="L3003" i="7"/>
  <c r="O3002" i="7"/>
  <c r="N3002" i="7"/>
  <c r="M3002" i="7"/>
  <c r="L3002" i="7"/>
  <c r="O3001" i="7"/>
  <c r="N3001" i="7"/>
  <c r="M3001" i="7"/>
  <c r="L3001" i="7"/>
  <c r="O3000" i="7"/>
  <c r="N3000" i="7"/>
  <c r="M3000" i="7"/>
  <c r="L3000" i="7"/>
  <c r="O2999" i="7"/>
  <c r="N2999" i="7"/>
  <c r="M2999" i="7"/>
  <c r="L2999" i="7"/>
  <c r="O2998" i="7"/>
  <c r="N2998" i="7"/>
  <c r="M2998" i="7"/>
  <c r="L2998" i="7"/>
  <c r="O2997" i="7"/>
  <c r="N2997" i="7"/>
  <c r="M2997" i="7"/>
  <c r="L2997" i="7"/>
  <c r="O2996" i="7"/>
  <c r="N2996" i="7"/>
  <c r="M2996" i="7"/>
  <c r="L2996" i="7"/>
  <c r="O2995" i="7"/>
  <c r="N2995" i="7"/>
  <c r="M2995" i="7"/>
  <c r="L2995" i="7"/>
  <c r="O2994" i="7"/>
  <c r="N2994" i="7"/>
  <c r="M2994" i="7"/>
  <c r="L2994" i="7"/>
  <c r="O2993" i="7"/>
  <c r="N2993" i="7"/>
  <c r="M2993" i="7"/>
  <c r="L2993" i="7"/>
  <c r="O2992" i="7"/>
  <c r="N2992" i="7"/>
  <c r="M2992" i="7"/>
  <c r="L2992" i="7"/>
  <c r="O2991" i="7"/>
  <c r="N2991" i="7"/>
  <c r="M2991" i="7"/>
  <c r="L2991" i="7"/>
  <c r="O2990" i="7"/>
  <c r="N2990" i="7"/>
  <c r="M2990" i="7"/>
  <c r="L2990" i="7"/>
  <c r="O2989" i="7"/>
  <c r="N2989" i="7"/>
  <c r="M2989" i="7"/>
  <c r="L2989" i="7"/>
  <c r="O2988" i="7"/>
  <c r="N2988" i="7"/>
  <c r="M2988" i="7"/>
  <c r="L2988" i="7"/>
  <c r="O2987" i="7"/>
  <c r="N2987" i="7"/>
  <c r="M2987" i="7"/>
  <c r="L2987" i="7"/>
  <c r="O2986" i="7"/>
  <c r="N2986" i="7"/>
  <c r="M2986" i="7"/>
  <c r="L2986" i="7"/>
  <c r="O2985" i="7"/>
  <c r="N2985" i="7"/>
  <c r="M2985" i="7"/>
  <c r="L2985" i="7"/>
  <c r="O2984" i="7"/>
  <c r="N2984" i="7"/>
  <c r="M2984" i="7"/>
  <c r="L2984" i="7"/>
  <c r="O2983" i="7"/>
  <c r="N2983" i="7"/>
  <c r="M2983" i="7"/>
  <c r="L2983" i="7"/>
  <c r="O2982" i="7"/>
  <c r="N2982" i="7"/>
  <c r="M2982" i="7"/>
  <c r="L2982" i="7"/>
  <c r="O2981" i="7"/>
  <c r="N2981" i="7"/>
  <c r="M2981" i="7"/>
  <c r="L2981" i="7"/>
  <c r="O2980" i="7"/>
  <c r="N2980" i="7"/>
  <c r="M2980" i="7"/>
  <c r="L2980" i="7"/>
  <c r="O2979" i="7"/>
  <c r="N2979" i="7"/>
  <c r="M2979" i="7"/>
  <c r="L2979" i="7"/>
  <c r="O2978" i="7"/>
  <c r="N2978" i="7"/>
  <c r="M2978" i="7"/>
  <c r="L2978" i="7"/>
  <c r="O2977" i="7"/>
  <c r="N2977" i="7"/>
  <c r="M2977" i="7"/>
  <c r="L2977" i="7"/>
  <c r="O2976" i="7"/>
  <c r="N2976" i="7"/>
  <c r="M2976" i="7"/>
  <c r="L2976" i="7"/>
  <c r="O2975" i="7"/>
  <c r="N2975" i="7"/>
  <c r="M2975" i="7"/>
  <c r="L2975" i="7"/>
  <c r="O2974" i="7"/>
  <c r="N2974" i="7"/>
  <c r="M2974" i="7"/>
  <c r="L2974" i="7"/>
  <c r="O2973" i="7"/>
  <c r="N2973" i="7"/>
  <c r="M2973" i="7"/>
  <c r="L2973" i="7"/>
  <c r="O2972" i="7"/>
  <c r="N2972" i="7"/>
  <c r="M2972" i="7"/>
  <c r="L2972" i="7"/>
  <c r="O2971" i="7"/>
  <c r="N2971" i="7"/>
  <c r="M2971" i="7"/>
  <c r="L2971" i="7"/>
  <c r="O2970" i="7"/>
  <c r="N2970" i="7"/>
  <c r="M2970" i="7"/>
  <c r="L2970" i="7"/>
  <c r="O2969" i="7"/>
  <c r="N2969" i="7"/>
  <c r="M2969" i="7"/>
  <c r="L2969" i="7"/>
  <c r="O2968" i="7"/>
  <c r="N2968" i="7"/>
  <c r="M2968" i="7"/>
  <c r="L2968" i="7"/>
  <c r="O2967" i="7"/>
  <c r="N2967" i="7"/>
  <c r="M2967" i="7"/>
  <c r="L2967" i="7"/>
  <c r="O2966" i="7"/>
  <c r="N2966" i="7"/>
  <c r="M2966" i="7"/>
  <c r="L2966" i="7"/>
  <c r="O2965" i="7"/>
  <c r="N2965" i="7"/>
  <c r="M2965" i="7"/>
  <c r="L2965" i="7"/>
  <c r="O2964" i="7"/>
  <c r="N2964" i="7"/>
  <c r="M2964" i="7"/>
  <c r="L2964" i="7"/>
  <c r="O2963" i="7"/>
  <c r="N2963" i="7"/>
  <c r="M2963" i="7"/>
  <c r="L2963" i="7"/>
  <c r="O2962" i="7"/>
  <c r="N2962" i="7"/>
  <c r="M2962" i="7"/>
  <c r="L2962" i="7"/>
  <c r="O2961" i="7"/>
  <c r="N2961" i="7"/>
  <c r="M2961" i="7"/>
  <c r="L2961" i="7"/>
  <c r="O2960" i="7"/>
  <c r="N2960" i="7"/>
  <c r="M2960" i="7"/>
  <c r="L2960" i="7"/>
  <c r="O2959" i="7"/>
  <c r="N2959" i="7"/>
  <c r="M2959" i="7"/>
  <c r="L2959" i="7"/>
  <c r="O2958" i="7"/>
  <c r="N2958" i="7"/>
  <c r="M2958" i="7"/>
  <c r="L2958" i="7"/>
  <c r="O2957" i="7"/>
  <c r="N2957" i="7"/>
  <c r="M2957" i="7"/>
  <c r="L2957" i="7"/>
  <c r="O2956" i="7"/>
  <c r="N2956" i="7"/>
  <c r="M2956" i="7"/>
  <c r="L2956" i="7"/>
  <c r="O2955" i="7"/>
  <c r="N2955" i="7"/>
  <c r="M2955" i="7"/>
  <c r="L2955" i="7"/>
  <c r="O2954" i="7"/>
  <c r="N2954" i="7"/>
  <c r="M2954" i="7"/>
  <c r="L2954" i="7"/>
  <c r="O2953" i="7"/>
  <c r="N2953" i="7"/>
  <c r="M2953" i="7"/>
  <c r="L2953" i="7"/>
  <c r="O2952" i="7"/>
  <c r="N2952" i="7"/>
  <c r="M2952" i="7"/>
  <c r="L2952" i="7"/>
  <c r="O2951" i="7"/>
  <c r="N2951" i="7"/>
  <c r="M2951" i="7"/>
  <c r="L2951" i="7"/>
  <c r="O2950" i="7"/>
  <c r="N2950" i="7"/>
  <c r="M2950" i="7"/>
  <c r="L2950" i="7"/>
  <c r="O2949" i="7"/>
  <c r="N2949" i="7"/>
  <c r="M2949" i="7"/>
  <c r="L2949" i="7"/>
  <c r="O2948" i="7"/>
  <c r="N2948" i="7"/>
  <c r="M2948" i="7"/>
  <c r="L2948" i="7"/>
  <c r="O2947" i="7"/>
  <c r="N2947" i="7"/>
  <c r="M2947" i="7"/>
  <c r="L2947" i="7"/>
  <c r="O2946" i="7"/>
  <c r="N2946" i="7"/>
  <c r="M2946" i="7"/>
  <c r="L2946" i="7"/>
  <c r="O2945" i="7"/>
  <c r="N2945" i="7"/>
  <c r="M2945" i="7"/>
  <c r="L2945" i="7"/>
  <c r="O2944" i="7"/>
  <c r="N2944" i="7"/>
  <c r="M2944" i="7"/>
  <c r="L2944" i="7"/>
  <c r="O2943" i="7"/>
  <c r="N2943" i="7"/>
  <c r="M2943" i="7"/>
  <c r="L2943" i="7"/>
  <c r="O2942" i="7"/>
  <c r="N2942" i="7"/>
  <c r="M2942" i="7"/>
  <c r="L2942" i="7"/>
  <c r="O2941" i="7"/>
  <c r="N2941" i="7"/>
  <c r="M2941" i="7"/>
  <c r="L2941" i="7"/>
  <c r="O2940" i="7"/>
  <c r="N2940" i="7"/>
  <c r="M2940" i="7"/>
  <c r="L2940" i="7"/>
  <c r="O2939" i="7"/>
  <c r="N2939" i="7"/>
  <c r="M2939" i="7"/>
  <c r="L2939" i="7"/>
  <c r="O2938" i="7"/>
  <c r="N2938" i="7"/>
  <c r="M2938" i="7"/>
  <c r="L2938" i="7"/>
  <c r="O2937" i="7"/>
  <c r="N2937" i="7"/>
  <c r="M2937" i="7"/>
  <c r="L2937" i="7"/>
  <c r="O2936" i="7"/>
  <c r="N2936" i="7"/>
  <c r="M2936" i="7"/>
  <c r="L2936" i="7"/>
  <c r="O2935" i="7"/>
  <c r="N2935" i="7"/>
  <c r="M2935" i="7"/>
  <c r="L2935" i="7"/>
  <c r="O2934" i="7"/>
  <c r="N2934" i="7"/>
  <c r="M2934" i="7"/>
  <c r="L2934" i="7"/>
  <c r="O2933" i="7"/>
  <c r="N2933" i="7"/>
  <c r="M2933" i="7"/>
  <c r="L2933" i="7"/>
  <c r="O2932" i="7"/>
  <c r="N2932" i="7"/>
  <c r="M2932" i="7"/>
  <c r="L2932" i="7"/>
  <c r="O2931" i="7"/>
  <c r="N2931" i="7"/>
  <c r="M2931" i="7"/>
  <c r="L2931" i="7"/>
  <c r="O2930" i="7"/>
  <c r="N2930" i="7"/>
  <c r="M2930" i="7"/>
  <c r="L2930" i="7"/>
  <c r="O2929" i="7"/>
  <c r="N2929" i="7"/>
  <c r="M2929" i="7"/>
  <c r="L2929" i="7"/>
  <c r="O2928" i="7"/>
  <c r="N2928" i="7"/>
  <c r="M2928" i="7"/>
  <c r="L2928" i="7"/>
  <c r="O2927" i="7"/>
  <c r="N2927" i="7"/>
  <c r="M2927" i="7"/>
  <c r="L2927" i="7"/>
  <c r="O2926" i="7"/>
  <c r="N2926" i="7"/>
  <c r="M2926" i="7"/>
  <c r="L2926" i="7"/>
  <c r="O2925" i="7"/>
  <c r="N2925" i="7"/>
  <c r="M2925" i="7"/>
  <c r="L2925" i="7"/>
  <c r="O2924" i="7"/>
  <c r="N2924" i="7"/>
  <c r="M2924" i="7"/>
  <c r="L2924" i="7"/>
  <c r="O2923" i="7"/>
  <c r="N2923" i="7"/>
  <c r="M2923" i="7"/>
  <c r="L2923" i="7"/>
  <c r="O2922" i="7"/>
  <c r="N2922" i="7"/>
  <c r="M2922" i="7"/>
  <c r="L2922" i="7"/>
  <c r="O2921" i="7"/>
  <c r="N2921" i="7"/>
  <c r="M2921" i="7"/>
  <c r="L2921" i="7"/>
  <c r="O2920" i="7"/>
  <c r="N2920" i="7"/>
  <c r="M2920" i="7"/>
  <c r="L2920" i="7"/>
  <c r="O2919" i="7"/>
  <c r="N2919" i="7"/>
  <c r="M2919" i="7"/>
  <c r="L2919" i="7"/>
  <c r="O2918" i="7"/>
  <c r="N2918" i="7"/>
  <c r="M2918" i="7"/>
  <c r="L2918" i="7"/>
  <c r="O2917" i="7"/>
  <c r="N2917" i="7"/>
  <c r="M2917" i="7"/>
  <c r="L2917" i="7"/>
  <c r="O2916" i="7"/>
  <c r="N2916" i="7"/>
  <c r="M2916" i="7"/>
  <c r="L2916" i="7"/>
  <c r="O2915" i="7"/>
  <c r="N2915" i="7"/>
  <c r="M2915" i="7"/>
  <c r="L2915" i="7"/>
  <c r="O2914" i="7"/>
  <c r="N2914" i="7"/>
  <c r="M2914" i="7"/>
  <c r="L2914" i="7"/>
  <c r="O2913" i="7"/>
  <c r="N2913" i="7"/>
  <c r="M2913" i="7"/>
  <c r="L2913" i="7"/>
  <c r="O2912" i="7"/>
  <c r="N2912" i="7"/>
  <c r="M2912" i="7"/>
  <c r="L2912" i="7"/>
  <c r="O2911" i="7"/>
  <c r="N2911" i="7"/>
  <c r="M2911" i="7"/>
  <c r="L2911" i="7"/>
  <c r="O2910" i="7"/>
  <c r="N2910" i="7"/>
  <c r="M2910" i="7"/>
  <c r="L2910" i="7"/>
  <c r="O2909" i="7"/>
  <c r="N2909" i="7"/>
  <c r="M2909" i="7"/>
  <c r="L2909" i="7"/>
  <c r="O2908" i="7"/>
  <c r="N2908" i="7"/>
  <c r="M2908" i="7"/>
  <c r="L2908" i="7"/>
  <c r="O2907" i="7"/>
  <c r="N2907" i="7"/>
  <c r="M2907" i="7"/>
  <c r="L2907" i="7"/>
  <c r="O2906" i="7"/>
  <c r="N2906" i="7"/>
  <c r="M2906" i="7"/>
  <c r="L2906" i="7"/>
  <c r="O2905" i="7"/>
  <c r="N2905" i="7"/>
  <c r="M2905" i="7"/>
  <c r="L2905" i="7"/>
  <c r="O2904" i="7"/>
  <c r="N2904" i="7"/>
  <c r="M2904" i="7"/>
  <c r="L2904" i="7"/>
  <c r="O2903" i="7"/>
  <c r="N2903" i="7"/>
  <c r="M2903" i="7"/>
  <c r="L2903" i="7"/>
  <c r="O2902" i="7"/>
  <c r="N2902" i="7"/>
  <c r="M2902" i="7"/>
  <c r="L2902" i="7"/>
  <c r="O2901" i="7"/>
  <c r="N2901" i="7"/>
  <c r="M2901" i="7"/>
  <c r="L2901" i="7"/>
  <c r="O2900" i="7"/>
  <c r="N2900" i="7"/>
  <c r="M2900" i="7"/>
  <c r="L2900" i="7"/>
  <c r="O2899" i="7"/>
  <c r="N2899" i="7"/>
  <c r="M2899" i="7"/>
  <c r="L2899" i="7"/>
  <c r="O2898" i="7"/>
  <c r="N2898" i="7"/>
  <c r="M2898" i="7"/>
  <c r="L2898" i="7"/>
  <c r="O2897" i="7"/>
  <c r="N2897" i="7"/>
  <c r="M2897" i="7"/>
  <c r="L2897" i="7"/>
  <c r="O2896" i="7"/>
  <c r="N2896" i="7"/>
  <c r="M2896" i="7"/>
  <c r="L2896" i="7"/>
  <c r="O2895" i="7"/>
  <c r="N2895" i="7"/>
  <c r="M2895" i="7"/>
  <c r="L2895" i="7"/>
  <c r="O2894" i="7"/>
  <c r="N2894" i="7"/>
  <c r="M2894" i="7"/>
  <c r="L2894" i="7"/>
  <c r="O2893" i="7"/>
  <c r="N2893" i="7"/>
  <c r="M2893" i="7"/>
  <c r="L2893" i="7"/>
  <c r="O2892" i="7"/>
  <c r="N2892" i="7"/>
  <c r="M2892" i="7"/>
  <c r="L2892" i="7"/>
  <c r="O2891" i="7"/>
  <c r="N2891" i="7"/>
  <c r="M2891" i="7"/>
  <c r="L2891" i="7"/>
  <c r="O2890" i="7"/>
  <c r="N2890" i="7"/>
  <c r="M2890" i="7"/>
  <c r="L2890" i="7"/>
  <c r="O2889" i="7"/>
  <c r="N2889" i="7"/>
  <c r="M2889" i="7"/>
  <c r="L2889" i="7"/>
  <c r="O2888" i="7"/>
  <c r="N2888" i="7"/>
  <c r="M2888" i="7"/>
  <c r="L2888" i="7"/>
  <c r="O2887" i="7"/>
  <c r="N2887" i="7"/>
  <c r="M2887" i="7"/>
  <c r="L2887" i="7"/>
  <c r="O2886" i="7"/>
  <c r="N2886" i="7"/>
  <c r="M2886" i="7"/>
  <c r="L2886" i="7"/>
  <c r="O2885" i="7"/>
  <c r="N2885" i="7"/>
  <c r="M2885" i="7"/>
  <c r="L2885" i="7"/>
  <c r="O2884" i="7"/>
  <c r="N2884" i="7"/>
  <c r="M2884" i="7"/>
  <c r="L2884" i="7"/>
  <c r="O2883" i="7"/>
  <c r="N2883" i="7"/>
  <c r="M2883" i="7"/>
  <c r="L2883" i="7"/>
  <c r="O2882" i="7"/>
  <c r="N2882" i="7"/>
  <c r="M2882" i="7"/>
  <c r="L2882" i="7"/>
  <c r="O2881" i="7"/>
  <c r="N2881" i="7"/>
  <c r="M2881" i="7"/>
  <c r="L2881" i="7"/>
  <c r="O2880" i="7"/>
  <c r="N2880" i="7"/>
  <c r="M2880" i="7"/>
  <c r="L2880" i="7"/>
  <c r="O2879" i="7"/>
  <c r="N2879" i="7"/>
  <c r="M2879" i="7"/>
  <c r="L2879" i="7"/>
  <c r="O2878" i="7"/>
  <c r="N2878" i="7"/>
  <c r="M2878" i="7"/>
  <c r="L2878" i="7"/>
  <c r="O2877" i="7"/>
  <c r="N2877" i="7"/>
  <c r="M2877" i="7"/>
  <c r="L2877" i="7"/>
  <c r="O2876" i="7"/>
  <c r="N2876" i="7"/>
  <c r="M2876" i="7"/>
  <c r="L2876" i="7"/>
  <c r="O2875" i="7"/>
  <c r="N2875" i="7"/>
  <c r="M2875" i="7"/>
  <c r="L2875" i="7"/>
  <c r="O2874" i="7"/>
  <c r="N2874" i="7"/>
  <c r="M2874" i="7"/>
  <c r="L2874" i="7"/>
  <c r="O2873" i="7"/>
  <c r="N2873" i="7"/>
  <c r="M2873" i="7"/>
  <c r="L2873" i="7"/>
  <c r="O2872" i="7"/>
  <c r="N2872" i="7"/>
  <c r="M2872" i="7"/>
  <c r="L2872" i="7"/>
  <c r="O2871" i="7"/>
  <c r="N2871" i="7"/>
  <c r="M2871" i="7"/>
  <c r="L2871" i="7"/>
  <c r="O2870" i="7"/>
  <c r="N2870" i="7"/>
  <c r="M2870" i="7"/>
  <c r="L2870" i="7"/>
  <c r="O2869" i="7"/>
  <c r="N2869" i="7"/>
  <c r="M2869" i="7"/>
  <c r="L2869" i="7"/>
  <c r="O2868" i="7"/>
  <c r="N2868" i="7"/>
  <c r="M2868" i="7"/>
  <c r="L2868" i="7"/>
  <c r="O2867" i="7"/>
  <c r="N2867" i="7"/>
  <c r="M2867" i="7"/>
  <c r="L2867" i="7"/>
  <c r="O2866" i="7"/>
  <c r="N2866" i="7"/>
  <c r="M2866" i="7"/>
  <c r="L2866" i="7"/>
  <c r="O2865" i="7"/>
  <c r="N2865" i="7"/>
  <c r="M2865" i="7"/>
  <c r="L2865" i="7"/>
  <c r="O2864" i="7"/>
  <c r="N2864" i="7"/>
  <c r="M2864" i="7"/>
  <c r="L2864" i="7"/>
  <c r="O2863" i="7"/>
  <c r="N2863" i="7"/>
  <c r="M2863" i="7"/>
  <c r="L2863" i="7"/>
  <c r="O2862" i="7"/>
  <c r="N2862" i="7"/>
  <c r="M2862" i="7"/>
  <c r="L2862" i="7"/>
  <c r="O2861" i="7"/>
  <c r="N2861" i="7"/>
  <c r="M2861" i="7"/>
  <c r="L2861" i="7"/>
  <c r="O2860" i="7"/>
  <c r="N2860" i="7"/>
  <c r="M2860" i="7"/>
  <c r="L2860" i="7"/>
  <c r="O2859" i="7"/>
  <c r="N2859" i="7"/>
  <c r="M2859" i="7"/>
  <c r="L2859" i="7"/>
  <c r="O2858" i="7"/>
  <c r="N2858" i="7"/>
  <c r="M2858" i="7"/>
  <c r="L2858" i="7"/>
  <c r="O2857" i="7"/>
  <c r="N2857" i="7"/>
  <c r="M2857" i="7"/>
  <c r="L2857" i="7"/>
  <c r="O2856" i="7"/>
  <c r="N2856" i="7"/>
  <c r="M2856" i="7"/>
  <c r="L2856" i="7"/>
  <c r="O2855" i="7"/>
  <c r="N2855" i="7"/>
  <c r="M2855" i="7"/>
  <c r="L2855" i="7"/>
  <c r="O2854" i="7"/>
  <c r="N2854" i="7"/>
  <c r="M2854" i="7"/>
  <c r="L2854" i="7"/>
  <c r="O2853" i="7"/>
  <c r="N2853" i="7"/>
  <c r="M2853" i="7"/>
  <c r="L2853" i="7"/>
  <c r="O2852" i="7"/>
  <c r="N2852" i="7"/>
  <c r="M2852" i="7"/>
  <c r="L2852" i="7"/>
  <c r="O2851" i="7"/>
  <c r="N2851" i="7"/>
  <c r="M2851" i="7"/>
  <c r="L2851" i="7"/>
  <c r="O2850" i="7"/>
  <c r="N2850" i="7"/>
  <c r="M2850" i="7"/>
  <c r="L2850" i="7"/>
  <c r="O2849" i="7"/>
  <c r="N2849" i="7"/>
  <c r="M2849" i="7"/>
  <c r="L2849" i="7"/>
  <c r="O2848" i="7"/>
  <c r="N2848" i="7"/>
  <c r="M2848" i="7"/>
  <c r="L2848" i="7"/>
  <c r="O2847" i="7"/>
  <c r="N2847" i="7"/>
  <c r="M2847" i="7"/>
  <c r="L2847" i="7"/>
  <c r="O2846" i="7"/>
  <c r="N2846" i="7"/>
  <c r="M2846" i="7"/>
  <c r="L2846" i="7"/>
  <c r="O2845" i="7"/>
  <c r="N2845" i="7"/>
  <c r="M2845" i="7"/>
  <c r="L2845" i="7"/>
  <c r="O2844" i="7"/>
  <c r="N2844" i="7"/>
  <c r="M2844" i="7"/>
  <c r="L2844" i="7"/>
  <c r="O2843" i="7"/>
  <c r="N2843" i="7"/>
  <c r="M2843" i="7"/>
  <c r="L2843" i="7"/>
  <c r="O2842" i="7"/>
  <c r="N2842" i="7"/>
  <c r="M2842" i="7"/>
  <c r="L2842" i="7"/>
  <c r="O2841" i="7"/>
  <c r="N2841" i="7"/>
  <c r="M2841" i="7"/>
  <c r="L2841" i="7"/>
  <c r="O2840" i="7"/>
  <c r="N2840" i="7"/>
  <c r="M2840" i="7"/>
  <c r="L2840" i="7"/>
  <c r="O2839" i="7"/>
  <c r="N2839" i="7"/>
  <c r="M2839" i="7"/>
  <c r="L2839" i="7"/>
  <c r="O2838" i="7"/>
  <c r="N2838" i="7"/>
  <c r="M2838" i="7"/>
  <c r="L2838" i="7"/>
  <c r="O2837" i="7"/>
  <c r="N2837" i="7"/>
  <c r="M2837" i="7"/>
  <c r="L2837" i="7"/>
  <c r="O2836" i="7"/>
  <c r="N2836" i="7"/>
  <c r="M2836" i="7"/>
  <c r="L2836" i="7"/>
  <c r="O2835" i="7"/>
  <c r="N2835" i="7"/>
  <c r="M2835" i="7"/>
  <c r="L2835" i="7"/>
  <c r="O2834" i="7"/>
  <c r="N2834" i="7"/>
  <c r="M2834" i="7"/>
  <c r="L2834" i="7"/>
  <c r="O2833" i="7"/>
  <c r="N2833" i="7"/>
  <c r="M2833" i="7"/>
  <c r="L2833" i="7"/>
  <c r="O2832" i="7"/>
  <c r="N2832" i="7"/>
  <c r="M2832" i="7"/>
  <c r="L2832" i="7"/>
  <c r="O2831" i="7"/>
  <c r="N2831" i="7"/>
  <c r="M2831" i="7"/>
  <c r="L2831" i="7"/>
  <c r="O2830" i="7"/>
  <c r="N2830" i="7"/>
  <c r="M2830" i="7"/>
  <c r="L2830" i="7"/>
  <c r="O2829" i="7"/>
  <c r="N2829" i="7"/>
  <c r="M2829" i="7"/>
  <c r="L2829" i="7"/>
  <c r="O2828" i="7"/>
  <c r="N2828" i="7"/>
  <c r="M2828" i="7"/>
  <c r="L2828" i="7"/>
  <c r="O2827" i="7"/>
  <c r="N2827" i="7"/>
  <c r="M2827" i="7"/>
  <c r="L2827" i="7"/>
  <c r="O2826" i="7"/>
  <c r="N2826" i="7"/>
  <c r="M2826" i="7"/>
  <c r="L2826" i="7"/>
  <c r="O2825" i="7"/>
  <c r="N2825" i="7"/>
  <c r="M2825" i="7"/>
  <c r="L2825" i="7"/>
  <c r="O2824" i="7"/>
  <c r="N2824" i="7"/>
  <c r="M2824" i="7"/>
  <c r="L2824" i="7"/>
  <c r="O2823" i="7"/>
  <c r="N2823" i="7"/>
  <c r="M2823" i="7"/>
  <c r="L2823" i="7"/>
  <c r="O2822" i="7"/>
  <c r="N2822" i="7"/>
  <c r="M2822" i="7"/>
  <c r="L2822" i="7"/>
  <c r="O2821" i="7"/>
  <c r="N2821" i="7"/>
  <c r="M2821" i="7"/>
  <c r="L2821" i="7"/>
  <c r="O2820" i="7"/>
  <c r="N2820" i="7"/>
  <c r="M2820" i="7"/>
  <c r="L2820" i="7"/>
  <c r="O2819" i="7"/>
  <c r="N2819" i="7"/>
  <c r="M2819" i="7"/>
  <c r="L2819" i="7"/>
  <c r="O2818" i="7"/>
  <c r="N2818" i="7"/>
  <c r="M2818" i="7"/>
  <c r="L2818" i="7"/>
  <c r="O2817" i="7"/>
  <c r="N2817" i="7"/>
  <c r="M2817" i="7"/>
  <c r="L2817" i="7"/>
  <c r="O2816" i="7"/>
  <c r="N2816" i="7"/>
  <c r="M2816" i="7"/>
  <c r="L2816" i="7"/>
  <c r="O2815" i="7"/>
  <c r="N2815" i="7"/>
  <c r="M2815" i="7"/>
  <c r="L2815" i="7"/>
  <c r="O2814" i="7"/>
  <c r="N2814" i="7"/>
  <c r="M2814" i="7"/>
  <c r="L2814" i="7"/>
  <c r="O2813" i="7"/>
  <c r="N2813" i="7"/>
  <c r="M2813" i="7"/>
  <c r="L2813" i="7"/>
  <c r="O2812" i="7"/>
  <c r="N2812" i="7"/>
  <c r="M2812" i="7"/>
  <c r="L2812" i="7"/>
  <c r="O2811" i="7"/>
  <c r="N2811" i="7"/>
  <c r="M2811" i="7"/>
  <c r="L2811" i="7"/>
  <c r="O2810" i="7"/>
  <c r="N2810" i="7"/>
  <c r="M2810" i="7"/>
  <c r="L2810" i="7"/>
  <c r="O2809" i="7"/>
  <c r="N2809" i="7"/>
  <c r="M2809" i="7"/>
  <c r="L2809" i="7"/>
  <c r="O2808" i="7"/>
  <c r="N2808" i="7"/>
  <c r="M2808" i="7"/>
  <c r="L2808" i="7"/>
  <c r="O2807" i="7"/>
  <c r="N2807" i="7"/>
  <c r="M2807" i="7"/>
  <c r="L2807" i="7"/>
  <c r="O2806" i="7"/>
  <c r="N2806" i="7"/>
  <c r="M2806" i="7"/>
  <c r="L2806" i="7"/>
  <c r="O2805" i="7"/>
  <c r="N2805" i="7"/>
  <c r="M2805" i="7"/>
  <c r="L2805" i="7"/>
  <c r="O2804" i="7"/>
  <c r="N2804" i="7"/>
  <c r="M2804" i="7"/>
  <c r="L2804" i="7"/>
  <c r="O2803" i="7"/>
  <c r="N2803" i="7"/>
  <c r="M2803" i="7"/>
  <c r="L2803" i="7"/>
  <c r="O2802" i="7"/>
  <c r="N2802" i="7"/>
  <c r="M2802" i="7"/>
  <c r="L2802" i="7"/>
  <c r="O2801" i="7"/>
  <c r="N2801" i="7"/>
  <c r="M2801" i="7"/>
  <c r="L2801" i="7"/>
  <c r="O2800" i="7"/>
  <c r="N2800" i="7"/>
  <c r="M2800" i="7"/>
  <c r="L2800" i="7"/>
  <c r="O2799" i="7"/>
  <c r="N2799" i="7"/>
  <c r="M2799" i="7"/>
  <c r="L2799" i="7"/>
  <c r="O2798" i="7"/>
  <c r="N2798" i="7"/>
  <c r="M2798" i="7"/>
  <c r="L2798" i="7"/>
  <c r="O2797" i="7"/>
  <c r="N2797" i="7"/>
  <c r="M2797" i="7"/>
  <c r="L2797" i="7"/>
  <c r="O2796" i="7"/>
  <c r="N2796" i="7"/>
  <c r="M2796" i="7"/>
  <c r="L2796" i="7"/>
  <c r="O2795" i="7"/>
  <c r="N2795" i="7"/>
  <c r="M2795" i="7"/>
  <c r="L2795" i="7"/>
  <c r="O2794" i="7"/>
  <c r="N2794" i="7"/>
  <c r="M2794" i="7"/>
  <c r="L2794" i="7"/>
  <c r="O2793" i="7"/>
  <c r="N2793" i="7"/>
  <c r="M2793" i="7"/>
  <c r="L2793" i="7"/>
  <c r="O2792" i="7"/>
  <c r="N2792" i="7"/>
  <c r="M2792" i="7"/>
  <c r="L2792" i="7"/>
  <c r="O2791" i="7"/>
  <c r="N2791" i="7"/>
  <c r="M2791" i="7"/>
  <c r="L2791" i="7"/>
  <c r="O2790" i="7"/>
  <c r="N2790" i="7"/>
  <c r="M2790" i="7"/>
  <c r="L2790" i="7"/>
  <c r="O2789" i="7"/>
  <c r="N2789" i="7"/>
  <c r="M2789" i="7"/>
  <c r="L2789" i="7"/>
  <c r="O2788" i="7"/>
  <c r="N2788" i="7"/>
  <c r="M2788" i="7"/>
  <c r="L2788" i="7"/>
  <c r="O2787" i="7"/>
  <c r="N2787" i="7"/>
  <c r="M2787" i="7"/>
  <c r="L2787" i="7"/>
  <c r="O2786" i="7"/>
  <c r="N2786" i="7"/>
  <c r="M2786" i="7"/>
  <c r="L2786" i="7"/>
  <c r="O2785" i="7"/>
  <c r="N2785" i="7"/>
  <c r="M2785" i="7"/>
  <c r="L2785" i="7"/>
  <c r="O2784" i="7"/>
  <c r="N2784" i="7"/>
  <c r="M2784" i="7"/>
  <c r="L2784" i="7"/>
  <c r="O2783" i="7"/>
  <c r="N2783" i="7"/>
  <c r="M2783" i="7"/>
  <c r="L2783" i="7"/>
  <c r="O2782" i="7"/>
  <c r="N2782" i="7"/>
  <c r="M2782" i="7"/>
  <c r="L2782" i="7"/>
  <c r="O2781" i="7"/>
  <c r="N2781" i="7"/>
  <c r="M2781" i="7"/>
  <c r="L2781" i="7"/>
  <c r="O2780" i="7"/>
  <c r="N2780" i="7"/>
  <c r="M2780" i="7"/>
  <c r="L2780" i="7"/>
  <c r="O2779" i="7"/>
  <c r="N2779" i="7"/>
  <c r="M2779" i="7"/>
  <c r="L2779" i="7"/>
  <c r="O2778" i="7"/>
  <c r="N2778" i="7"/>
  <c r="M2778" i="7"/>
  <c r="L2778" i="7"/>
  <c r="O2777" i="7"/>
  <c r="N2777" i="7"/>
  <c r="M2777" i="7"/>
  <c r="L2777" i="7"/>
  <c r="O2776" i="7"/>
  <c r="N2776" i="7"/>
  <c r="M2776" i="7"/>
  <c r="L2776" i="7"/>
  <c r="O2775" i="7"/>
  <c r="N2775" i="7"/>
  <c r="M2775" i="7"/>
  <c r="L2775" i="7"/>
  <c r="O2774" i="7"/>
  <c r="N2774" i="7"/>
  <c r="M2774" i="7"/>
  <c r="L2774" i="7"/>
  <c r="O2773" i="7"/>
  <c r="N2773" i="7"/>
  <c r="M2773" i="7"/>
  <c r="L2773" i="7"/>
  <c r="O2772" i="7"/>
  <c r="N2772" i="7"/>
  <c r="M2772" i="7"/>
  <c r="L2772" i="7"/>
  <c r="O2771" i="7"/>
  <c r="N2771" i="7"/>
  <c r="M2771" i="7"/>
  <c r="L2771" i="7"/>
  <c r="O2770" i="7"/>
  <c r="N2770" i="7"/>
  <c r="M2770" i="7"/>
  <c r="L2770" i="7"/>
  <c r="O2769" i="7"/>
  <c r="N2769" i="7"/>
  <c r="M2769" i="7"/>
  <c r="L2769" i="7"/>
  <c r="O2768" i="7"/>
  <c r="N2768" i="7"/>
  <c r="M2768" i="7"/>
  <c r="L2768" i="7"/>
  <c r="O2767" i="7"/>
  <c r="N2767" i="7"/>
  <c r="M2767" i="7"/>
  <c r="L2767" i="7"/>
  <c r="O2766" i="7"/>
  <c r="N2766" i="7"/>
  <c r="M2766" i="7"/>
  <c r="L2766" i="7"/>
  <c r="O2765" i="7"/>
  <c r="N2765" i="7"/>
  <c r="M2765" i="7"/>
  <c r="L2765" i="7"/>
  <c r="O2764" i="7"/>
  <c r="N2764" i="7"/>
  <c r="M2764" i="7"/>
  <c r="L2764" i="7"/>
  <c r="O2763" i="7"/>
  <c r="N2763" i="7"/>
  <c r="M2763" i="7"/>
  <c r="L2763" i="7"/>
  <c r="O2762" i="7"/>
  <c r="N2762" i="7"/>
  <c r="M2762" i="7"/>
  <c r="L2762" i="7"/>
  <c r="O2761" i="7"/>
  <c r="N2761" i="7"/>
  <c r="M2761" i="7"/>
  <c r="L2761" i="7"/>
  <c r="O2760" i="7"/>
  <c r="N2760" i="7"/>
  <c r="M2760" i="7"/>
  <c r="L2760" i="7"/>
  <c r="O2759" i="7"/>
  <c r="N2759" i="7"/>
  <c r="M2759" i="7"/>
  <c r="L2759" i="7"/>
  <c r="O2758" i="7"/>
  <c r="N2758" i="7"/>
  <c r="M2758" i="7"/>
  <c r="L2758" i="7"/>
  <c r="O2757" i="7"/>
  <c r="N2757" i="7"/>
  <c r="M2757" i="7"/>
  <c r="L2757" i="7"/>
  <c r="O2756" i="7"/>
  <c r="N2756" i="7"/>
  <c r="M2756" i="7"/>
  <c r="L2756" i="7"/>
  <c r="O2755" i="7"/>
  <c r="N2755" i="7"/>
  <c r="M2755" i="7"/>
  <c r="L2755" i="7"/>
  <c r="O2754" i="7"/>
  <c r="N2754" i="7"/>
  <c r="M2754" i="7"/>
  <c r="L2754" i="7"/>
  <c r="O2753" i="7"/>
  <c r="N2753" i="7"/>
  <c r="M2753" i="7"/>
  <c r="L2753" i="7"/>
  <c r="O2752" i="7"/>
  <c r="N2752" i="7"/>
  <c r="M2752" i="7"/>
  <c r="L2752" i="7"/>
  <c r="O2751" i="7"/>
  <c r="N2751" i="7"/>
  <c r="M2751" i="7"/>
  <c r="L2751" i="7"/>
  <c r="O2750" i="7"/>
  <c r="N2750" i="7"/>
  <c r="M2750" i="7"/>
  <c r="L2750" i="7"/>
  <c r="O2749" i="7"/>
  <c r="N2749" i="7"/>
  <c r="M2749" i="7"/>
  <c r="L2749" i="7"/>
  <c r="O2748" i="7"/>
  <c r="N2748" i="7"/>
  <c r="M2748" i="7"/>
  <c r="L2748" i="7"/>
  <c r="O2747" i="7"/>
  <c r="N2747" i="7"/>
  <c r="M2747" i="7"/>
  <c r="L2747" i="7"/>
  <c r="O2746" i="7"/>
  <c r="N2746" i="7"/>
  <c r="M2746" i="7"/>
  <c r="L2746" i="7"/>
  <c r="O2745" i="7"/>
  <c r="N2745" i="7"/>
  <c r="M2745" i="7"/>
  <c r="L2745" i="7"/>
  <c r="O2744" i="7"/>
  <c r="N2744" i="7"/>
  <c r="M2744" i="7"/>
  <c r="L2744" i="7"/>
  <c r="O2743" i="7"/>
  <c r="N2743" i="7"/>
  <c r="M2743" i="7"/>
  <c r="L2743" i="7"/>
  <c r="O2742" i="7"/>
  <c r="N2742" i="7"/>
  <c r="M2742" i="7"/>
  <c r="L2742" i="7"/>
  <c r="O2741" i="7"/>
  <c r="N2741" i="7"/>
  <c r="M2741" i="7"/>
  <c r="L2741" i="7"/>
  <c r="O2740" i="7"/>
  <c r="N2740" i="7"/>
  <c r="M2740" i="7"/>
  <c r="L2740" i="7"/>
  <c r="O2739" i="7"/>
  <c r="N2739" i="7"/>
  <c r="M2739" i="7"/>
  <c r="L2739" i="7"/>
  <c r="O2738" i="7"/>
  <c r="N2738" i="7"/>
  <c r="M2738" i="7"/>
  <c r="L2738" i="7"/>
  <c r="O2737" i="7"/>
  <c r="N2737" i="7"/>
  <c r="M2737" i="7"/>
  <c r="L2737" i="7"/>
  <c r="O2736" i="7"/>
  <c r="N2736" i="7"/>
  <c r="M2736" i="7"/>
  <c r="L2736" i="7"/>
  <c r="O2735" i="7"/>
  <c r="N2735" i="7"/>
  <c r="M2735" i="7"/>
  <c r="L2735" i="7"/>
  <c r="O2734" i="7"/>
  <c r="N2734" i="7"/>
  <c r="M2734" i="7"/>
  <c r="L2734" i="7"/>
  <c r="O2733" i="7"/>
  <c r="N2733" i="7"/>
  <c r="M2733" i="7"/>
  <c r="L2733" i="7"/>
  <c r="O2732" i="7"/>
  <c r="N2732" i="7"/>
  <c r="M2732" i="7"/>
  <c r="L2732" i="7"/>
  <c r="O2731" i="7"/>
  <c r="N2731" i="7"/>
  <c r="M2731" i="7"/>
  <c r="L2731" i="7"/>
  <c r="O2730" i="7"/>
  <c r="N2730" i="7"/>
  <c r="M2730" i="7"/>
  <c r="L2730" i="7"/>
  <c r="O2729" i="7"/>
  <c r="N2729" i="7"/>
  <c r="M2729" i="7"/>
  <c r="L2729" i="7"/>
  <c r="O2728" i="7"/>
  <c r="N2728" i="7"/>
  <c r="M2728" i="7"/>
  <c r="L2728" i="7"/>
  <c r="O2727" i="7"/>
  <c r="N2727" i="7"/>
  <c r="M2727" i="7"/>
  <c r="L2727" i="7"/>
  <c r="O2726" i="7"/>
  <c r="N2726" i="7"/>
  <c r="M2726" i="7"/>
  <c r="L2726" i="7"/>
  <c r="O2725" i="7"/>
  <c r="N2725" i="7"/>
  <c r="M2725" i="7"/>
  <c r="L2725" i="7"/>
  <c r="O2724" i="7"/>
  <c r="N2724" i="7"/>
  <c r="M2724" i="7"/>
  <c r="L2724" i="7"/>
  <c r="O2723" i="7"/>
  <c r="N2723" i="7"/>
  <c r="M2723" i="7"/>
  <c r="L2723" i="7"/>
  <c r="O2722" i="7"/>
  <c r="N2722" i="7"/>
  <c r="M2722" i="7"/>
  <c r="L2722" i="7"/>
  <c r="O2721" i="7"/>
  <c r="N2721" i="7"/>
  <c r="M2721" i="7"/>
  <c r="L2721" i="7"/>
  <c r="O2720" i="7"/>
  <c r="N2720" i="7"/>
  <c r="M2720" i="7"/>
  <c r="L2720" i="7"/>
  <c r="O2719" i="7"/>
  <c r="N2719" i="7"/>
  <c r="M2719" i="7"/>
  <c r="L2719" i="7"/>
  <c r="O2718" i="7"/>
  <c r="N2718" i="7"/>
  <c r="M2718" i="7"/>
  <c r="L2718" i="7"/>
  <c r="O2717" i="7"/>
  <c r="N2717" i="7"/>
  <c r="M2717" i="7"/>
  <c r="L2717" i="7"/>
  <c r="O2716" i="7"/>
  <c r="N2716" i="7"/>
  <c r="M2716" i="7"/>
  <c r="L2716" i="7"/>
  <c r="O2715" i="7"/>
  <c r="N2715" i="7"/>
  <c r="M2715" i="7"/>
  <c r="L2715" i="7"/>
  <c r="O2714" i="7"/>
  <c r="N2714" i="7"/>
  <c r="M2714" i="7"/>
  <c r="L2714" i="7"/>
  <c r="O2713" i="7"/>
  <c r="N2713" i="7"/>
  <c r="M2713" i="7"/>
  <c r="L2713" i="7"/>
  <c r="O2712" i="7"/>
  <c r="N2712" i="7"/>
  <c r="M2712" i="7"/>
  <c r="L2712" i="7"/>
  <c r="O2711" i="7"/>
  <c r="N2711" i="7"/>
  <c r="M2711" i="7"/>
  <c r="L2711" i="7"/>
  <c r="O2710" i="7"/>
  <c r="N2710" i="7"/>
  <c r="M2710" i="7"/>
  <c r="L2710" i="7"/>
  <c r="O2709" i="7"/>
  <c r="N2709" i="7"/>
  <c r="M2709" i="7"/>
  <c r="L2709" i="7"/>
  <c r="O2708" i="7"/>
  <c r="N2708" i="7"/>
  <c r="M2708" i="7"/>
  <c r="L2708" i="7"/>
  <c r="O2707" i="7"/>
  <c r="N2707" i="7"/>
  <c r="M2707" i="7"/>
  <c r="L2707" i="7"/>
  <c r="O2706" i="7"/>
  <c r="N2706" i="7"/>
  <c r="M2706" i="7"/>
  <c r="L2706" i="7"/>
  <c r="O2705" i="7"/>
  <c r="N2705" i="7"/>
  <c r="M2705" i="7"/>
  <c r="L2705" i="7"/>
  <c r="O2704" i="7"/>
  <c r="N2704" i="7"/>
  <c r="M2704" i="7"/>
  <c r="L2704" i="7"/>
  <c r="O2703" i="7"/>
  <c r="N2703" i="7"/>
  <c r="M2703" i="7"/>
  <c r="L2703" i="7"/>
  <c r="O2702" i="7"/>
  <c r="N2702" i="7"/>
  <c r="M2702" i="7"/>
  <c r="L2702" i="7"/>
  <c r="O2701" i="7"/>
  <c r="N2701" i="7"/>
  <c r="M2701" i="7"/>
  <c r="L2701" i="7"/>
  <c r="O2700" i="7"/>
  <c r="N2700" i="7"/>
  <c r="M2700" i="7"/>
  <c r="L2700" i="7"/>
  <c r="O2699" i="7"/>
  <c r="N2699" i="7"/>
  <c r="M2699" i="7"/>
  <c r="L2699" i="7"/>
  <c r="O2698" i="7"/>
  <c r="N2698" i="7"/>
  <c r="M2698" i="7"/>
  <c r="L2698" i="7"/>
  <c r="O2697" i="7"/>
  <c r="N2697" i="7"/>
  <c r="M2697" i="7"/>
  <c r="L2697" i="7"/>
  <c r="O2696" i="7"/>
  <c r="N2696" i="7"/>
  <c r="M2696" i="7"/>
  <c r="L2696" i="7"/>
  <c r="O2695" i="7"/>
  <c r="N2695" i="7"/>
  <c r="M2695" i="7"/>
  <c r="L2695" i="7"/>
  <c r="O2694" i="7"/>
  <c r="N2694" i="7"/>
  <c r="M2694" i="7"/>
  <c r="L2694" i="7"/>
  <c r="O2693" i="7"/>
  <c r="N2693" i="7"/>
  <c r="M2693" i="7"/>
  <c r="L2693" i="7"/>
  <c r="O2692" i="7"/>
  <c r="N2692" i="7"/>
  <c r="M2692" i="7"/>
  <c r="L2692" i="7"/>
  <c r="O2691" i="7"/>
  <c r="N2691" i="7"/>
  <c r="M2691" i="7"/>
  <c r="L2691" i="7"/>
  <c r="O2690" i="7"/>
  <c r="N2690" i="7"/>
  <c r="M2690" i="7"/>
  <c r="L2690" i="7"/>
  <c r="O2689" i="7"/>
  <c r="N2689" i="7"/>
  <c r="M2689" i="7"/>
  <c r="L2689" i="7"/>
  <c r="O2688" i="7"/>
  <c r="N2688" i="7"/>
  <c r="M2688" i="7"/>
  <c r="L2688" i="7"/>
  <c r="O2687" i="7"/>
  <c r="N2687" i="7"/>
  <c r="M2687" i="7"/>
  <c r="L2687" i="7"/>
  <c r="O2686" i="7"/>
  <c r="N2686" i="7"/>
  <c r="M2686" i="7"/>
  <c r="L2686" i="7"/>
  <c r="O2685" i="7"/>
  <c r="N2685" i="7"/>
  <c r="M2685" i="7"/>
  <c r="L2685" i="7"/>
  <c r="O2684" i="7"/>
  <c r="N2684" i="7"/>
  <c r="M2684" i="7"/>
  <c r="L2684" i="7"/>
  <c r="O2683" i="7"/>
  <c r="N2683" i="7"/>
  <c r="M2683" i="7"/>
  <c r="L2683" i="7"/>
  <c r="O2682" i="7"/>
  <c r="N2682" i="7"/>
  <c r="M2682" i="7"/>
  <c r="L2682" i="7"/>
  <c r="O2681" i="7"/>
  <c r="N2681" i="7"/>
  <c r="M2681" i="7"/>
  <c r="L2681" i="7"/>
  <c r="O2680" i="7"/>
  <c r="N2680" i="7"/>
  <c r="M2680" i="7"/>
  <c r="L2680" i="7"/>
  <c r="O2679" i="7"/>
  <c r="N2679" i="7"/>
  <c r="M2679" i="7"/>
  <c r="L2679" i="7"/>
  <c r="O2678" i="7"/>
  <c r="N2678" i="7"/>
  <c r="M2678" i="7"/>
  <c r="L2678" i="7"/>
  <c r="O2677" i="7"/>
  <c r="N2677" i="7"/>
  <c r="M2677" i="7"/>
  <c r="L2677" i="7"/>
  <c r="O2676" i="7"/>
  <c r="N2676" i="7"/>
  <c r="M2676" i="7"/>
  <c r="L2676" i="7"/>
  <c r="O2675" i="7"/>
  <c r="N2675" i="7"/>
  <c r="M2675" i="7"/>
  <c r="L2675" i="7"/>
  <c r="O2674" i="7"/>
  <c r="N2674" i="7"/>
  <c r="M2674" i="7"/>
  <c r="L2674" i="7"/>
  <c r="O2673" i="7"/>
  <c r="N2673" i="7"/>
  <c r="M2673" i="7"/>
  <c r="L2673" i="7"/>
  <c r="O2672" i="7"/>
  <c r="N2672" i="7"/>
  <c r="M2672" i="7"/>
  <c r="L2672" i="7"/>
  <c r="O2671" i="7"/>
  <c r="N2671" i="7"/>
  <c r="M2671" i="7"/>
  <c r="L2671" i="7"/>
  <c r="O2670" i="7"/>
  <c r="N2670" i="7"/>
  <c r="M2670" i="7"/>
  <c r="L2670" i="7"/>
  <c r="O2669" i="7"/>
  <c r="N2669" i="7"/>
  <c r="M2669" i="7"/>
  <c r="L2669" i="7"/>
  <c r="O2668" i="7"/>
  <c r="N2668" i="7"/>
  <c r="M2668" i="7"/>
  <c r="L2668" i="7"/>
  <c r="O2667" i="7"/>
  <c r="N2667" i="7"/>
  <c r="M2667" i="7"/>
  <c r="L2667" i="7"/>
  <c r="O2666" i="7"/>
  <c r="N2666" i="7"/>
  <c r="M2666" i="7"/>
  <c r="L2666" i="7"/>
  <c r="O2665" i="7"/>
  <c r="N2665" i="7"/>
  <c r="M2665" i="7"/>
  <c r="L2665" i="7"/>
  <c r="O2664" i="7"/>
  <c r="N2664" i="7"/>
  <c r="M2664" i="7"/>
  <c r="L2664" i="7"/>
  <c r="O2663" i="7"/>
  <c r="N2663" i="7"/>
  <c r="M2663" i="7"/>
  <c r="L2663" i="7"/>
  <c r="O2662" i="7"/>
  <c r="N2662" i="7"/>
  <c r="M2662" i="7"/>
  <c r="L2662" i="7"/>
  <c r="O2661" i="7"/>
  <c r="N2661" i="7"/>
  <c r="M2661" i="7"/>
  <c r="L2661" i="7"/>
  <c r="O2660" i="7"/>
  <c r="N2660" i="7"/>
  <c r="M2660" i="7"/>
  <c r="L2660" i="7"/>
  <c r="O2659" i="7"/>
  <c r="N2659" i="7"/>
  <c r="M2659" i="7"/>
  <c r="L2659" i="7"/>
  <c r="O2658" i="7"/>
  <c r="N2658" i="7"/>
  <c r="M2658" i="7"/>
  <c r="L2658" i="7"/>
  <c r="O2657" i="7"/>
  <c r="N2657" i="7"/>
  <c r="M2657" i="7"/>
  <c r="L2657" i="7"/>
  <c r="O2656" i="7"/>
  <c r="N2656" i="7"/>
  <c r="M2656" i="7"/>
  <c r="L2656" i="7"/>
  <c r="O2655" i="7"/>
  <c r="N2655" i="7"/>
  <c r="M2655" i="7"/>
  <c r="L2655" i="7"/>
  <c r="O2654" i="7"/>
  <c r="N2654" i="7"/>
  <c r="M2654" i="7"/>
  <c r="L2654" i="7"/>
  <c r="O2653" i="7"/>
  <c r="N2653" i="7"/>
  <c r="M2653" i="7"/>
  <c r="L2653" i="7"/>
  <c r="O2652" i="7"/>
  <c r="N2652" i="7"/>
  <c r="M2652" i="7"/>
  <c r="L2652" i="7"/>
  <c r="O2651" i="7"/>
  <c r="N2651" i="7"/>
  <c r="M2651" i="7"/>
  <c r="L2651" i="7"/>
  <c r="O2650" i="7"/>
  <c r="N2650" i="7"/>
  <c r="M2650" i="7"/>
  <c r="L2650" i="7"/>
  <c r="O2649" i="7"/>
  <c r="N2649" i="7"/>
  <c r="M2649" i="7"/>
  <c r="L2649" i="7"/>
  <c r="O2648" i="7"/>
  <c r="N2648" i="7"/>
  <c r="M2648" i="7"/>
  <c r="L2648" i="7"/>
  <c r="O2647" i="7"/>
  <c r="N2647" i="7"/>
  <c r="M2647" i="7"/>
  <c r="L2647" i="7"/>
  <c r="O2646" i="7"/>
  <c r="N2646" i="7"/>
  <c r="M2646" i="7"/>
  <c r="L2646" i="7"/>
  <c r="O2645" i="7"/>
  <c r="N2645" i="7"/>
  <c r="M2645" i="7"/>
  <c r="L2645" i="7"/>
  <c r="O2644" i="7"/>
  <c r="N2644" i="7"/>
  <c r="M2644" i="7"/>
  <c r="L2644" i="7"/>
  <c r="O2643" i="7"/>
  <c r="N2643" i="7"/>
  <c r="M2643" i="7"/>
  <c r="L2643" i="7"/>
  <c r="O2642" i="7"/>
  <c r="N2642" i="7"/>
  <c r="M2642" i="7"/>
  <c r="L2642" i="7"/>
  <c r="O2641" i="7"/>
  <c r="N2641" i="7"/>
  <c r="M2641" i="7"/>
  <c r="L2641" i="7"/>
  <c r="O2640" i="7"/>
  <c r="N2640" i="7"/>
  <c r="M2640" i="7"/>
  <c r="L2640" i="7"/>
  <c r="O2639" i="7"/>
  <c r="N2639" i="7"/>
  <c r="M2639" i="7"/>
  <c r="L2639" i="7"/>
  <c r="O2638" i="7"/>
  <c r="N2638" i="7"/>
  <c r="M2638" i="7"/>
  <c r="L2638" i="7"/>
  <c r="O2637" i="7"/>
  <c r="N2637" i="7"/>
  <c r="M2637" i="7"/>
  <c r="L2637" i="7"/>
  <c r="O2636" i="7"/>
  <c r="N2636" i="7"/>
  <c r="M2636" i="7"/>
  <c r="L2636" i="7"/>
  <c r="O2635" i="7"/>
  <c r="N2635" i="7"/>
  <c r="M2635" i="7"/>
  <c r="L2635" i="7"/>
  <c r="O2634" i="7"/>
  <c r="N2634" i="7"/>
  <c r="M2634" i="7"/>
  <c r="L2634" i="7"/>
  <c r="O2633" i="7"/>
  <c r="N2633" i="7"/>
  <c r="M2633" i="7"/>
  <c r="L2633" i="7"/>
  <c r="O2632" i="7"/>
  <c r="N2632" i="7"/>
  <c r="M2632" i="7"/>
  <c r="L2632" i="7"/>
  <c r="O2631" i="7"/>
  <c r="N2631" i="7"/>
  <c r="M2631" i="7"/>
  <c r="L2631" i="7"/>
  <c r="O2630" i="7"/>
  <c r="N2630" i="7"/>
  <c r="M2630" i="7"/>
  <c r="L2630" i="7"/>
  <c r="O2629" i="7"/>
  <c r="N2629" i="7"/>
  <c r="M2629" i="7"/>
  <c r="L2629" i="7"/>
  <c r="O2628" i="7"/>
  <c r="N2628" i="7"/>
  <c r="M2628" i="7"/>
  <c r="L2628" i="7"/>
  <c r="O2627" i="7"/>
  <c r="N2627" i="7"/>
  <c r="M2627" i="7"/>
  <c r="L2627" i="7"/>
  <c r="O2626" i="7"/>
  <c r="N2626" i="7"/>
  <c r="M2626" i="7"/>
  <c r="L2626" i="7"/>
  <c r="O2625" i="7"/>
  <c r="N2625" i="7"/>
  <c r="M2625" i="7"/>
  <c r="L2625" i="7"/>
  <c r="O2624" i="7"/>
  <c r="N2624" i="7"/>
  <c r="M2624" i="7"/>
  <c r="L2624" i="7"/>
  <c r="O2623" i="7"/>
  <c r="N2623" i="7"/>
  <c r="M2623" i="7"/>
  <c r="L2623" i="7"/>
  <c r="O2622" i="7"/>
  <c r="N2622" i="7"/>
  <c r="M2622" i="7"/>
  <c r="L2622" i="7"/>
  <c r="O2621" i="7"/>
  <c r="N2621" i="7"/>
  <c r="M2621" i="7"/>
  <c r="L2621" i="7"/>
  <c r="O2620" i="7"/>
  <c r="N2620" i="7"/>
  <c r="M2620" i="7"/>
  <c r="L2620" i="7"/>
  <c r="O2619" i="7"/>
  <c r="N2619" i="7"/>
  <c r="M2619" i="7"/>
  <c r="L2619" i="7"/>
  <c r="O2618" i="7"/>
  <c r="N2618" i="7"/>
  <c r="M2618" i="7"/>
  <c r="L2618" i="7"/>
  <c r="O2617" i="7"/>
  <c r="N2617" i="7"/>
  <c r="M2617" i="7"/>
  <c r="L2617" i="7"/>
  <c r="O2616" i="7"/>
  <c r="N2616" i="7"/>
  <c r="M2616" i="7"/>
  <c r="L2616" i="7"/>
  <c r="O2615" i="7"/>
  <c r="N2615" i="7"/>
  <c r="M2615" i="7"/>
  <c r="L2615" i="7"/>
  <c r="O2614" i="7"/>
  <c r="N2614" i="7"/>
  <c r="M2614" i="7"/>
  <c r="L2614" i="7"/>
  <c r="O2613" i="7"/>
  <c r="N2613" i="7"/>
  <c r="M2613" i="7"/>
  <c r="L2613" i="7"/>
  <c r="O2612" i="7"/>
  <c r="N2612" i="7"/>
  <c r="M2612" i="7"/>
  <c r="L2612" i="7"/>
  <c r="O2611" i="7"/>
  <c r="N2611" i="7"/>
  <c r="M2611" i="7"/>
  <c r="L2611" i="7"/>
  <c r="O2610" i="7"/>
  <c r="N2610" i="7"/>
  <c r="M2610" i="7"/>
  <c r="L2610" i="7"/>
  <c r="O2609" i="7"/>
  <c r="N2609" i="7"/>
  <c r="M2609" i="7"/>
  <c r="L2609" i="7"/>
  <c r="O2608" i="7"/>
  <c r="N2608" i="7"/>
  <c r="M2608" i="7"/>
  <c r="L2608" i="7"/>
  <c r="O2607" i="7"/>
  <c r="N2607" i="7"/>
  <c r="M2607" i="7"/>
  <c r="L2607" i="7"/>
  <c r="O2606" i="7"/>
  <c r="N2606" i="7"/>
  <c r="M2606" i="7"/>
  <c r="L2606" i="7"/>
  <c r="O2605" i="7"/>
  <c r="N2605" i="7"/>
  <c r="M2605" i="7"/>
  <c r="L2605" i="7"/>
  <c r="O2604" i="7"/>
  <c r="N2604" i="7"/>
  <c r="M2604" i="7"/>
  <c r="L2604" i="7"/>
  <c r="O2603" i="7"/>
  <c r="N2603" i="7"/>
  <c r="M2603" i="7"/>
  <c r="L2603" i="7"/>
  <c r="O2602" i="7"/>
  <c r="N2602" i="7"/>
  <c r="M2602" i="7"/>
  <c r="L2602" i="7"/>
  <c r="O2601" i="7"/>
  <c r="N2601" i="7"/>
  <c r="M2601" i="7"/>
  <c r="L2601" i="7"/>
  <c r="O2600" i="7"/>
  <c r="N2600" i="7"/>
  <c r="M2600" i="7"/>
  <c r="L2600" i="7"/>
  <c r="O2599" i="7"/>
  <c r="N2599" i="7"/>
  <c r="M2599" i="7"/>
  <c r="L2599" i="7"/>
  <c r="O2598" i="7"/>
  <c r="N2598" i="7"/>
  <c r="M2598" i="7"/>
  <c r="L2598" i="7"/>
  <c r="O2597" i="7"/>
  <c r="N2597" i="7"/>
  <c r="M2597" i="7"/>
  <c r="L2597" i="7"/>
  <c r="O2596" i="7"/>
  <c r="N2596" i="7"/>
  <c r="M2596" i="7"/>
  <c r="L2596" i="7"/>
  <c r="O2595" i="7"/>
  <c r="N2595" i="7"/>
  <c r="M2595" i="7"/>
  <c r="L2595" i="7"/>
  <c r="O2594" i="7"/>
  <c r="N2594" i="7"/>
  <c r="M2594" i="7"/>
  <c r="L2594" i="7"/>
  <c r="O2593" i="7"/>
  <c r="N2593" i="7"/>
  <c r="M2593" i="7"/>
  <c r="L2593" i="7"/>
  <c r="O2592" i="7"/>
  <c r="N2592" i="7"/>
  <c r="M2592" i="7"/>
  <c r="L2592" i="7"/>
  <c r="O2591" i="7"/>
  <c r="N2591" i="7"/>
  <c r="M2591" i="7"/>
  <c r="L2591" i="7"/>
  <c r="O2590" i="7"/>
  <c r="N2590" i="7"/>
  <c r="M2590" i="7"/>
  <c r="L2590" i="7"/>
  <c r="O2589" i="7"/>
  <c r="N2589" i="7"/>
  <c r="M2589" i="7"/>
  <c r="L2589" i="7"/>
  <c r="O2588" i="7"/>
  <c r="N2588" i="7"/>
  <c r="M2588" i="7"/>
  <c r="L2588" i="7"/>
  <c r="O2587" i="7"/>
  <c r="N2587" i="7"/>
  <c r="M2587" i="7"/>
  <c r="L2587" i="7"/>
  <c r="O2586" i="7"/>
  <c r="N2586" i="7"/>
  <c r="M2586" i="7"/>
  <c r="L2586" i="7"/>
  <c r="O2585" i="7"/>
  <c r="N2585" i="7"/>
  <c r="M2585" i="7"/>
  <c r="L2585" i="7"/>
  <c r="O2584" i="7"/>
  <c r="N2584" i="7"/>
  <c r="M2584" i="7"/>
  <c r="L2584" i="7"/>
  <c r="O2583" i="7"/>
  <c r="N2583" i="7"/>
  <c r="M2583" i="7"/>
  <c r="L2583" i="7"/>
  <c r="O2582" i="7"/>
  <c r="N2582" i="7"/>
  <c r="M2582" i="7"/>
  <c r="L2582" i="7"/>
  <c r="O2581" i="7"/>
  <c r="N2581" i="7"/>
  <c r="M2581" i="7"/>
  <c r="L2581" i="7"/>
  <c r="O2580" i="7"/>
  <c r="N2580" i="7"/>
  <c r="M2580" i="7"/>
  <c r="L2580" i="7"/>
  <c r="O2579" i="7"/>
  <c r="N2579" i="7"/>
  <c r="M2579" i="7"/>
  <c r="L2579" i="7"/>
  <c r="O2578" i="7"/>
  <c r="N2578" i="7"/>
  <c r="M2578" i="7"/>
  <c r="L2578" i="7"/>
  <c r="O2577" i="7"/>
  <c r="N2577" i="7"/>
  <c r="M2577" i="7"/>
  <c r="L2577" i="7"/>
  <c r="O2576" i="7"/>
  <c r="N2576" i="7"/>
  <c r="M2576" i="7"/>
  <c r="L2576" i="7"/>
  <c r="O2575" i="7"/>
  <c r="N2575" i="7"/>
  <c r="M2575" i="7"/>
  <c r="L2575" i="7"/>
  <c r="O2574" i="7"/>
  <c r="N2574" i="7"/>
  <c r="M2574" i="7"/>
  <c r="L2574" i="7"/>
  <c r="O2573" i="7"/>
  <c r="N2573" i="7"/>
  <c r="M2573" i="7"/>
  <c r="L2573" i="7"/>
  <c r="O2572" i="7"/>
  <c r="N2572" i="7"/>
  <c r="M2572" i="7"/>
  <c r="L2572" i="7"/>
  <c r="O2571" i="7"/>
  <c r="N2571" i="7"/>
  <c r="M2571" i="7"/>
  <c r="L2571" i="7"/>
  <c r="O2570" i="7"/>
  <c r="N2570" i="7"/>
  <c r="M2570" i="7"/>
  <c r="L2570" i="7"/>
  <c r="O2569" i="7"/>
  <c r="N2569" i="7"/>
  <c r="M2569" i="7"/>
  <c r="L2569" i="7"/>
  <c r="O2568" i="7"/>
  <c r="N2568" i="7"/>
  <c r="M2568" i="7"/>
  <c r="L2568" i="7"/>
  <c r="O2567" i="7"/>
  <c r="N2567" i="7"/>
  <c r="M2567" i="7"/>
  <c r="L2567" i="7"/>
  <c r="O2566" i="7"/>
  <c r="N2566" i="7"/>
  <c r="M2566" i="7"/>
  <c r="L2566" i="7"/>
  <c r="O2565" i="7"/>
  <c r="N2565" i="7"/>
  <c r="M2565" i="7"/>
  <c r="L2565" i="7"/>
  <c r="O2564" i="7"/>
  <c r="N2564" i="7"/>
  <c r="M2564" i="7"/>
  <c r="L2564" i="7"/>
  <c r="O2563" i="7"/>
  <c r="N2563" i="7"/>
  <c r="M2563" i="7"/>
  <c r="L2563" i="7"/>
  <c r="O2562" i="7"/>
  <c r="N2562" i="7"/>
  <c r="M2562" i="7"/>
  <c r="L2562" i="7"/>
  <c r="O2561" i="7"/>
  <c r="N2561" i="7"/>
  <c r="M2561" i="7"/>
  <c r="L2561" i="7"/>
  <c r="O2560" i="7"/>
  <c r="N2560" i="7"/>
  <c r="M2560" i="7"/>
  <c r="L2560" i="7"/>
  <c r="O2559" i="7"/>
  <c r="N2559" i="7"/>
  <c r="M2559" i="7"/>
  <c r="L2559" i="7"/>
  <c r="O2558" i="7"/>
  <c r="N2558" i="7"/>
  <c r="M2558" i="7"/>
  <c r="L2558" i="7"/>
  <c r="O2557" i="7"/>
  <c r="N2557" i="7"/>
  <c r="M2557" i="7"/>
  <c r="L2557" i="7"/>
  <c r="O2556" i="7"/>
  <c r="N2556" i="7"/>
  <c r="M2556" i="7"/>
  <c r="L2556" i="7"/>
  <c r="O2555" i="7"/>
  <c r="N2555" i="7"/>
  <c r="M2555" i="7"/>
  <c r="L2555" i="7"/>
  <c r="O2554" i="7"/>
  <c r="N2554" i="7"/>
  <c r="M2554" i="7"/>
  <c r="L2554" i="7"/>
  <c r="O2553" i="7"/>
  <c r="N2553" i="7"/>
  <c r="M2553" i="7"/>
  <c r="L2553" i="7"/>
  <c r="O2552" i="7"/>
  <c r="N2552" i="7"/>
  <c r="M2552" i="7"/>
  <c r="L2552" i="7"/>
  <c r="O2551" i="7"/>
  <c r="N2551" i="7"/>
  <c r="M2551" i="7"/>
  <c r="L2551" i="7"/>
  <c r="O2550" i="7"/>
  <c r="N2550" i="7"/>
  <c r="M2550" i="7"/>
  <c r="L2550" i="7"/>
  <c r="O2549" i="7"/>
  <c r="N2549" i="7"/>
  <c r="M2549" i="7"/>
  <c r="L2549" i="7"/>
  <c r="O2548" i="7"/>
  <c r="N2548" i="7"/>
  <c r="M2548" i="7"/>
  <c r="L2548" i="7"/>
  <c r="O2547" i="7"/>
  <c r="N2547" i="7"/>
  <c r="M2547" i="7"/>
  <c r="L2547" i="7"/>
  <c r="O2546" i="7"/>
  <c r="N2546" i="7"/>
  <c r="M2546" i="7"/>
  <c r="L2546" i="7"/>
  <c r="O2545" i="7"/>
  <c r="N2545" i="7"/>
  <c r="M2545" i="7"/>
  <c r="L2545" i="7"/>
  <c r="O2544" i="7"/>
  <c r="N2544" i="7"/>
  <c r="M2544" i="7"/>
  <c r="L2544" i="7"/>
  <c r="O2543" i="7"/>
  <c r="N2543" i="7"/>
  <c r="M2543" i="7"/>
  <c r="L2543" i="7"/>
  <c r="O2542" i="7"/>
  <c r="N2542" i="7"/>
  <c r="M2542" i="7"/>
  <c r="L2542" i="7"/>
  <c r="O2541" i="7"/>
  <c r="N2541" i="7"/>
  <c r="M2541" i="7"/>
  <c r="L2541" i="7"/>
  <c r="O2540" i="7"/>
  <c r="N2540" i="7"/>
  <c r="M2540" i="7"/>
  <c r="L2540" i="7"/>
  <c r="O2539" i="7"/>
  <c r="N2539" i="7"/>
  <c r="M2539" i="7"/>
  <c r="L2539" i="7"/>
  <c r="O2538" i="7"/>
  <c r="N2538" i="7"/>
  <c r="M2538" i="7"/>
  <c r="L2538" i="7"/>
  <c r="O2537" i="7"/>
  <c r="N2537" i="7"/>
  <c r="M2537" i="7"/>
  <c r="L2537" i="7"/>
  <c r="O2536" i="7"/>
  <c r="N2536" i="7"/>
  <c r="M2536" i="7"/>
  <c r="L2536" i="7"/>
  <c r="O2535" i="7"/>
  <c r="N2535" i="7"/>
  <c r="M2535" i="7"/>
  <c r="L2535" i="7"/>
  <c r="O2534" i="7"/>
  <c r="N2534" i="7"/>
  <c r="M2534" i="7"/>
  <c r="L2534" i="7"/>
  <c r="O2533" i="7"/>
  <c r="N2533" i="7"/>
  <c r="M2533" i="7"/>
  <c r="L2533" i="7"/>
  <c r="O2532" i="7"/>
  <c r="N2532" i="7"/>
  <c r="M2532" i="7"/>
  <c r="L2532" i="7"/>
  <c r="O2531" i="7"/>
  <c r="N2531" i="7"/>
  <c r="M2531" i="7"/>
  <c r="L2531" i="7"/>
  <c r="O2530" i="7"/>
  <c r="N2530" i="7"/>
  <c r="M2530" i="7"/>
  <c r="L2530" i="7"/>
  <c r="O2529" i="7"/>
  <c r="N2529" i="7"/>
  <c r="M2529" i="7"/>
  <c r="L2529" i="7"/>
  <c r="O2528" i="7"/>
  <c r="N2528" i="7"/>
  <c r="M2528" i="7"/>
  <c r="L2528" i="7"/>
  <c r="O2527" i="7"/>
  <c r="N2527" i="7"/>
  <c r="M2527" i="7"/>
  <c r="L2527" i="7"/>
  <c r="O2526" i="7"/>
  <c r="N2526" i="7"/>
  <c r="M2526" i="7"/>
  <c r="L2526" i="7"/>
  <c r="O2525" i="7"/>
  <c r="N2525" i="7"/>
  <c r="M2525" i="7"/>
  <c r="L2525" i="7"/>
  <c r="O2524" i="7"/>
  <c r="N2524" i="7"/>
  <c r="M2524" i="7"/>
  <c r="L2524" i="7"/>
  <c r="O2523" i="7"/>
  <c r="N2523" i="7"/>
  <c r="M2523" i="7"/>
  <c r="L2523" i="7"/>
  <c r="O2522" i="7"/>
  <c r="N2522" i="7"/>
  <c r="M2522" i="7"/>
  <c r="L2522" i="7"/>
  <c r="O2521" i="7"/>
  <c r="N2521" i="7"/>
  <c r="M2521" i="7"/>
  <c r="L2521" i="7"/>
  <c r="O2520" i="7"/>
  <c r="N2520" i="7"/>
  <c r="M2520" i="7"/>
  <c r="L2520" i="7"/>
  <c r="O2519" i="7"/>
  <c r="N2519" i="7"/>
  <c r="M2519" i="7"/>
  <c r="L2519" i="7"/>
  <c r="O2518" i="7"/>
  <c r="N2518" i="7"/>
  <c r="M2518" i="7"/>
  <c r="L2518" i="7"/>
  <c r="O2517" i="7"/>
  <c r="N2517" i="7"/>
  <c r="M2517" i="7"/>
  <c r="L2517" i="7"/>
  <c r="O2516" i="7"/>
  <c r="N2516" i="7"/>
  <c r="M2516" i="7"/>
  <c r="L2516" i="7"/>
  <c r="O2515" i="7"/>
  <c r="N2515" i="7"/>
  <c r="M2515" i="7"/>
  <c r="L2515" i="7"/>
  <c r="O2514" i="7"/>
  <c r="N2514" i="7"/>
  <c r="M2514" i="7"/>
  <c r="L2514" i="7"/>
  <c r="O2513" i="7"/>
  <c r="N2513" i="7"/>
  <c r="M2513" i="7"/>
  <c r="L2513" i="7"/>
  <c r="O2512" i="7"/>
  <c r="N2512" i="7"/>
  <c r="M2512" i="7"/>
  <c r="L2512" i="7"/>
  <c r="O2511" i="7"/>
  <c r="N2511" i="7"/>
  <c r="M2511" i="7"/>
  <c r="L2511" i="7"/>
  <c r="O2510" i="7"/>
  <c r="N2510" i="7"/>
  <c r="M2510" i="7"/>
  <c r="L2510" i="7"/>
  <c r="O2509" i="7"/>
  <c r="N2509" i="7"/>
  <c r="M2509" i="7"/>
  <c r="L2509" i="7"/>
  <c r="O2508" i="7"/>
  <c r="N2508" i="7"/>
  <c r="M2508" i="7"/>
  <c r="L2508" i="7"/>
  <c r="O2507" i="7"/>
  <c r="N2507" i="7"/>
  <c r="M2507" i="7"/>
  <c r="L2507" i="7"/>
  <c r="O2506" i="7"/>
  <c r="N2506" i="7"/>
  <c r="M2506" i="7"/>
  <c r="L2506" i="7"/>
  <c r="O2505" i="7"/>
  <c r="N2505" i="7"/>
  <c r="M2505" i="7"/>
  <c r="L2505" i="7"/>
  <c r="O2504" i="7"/>
  <c r="N2504" i="7"/>
  <c r="M2504" i="7"/>
  <c r="L2504" i="7"/>
  <c r="O2503" i="7"/>
  <c r="N2503" i="7"/>
  <c r="M2503" i="7"/>
  <c r="L2503" i="7"/>
  <c r="O2502" i="7"/>
  <c r="N2502" i="7"/>
  <c r="M2502" i="7"/>
  <c r="L2502" i="7"/>
  <c r="O2501" i="7"/>
  <c r="N2501" i="7"/>
  <c r="M2501" i="7"/>
  <c r="L2501" i="7"/>
  <c r="O2500" i="7"/>
  <c r="N2500" i="7"/>
  <c r="M2500" i="7"/>
  <c r="L2500" i="7"/>
  <c r="O2499" i="7"/>
  <c r="N2499" i="7"/>
  <c r="M2499" i="7"/>
  <c r="L2499" i="7"/>
  <c r="O2498" i="7"/>
  <c r="N2498" i="7"/>
  <c r="M2498" i="7"/>
  <c r="L2498" i="7"/>
  <c r="O2497" i="7"/>
  <c r="N2497" i="7"/>
  <c r="M2497" i="7"/>
  <c r="L2497" i="7"/>
  <c r="O2496" i="7"/>
  <c r="N2496" i="7"/>
  <c r="M2496" i="7"/>
  <c r="L2496" i="7"/>
  <c r="O2495" i="7"/>
  <c r="N2495" i="7"/>
  <c r="M2495" i="7"/>
  <c r="L2495" i="7"/>
  <c r="O2494" i="7"/>
  <c r="N2494" i="7"/>
  <c r="M2494" i="7"/>
  <c r="L2494" i="7"/>
  <c r="O2493" i="7"/>
  <c r="N2493" i="7"/>
  <c r="M2493" i="7"/>
  <c r="L2493" i="7"/>
  <c r="O2492" i="7"/>
  <c r="N2492" i="7"/>
  <c r="M2492" i="7"/>
  <c r="L2492" i="7"/>
  <c r="O2491" i="7"/>
  <c r="N2491" i="7"/>
  <c r="M2491" i="7"/>
  <c r="L2491" i="7"/>
  <c r="O2490" i="7"/>
  <c r="N2490" i="7"/>
  <c r="M2490" i="7"/>
  <c r="L2490" i="7"/>
  <c r="O2489" i="7"/>
  <c r="N2489" i="7"/>
  <c r="M2489" i="7"/>
  <c r="L2489" i="7"/>
  <c r="O2488" i="7"/>
  <c r="N2488" i="7"/>
  <c r="M2488" i="7"/>
  <c r="L2488" i="7"/>
  <c r="O2487" i="7"/>
  <c r="N2487" i="7"/>
  <c r="M2487" i="7"/>
  <c r="L2487" i="7"/>
  <c r="O2486" i="7"/>
  <c r="N2486" i="7"/>
  <c r="M2486" i="7"/>
  <c r="L2486" i="7"/>
  <c r="O2485" i="7"/>
  <c r="N2485" i="7"/>
  <c r="M2485" i="7"/>
  <c r="L2485" i="7"/>
  <c r="O2484" i="7"/>
  <c r="N2484" i="7"/>
  <c r="M2484" i="7"/>
  <c r="L2484" i="7"/>
  <c r="O2483" i="7"/>
  <c r="N2483" i="7"/>
  <c r="M2483" i="7"/>
  <c r="L2483" i="7"/>
  <c r="O2482" i="7"/>
  <c r="N2482" i="7"/>
  <c r="M2482" i="7"/>
  <c r="L2482" i="7"/>
  <c r="O2481" i="7"/>
  <c r="N2481" i="7"/>
  <c r="M2481" i="7"/>
  <c r="L2481" i="7"/>
  <c r="O2480" i="7"/>
  <c r="N2480" i="7"/>
  <c r="M2480" i="7"/>
  <c r="L2480" i="7"/>
  <c r="O2479" i="7"/>
  <c r="N2479" i="7"/>
  <c r="M2479" i="7"/>
  <c r="L2479" i="7"/>
  <c r="O2478" i="7"/>
  <c r="N2478" i="7"/>
  <c r="M2478" i="7"/>
  <c r="L2478" i="7"/>
  <c r="O2477" i="7"/>
  <c r="N2477" i="7"/>
  <c r="M2477" i="7"/>
  <c r="L2477" i="7"/>
  <c r="O2476" i="7"/>
  <c r="N2476" i="7"/>
  <c r="M2476" i="7"/>
  <c r="L2476" i="7"/>
  <c r="O2475" i="7"/>
  <c r="N2475" i="7"/>
  <c r="M2475" i="7"/>
  <c r="L2475" i="7"/>
  <c r="O2474" i="7"/>
  <c r="N2474" i="7"/>
  <c r="M2474" i="7"/>
  <c r="L2474" i="7"/>
  <c r="O2473" i="7"/>
  <c r="N2473" i="7"/>
  <c r="M2473" i="7"/>
  <c r="L2473" i="7"/>
  <c r="O2472" i="7"/>
  <c r="N2472" i="7"/>
  <c r="M2472" i="7"/>
  <c r="L2472" i="7"/>
  <c r="O2471" i="7"/>
  <c r="N2471" i="7"/>
  <c r="M2471" i="7"/>
  <c r="L2471" i="7"/>
  <c r="O2470" i="7"/>
  <c r="N2470" i="7"/>
  <c r="M2470" i="7"/>
  <c r="L2470" i="7"/>
  <c r="O2469" i="7"/>
  <c r="N2469" i="7"/>
  <c r="M2469" i="7"/>
  <c r="L2469" i="7"/>
  <c r="O2468" i="7"/>
  <c r="N2468" i="7"/>
  <c r="M2468" i="7"/>
  <c r="L2468" i="7"/>
  <c r="O2467" i="7"/>
  <c r="N2467" i="7"/>
  <c r="M2467" i="7"/>
  <c r="L2467" i="7"/>
  <c r="O2466" i="7"/>
  <c r="N2466" i="7"/>
  <c r="M2466" i="7"/>
  <c r="L2466" i="7"/>
  <c r="O2465" i="7"/>
  <c r="N2465" i="7"/>
  <c r="M2465" i="7"/>
  <c r="L2465" i="7"/>
  <c r="O2464" i="7"/>
  <c r="N2464" i="7"/>
  <c r="M2464" i="7"/>
  <c r="L2464" i="7"/>
  <c r="O2463" i="7"/>
  <c r="N2463" i="7"/>
  <c r="M2463" i="7"/>
  <c r="L2463" i="7"/>
  <c r="O2462" i="7"/>
  <c r="N2462" i="7"/>
  <c r="M2462" i="7"/>
  <c r="L2462" i="7"/>
  <c r="O2461" i="7"/>
  <c r="N2461" i="7"/>
  <c r="M2461" i="7"/>
  <c r="L2461" i="7"/>
  <c r="O2460" i="7"/>
  <c r="N2460" i="7"/>
  <c r="M2460" i="7"/>
  <c r="L2460" i="7"/>
  <c r="O2459" i="7"/>
  <c r="N2459" i="7"/>
  <c r="M2459" i="7"/>
  <c r="L2459" i="7"/>
  <c r="O2458" i="7"/>
  <c r="N2458" i="7"/>
  <c r="M2458" i="7"/>
  <c r="L2458" i="7"/>
  <c r="O2457" i="7"/>
  <c r="N2457" i="7"/>
  <c r="M2457" i="7"/>
  <c r="L2457" i="7"/>
  <c r="O2456" i="7"/>
  <c r="N2456" i="7"/>
  <c r="M2456" i="7"/>
  <c r="L2456" i="7"/>
  <c r="O2455" i="7"/>
  <c r="N2455" i="7"/>
  <c r="M2455" i="7"/>
  <c r="L2455" i="7"/>
  <c r="O2454" i="7"/>
  <c r="N2454" i="7"/>
  <c r="M2454" i="7"/>
  <c r="L2454" i="7"/>
  <c r="O2453" i="7"/>
  <c r="N2453" i="7"/>
  <c r="M2453" i="7"/>
  <c r="L2453" i="7"/>
  <c r="O2452" i="7"/>
  <c r="N2452" i="7"/>
  <c r="M2452" i="7"/>
  <c r="L2452" i="7"/>
  <c r="O2451" i="7"/>
  <c r="N2451" i="7"/>
  <c r="M2451" i="7"/>
  <c r="L2451" i="7"/>
  <c r="O2450" i="7"/>
  <c r="N2450" i="7"/>
  <c r="M2450" i="7"/>
  <c r="L2450" i="7"/>
  <c r="O2449" i="7"/>
  <c r="N2449" i="7"/>
  <c r="M2449" i="7"/>
  <c r="L2449" i="7"/>
  <c r="O2448" i="7"/>
  <c r="N2448" i="7"/>
  <c r="M2448" i="7"/>
  <c r="L2448" i="7"/>
  <c r="O2447" i="7"/>
  <c r="N2447" i="7"/>
  <c r="M2447" i="7"/>
  <c r="L2447" i="7"/>
  <c r="O2446" i="7"/>
  <c r="N2446" i="7"/>
  <c r="M2446" i="7"/>
  <c r="L2446" i="7"/>
  <c r="O2445" i="7"/>
  <c r="N2445" i="7"/>
  <c r="M2445" i="7"/>
  <c r="L2445" i="7"/>
  <c r="O2444" i="7"/>
  <c r="N2444" i="7"/>
  <c r="M2444" i="7"/>
  <c r="L2444" i="7"/>
  <c r="O2443" i="7"/>
  <c r="N2443" i="7"/>
  <c r="M2443" i="7"/>
  <c r="L2443" i="7"/>
  <c r="O2442" i="7"/>
  <c r="N2442" i="7"/>
  <c r="M2442" i="7"/>
  <c r="L2442" i="7"/>
  <c r="O2441" i="7"/>
  <c r="N2441" i="7"/>
  <c r="M2441" i="7"/>
  <c r="L2441" i="7"/>
  <c r="O2440" i="7"/>
  <c r="N2440" i="7"/>
  <c r="M2440" i="7"/>
  <c r="L2440" i="7"/>
  <c r="O2439" i="7"/>
  <c r="N2439" i="7"/>
  <c r="M2439" i="7"/>
  <c r="L2439" i="7"/>
  <c r="O2438" i="7"/>
  <c r="N2438" i="7"/>
  <c r="M2438" i="7"/>
  <c r="L2438" i="7"/>
  <c r="O2437" i="7"/>
  <c r="N2437" i="7"/>
  <c r="M2437" i="7"/>
  <c r="L2437" i="7"/>
  <c r="O2436" i="7"/>
  <c r="N2436" i="7"/>
  <c r="M2436" i="7"/>
  <c r="L2436" i="7"/>
  <c r="O2435" i="7"/>
  <c r="N2435" i="7"/>
  <c r="M2435" i="7"/>
  <c r="L2435" i="7"/>
  <c r="O2434" i="7"/>
  <c r="N2434" i="7"/>
  <c r="M2434" i="7"/>
  <c r="L2434" i="7"/>
  <c r="O2433" i="7"/>
  <c r="N2433" i="7"/>
  <c r="M2433" i="7"/>
  <c r="L2433" i="7"/>
  <c r="O2432" i="7"/>
  <c r="N2432" i="7"/>
  <c r="M2432" i="7"/>
  <c r="L2432" i="7"/>
  <c r="O2431" i="7"/>
  <c r="N2431" i="7"/>
  <c r="M2431" i="7"/>
  <c r="L2431" i="7"/>
  <c r="O2430" i="7"/>
  <c r="N2430" i="7"/>
  <c r="M2430" i="7"/>
  <c r="L2430" i="7"/>
  <c r="O2429" i="7"/>
  <c r="N2429" i="7"/>
  <c r="M2429" i="7"/>
  <c r="L2429" i="7"/>
  <c r="O2428" i="7"/>
  <c r="N2428" i="7"/>
  <c r="M2428" i="7"/>
  <c r="L2428" i="7"/>
  <c r="O2427" i="7"/>
  <c r="N2427" i="7"/>
  <c r="M2427" i="7"/>
  <c r="L2427" i="7"/>
  <c r="O2426" i="7"/>
  <c r="N2426" i="7"/>
  <c r="M2426" i="7"/>
  <c r="L2426" i="7"/>
  <c r="O2425" i="7"/>
  <c r="N2425" i="7"/>
  <c r="M2425" i="7"/>
  <c r="L2425" i="7"/>
  <c r="O2424" i="7"/>
  <c r="N2424" i="7"/>
  <c r="M2424" i="7"/>
  <c r="L2424" i="7"/>
  <c r="O2423" i="7"/>
  <c r="N2423" i="7"/>
  <c r="M2423" i="7"/>
  <c r="L2423" i="7"/>
  <c r="O2422" i="7"/>
  <c r="N2422" i="7"/>
  <c r="M2422" i="7"/>
  <c r="L2422" i="7"/>
  <c r="O2421" i="7"/>
  <c r="N2421" i="7"/>
  <c r="M2421" i="7"/>
  <c r="L2421" i="7"/>
  <c r="O2420" i="7"/>
  <c r="N2420" i="7"/>
  <c r="M2420" i="7"/>
  <c r="L2420" i="7"/>
  <c r="O2419" i="7"/>
  <c r="N2419" i="7"/>
  <c r="M2419" i="7"/>
  <c r="L2419" i="7"/>
  <c r="O2418" i="7"/>
  <c r="N2418" i="7"/>
  <c r="M2418" i="7"/>
  <c r="L2418" i="7"/>
  <c r="O2417" i="7"/>
  <c r="N2417" i="7"/>
  <c r="M2417" i="7"/>
  <c r="L2417" i="7"/>
  <c r="O2416" i="7"/>
  <c r="N2416" i="7"/>
  <c r="M2416" i="7"/>
  <c r="L2416" i="7"/>
  <c r="O2415" i="7"/>
  <c r="N2415" i="7"/>
  <c r="M2415" i="7"/>
  <c r="L2415" i="7"/>
  <c r="O2414" i="7"/>
  <c r="N2414" i="7"/>
  <c r="M2414" i="7"/>
  <c r="L2414" i="7"/>
  <c r="O2413" i="7"/>
  <c r="N2413" i="7"/>
  <c r="M2413" i="7"/>
  <c r="L2413" i="7"/>
  <c r="O2412" i="7"/>
  <c r="N2412" i="7"/>
  <c r="M2412" i="7"/>
  <c r="L2412" i="7"/>
  <c r="O2411" i="7"/>
  <c r="N2411" i="7"/>
  <c r="M2411" i="7"/>
  <c r="L2411" i="7"/>
  <c r="O2410" i="7"/>
  <c r="N2410" i="7"/>
  <c r="M2410" i="7"/>
  <c r="L2410" i="7"/>
  <c r="O2409" i="7"/>
  <c r="N2409" i="7"/>
  <c r="M2409" i="7"/>
  <c r="L2409" i="7"/>
  <c r="O2408" i="7"/>
  <c r="N2408" i="7"/>
  <c r="M2408" i="7"/>
  <c r="L2408" i="7"/>
  <c r="O2407" i="7"/>
  <c r="N2407" i="7"/>
  <c r="M2407" i="7"/>
  <c r="L2407" i="7"/>
  <c r="O2406" i="7"/>
  <c r="N2406" i="7"/>
  <c r="M2406" i="7"/>
  <c r="L2406" i="7"/>
  <c r="O2405" i="7"/>
  <c r="N2405" i="7"/>
  <c r="M2405" i="7"/>
  <c r="L2405" i="7"/>
  <c r="O2404" i="7"/>
  <c r="N2404" i="7"/>
  <c r="M2404" i="7"/>
  <c r="L2404" i="7"/>
  <c r="O2403" i="7"/>
  <c r="N2403" i="7"/>
  <c r="M2403" i="7"/>
  <c r="L2403" i="7"/>
  <c r="O2402" i="7"/>
  <c r="N2402" i="7"/>
  <c r="M2402" i="7"/>
  <c r="L2402" i="7"/>
  <c r="O2401" i="7"/>
  <c r="N2401" i="7"/>
  <c r="M2401" i="7"/>
  <c r="L2401" i="7"/>
  <c r="O2400" i="7"/>
  <c r="N2400" i="7"/>
  <c r="M2400" i="7"/>
  <c r="L2400" i="7"/>
  <c r="O2399" i="7"/>
  <c r="N2399" i="7"/>
  <c r="M2399" i="7"/>
  <c r="L2399" i="7"/>
  <c r="O2398" i="7"/>
  <c r="N2398" i="7"/>
  <c r="M2398" i="7"/>
  <c r="L2398" i="7"/>
  <c r="O2397" i="7"/>
  <c r="N2397" i="7"/>
  <c r="M2397" i="7"/>
  <c r="L2397" i="7"/>
  <c r="O2396" i="7"/>
  <c r="N2396" i="7"/>
  <c r="M2396" i="7"/>
  <c r="L2396" i="7"/>
  <c r="O2395" i="7"/>
  <c r="N2395" i="7"/>
  <c r="M2395" i="7"/>
  <c r="L2395" i="7"/>
  <c r="O2394" i="7"/>
  <c r="N2394" i="7"/>
  <c r="M2394" i="7"/>
  <c r="L2394" i="7"/>
  <c r="O2393" i="7"/>
  <c r="N2393" i="7"/>
  <c r="M2393" i="7"/>
  <c r="L2393" i="7"/>
  <c r="O2392" i="7"/>
  <c r="N2392" i="7"/>
  <c r="M2392" i="7"/>
  <c r="L2392" i="7"/>
  <c r="O2391" i="7"/>
  <c r="N2391" i="7"/>
  <c r="M2391" i="7"/>
  <c r="L2391" i="7"/>
  <c r="O2390" i="7"/>
  <c r="N2390" i="7"/>
  <c r="M2390" i="7"/>
  <c r="L2390" i="7"/>
  <c r="O2389" i="7"/>
  <c r="N2389" i="7"/>
  <c r="M2389" i="7"/>
  <c r="L2389" i="7"/>
  <c r="O2388" i="7"/>
  <c r="N2388" i="7"/>
  <c r="M2388" i="7"/>
  <c r="L2388" i="7"/>
  <c r="O2387" i="7"/>
  <c r="N2387" i="7"/>
  <c r="M2387" i="7"/>
  <c r="L2387" i="7"/>
  <c r="O2386" i="7"/>
  <c r="N2386" i="7"/>
  <c r="M2386" i="7"/>
  <c r="L2386" i="7"/>
  <c r="O2385" i="7"/>
  <c r="N2385" i="7"/>
  <c r="M2385" i="7"/>
  <c r="L2385" i="7"/>
  <c r="O2384" i="7"/>
  <c r="N2384" i="7"/>
  <c r="M2384" i="7"/>
  <c r="L2384" i="7"/>
  <c r="O2383" i="7"/>
  <c r="N2383" i="7"/>
  <c r="M2383" i="7"/>
  <c r="L2383" i="7"/>
  <c r="O2382" i="7"/>
  <c r="N2382" i="7"/>
  <c r="M2382" i="7"/>
  <c r="L2382" i="7"/>
  <c r="O2381" i="7"/>
  <c r="N2381" i="7"/>
  <c r="M2381" i="7"/>
  <c r="L2381" i="7"/>
  <c r="O2380" i="7"/>
  <c r="N2380" i="7"/>
  <c r="M2380" i="7"/>
  <c r="L2380" i="7"/>
  <c r="O2379" i="7"/>
  <c r="N2379" i="7"/>
  <c r="M2379" i="7"/>
  <c r="L2379" i="7"/>
  <c r="O2378" i="7"/>
  <c r="N2378" i="7"/>
  <c r="M2378" i="7"/>
  <c r="L2378" i="7"/>
  <c r="O2377" i="7"/>
  <c r="N2377" i="7"/>
  <c r="M2377" i="7"/>
  <c r="L2377" i="7"/>
  <c r="O2376" i="7"/>
  <c r="N2376" i="7"/>
  <c r="M2376" i="7"/>
  <c r="L2376" i="7"/>
  <c r="O2375" i="7"/>
  <c r="N2375" i="7"/>
  <c r="M2375" i="7"/>
  <c r="L2375" i="7"/>
  <c r="O2374" i="7"/>
  <c r="N2374" i="7"/>
  <c r="M2374" i="7"/>
  <c r="L2374" i="7"/>
  <c r="O2373" i="7"/>
  <c r="N2373" i="7"/>
  <c r="M2373" i="7"/>
  <c r="L2373" i="7"/>
  <c r="O2372" i="7"/>
  <c r="N2372" i="7"/>
  <c r="M2372" i="7"/>
  <c r="L2372" i="7"/>
  <c r="O2371" i="7"/>
  <c r="N2371" i="7"/>
  <c r="M2371" i="7"/>
  <c r="L2371" i="7"/>
  <c r="O2370" i="7"/>
  <c r="N2370" i="7"/>
  <c r="M2370" i="7"/>
  <c r="L2370" i="7"/>
  <c r="O2369" i="7"/>
  <c r="N2369" i="7"/>
  <c r="M2369" i="7"/>
  <c r="L2369" i="7"/>
  <c r="O2368" i="7"/>
  <c r="N2368" i="7"/>
  <c r="M2368" i="7"/>
  <c r="L2368" i="7"/>
  <c r="O2367" i="7"/>
  <c r="N2367" i="7"/>
  <c r="M2367" i="7"/>
  <c r="L2367" i="7"/>
  <c r="O2366" i="7"/>
  <c r="N2366" i="7"/>
  <c r="M2366" i="7"/>
  <c r="L2366" i="7"/>
  <c r="O2365" i="7"/>
  <c r="N2365" i="7"/>
  <c r="M2365" i="7"/>
  <c r="L2365" i="7"/>
  <c r="O2364" i="7"/>
  <c r="N2364" i="7"/>
  <c r="M2364" i="7"/>
  <c r="L2364" i="7"/>
  <c r="O2363" i="7"/>
  <c r="N2363" i="7"/>
  <c r="M2363" i="7"/>
  <c r="L2363" i="7"/>
  <c r="O2362" i="7"/>
  <c r="N2362" i="7"/>
  <c r="M2362" i="7"/>
  <c r="L2362" i="7"/>
  <c r="O2361" i="7"/>
  <c r="N2361" i="7"/>
  <c r="M2361" i="7"/>
  <c r="L2361" i="7"/>
  <c r="O2360" i="7"/>
  <c r="N2360" i="7"/>
  <c r="M2360" i="7"/>
  <c r="L2360" i="7"/>
  <c r="O2359" i="7"/>
  <c r="N2359" i="7"/>
  <c r="M2359" i="7"/>
  <c r="L2359" i="7"/>
  <c r="O2358" i="7"/>
  <c r="N2358" i="7"/>
  <c r="M2358" i="7"/>
  <c r="L2358" i="7"/>
  <c r="O2357" i="7"/>
  <c r="N2357" i="7"/>
  <c r="M2357" i="7"/>
  <c r="L2357" i="7"/>
  <c r="O2356" i="7"/>
  <c r="N2356" i="7"/>
  <c r="M2356" i="7"/>
  <c r="L2356" i="7"/>
  <c r="O2355" i="7"/>
  <c r="N2355" i="7"/>
  <c r="M2355" i="7"/>
  <c r="L2355" i="7"/>
  <c r="O2354" i="7"/>
  <c r="N2354" i="7"/>
  <c r="M2354" i="7"/>
  <c r="L2354" i="7"/>
  <c r="O2353" i="7"/>
  <c r="N2353" i="7"/>
  <c r="M2353" i="7"/>
  <c r="L2353" i="7"/>
  <c r="O2352" i="7"/>
  <c r="N2352" i="7"/>
  <c r="M2352" i="7"/>
  <c r="L2352" i="7"/>
  <c r="O2351" i="7"/>
  <c r="N2351" i="7"/>
  <c r="M2351" i="7"/>
  <c r="L2351" i="7"/>
  <c r="O2350" i="7"/>
  <c r="N2350" i="7"/>
  <c r="M2350" i="7"/>
  <c r="L2350" i="7"/>
  <c r="O2349" i="7"/>
  <c r="N2349" i="7"/>
  <c r="M2349" i="7"/>
  <c r="L2349" i="7"/>
  <c r="O2348" i="7"/>
  <c r="N2348" i="7"/>
  <c r="M2348" i="7"/>
  <c r="L2348" i="7"/>
  <c r="O2347" i="7"/>
  <c r="N2347" i="7"/>
  <c r="M2347" i="7"/>
  <c r="L2347" i="7"/>
  <c r="O2346" i="7"/>
  <c r="N2346" i="7"/>
  <c r="M2346" i="7"/>
  <c r="L2346" i="7"/>
  <c r="O2345" i="7"/>
  <c r="N2345" i="7"/>
  <c r="M2345" i="7"/>
  <c r="L2345" i="7"/>
  <c r="O2344" i="7"/>
  <c r="N2344" i="7"/>
  <c r="M2344" i="7"/>
  <c r="L2344" i="7"/>
  <c r="O2343" i="7"/>
  <c r="N2343" i="7"/>
  <c r="M2343" i="7"/>
  <c r="L2343" i="7"/>
  <c r="O2342" i="7"/>
  <c r="N2342" i="7"/>
  <c r="M2342" i="7"/>
  <c r="L2342" i="7"/>
  <c r="O2341" i="7"/>
  <c r="N2341" i="7"/>
  <c r="M2341" i="7"/>
  <c r="L2341" i="7"/>
  <c r="O2340" i="7"/>
  <c r="N2340" i="7"/>
  <c r="M2340" i="7"/>
  <c r="L2340" i="7"/>
  <c r="O2339" i="7"/>
  <c r="N2339" i="7"/>
  <c r="M2339" i="7"/>
  <c r="L2339" i="7"/>
  <c r="O2338" i="7"/>
  <c r="N2338" i="7"/>
  <c r="M2338" i="7"/>
  <c r="L2338" i="7"/>
  <c r="O2337" i="7"/>
  <c r="N2337" i="7"/>
  <c r="M2337" i="7"/>
  <c r="L2337" i="7"/>
  <c r="O2336" i="7"/>
  <c r="N2336" i="7"/>
  <c r="M2336" i="7"/>
  <c r="L2336" i="7"/>
  <c r="O2335" i="7"/>
  <c r="N2335" i="7"/>
  <c r="M2335" i="7"/>
  <c r="L2335" i="7"/>
  <c r="O2334" i="7"/>
  <c r="N2334" i="7"/>
  <c r="M2334" i="7"/>
  <c r="L2334" i="7"/>
  <c r="O2333" i="7"/>
  <c r="N2333" i="7"/>
  <c r="M2333" i="7"/>
  <c r="L2333" i="7"/>
  <c r="O2332" i="7"/>
  <c r="N2332" i="7"/>
  <c r="M2332" i="7"/>
  <c r="L2332" i="7"/>
  <c r="O2331" i="7"/>
  <c r="N2331" i="7"/>
  <c r="M2331" i="7"/>
  <c r="L2331" i="7"/>
  <c r="O2330" i="7"/>
  <c r="N2330" i="7"/>
  <c r="M2330" i="7"/>
  <c r="L2330" i="7"/>
  <c r="O2329" i="7"/>
  <c r="N2329" i="7"/>
  <c r="M2329" i="7"/>
  <c r="L2329" i="7"/>
  <c r="O2328" i="7"/>
  <c r="N2328" i="7"/>
  <c r="M2328" i="7"/>
  <c r="L2328" i="7"/>
  <c r="O2327" i="7"/>
  <c r="N2327" i="7"/>
  <c r="M2327" i="7"/>
  <c r="L2327" i="7"/>
  <c r="O2326" i="7"/>
  <c r="N2326" i="7"/>
  <c r="M2326" i="7"/>
  <c r="L2326" i="7"/>
  <c r="O2325" i="7"/>
  <c r="N2325" i="7"/>
  <c r="M2325" i="7"/>
  <c r="L2325" i="7"/>
  <c r="O2324" i="7"/>
  <c r="N2324" i="7"/>
  <c r="M2324" i="7"/>
  <c r="L2324" i="7"/>
  <c r="O2323" i="7"/>
  <c r="N2323" i="7"/>
  <c r="M2323" i="7"/>
  <c r="L2323" i="7"/>
  <c r="O2322" i="7"/>
  <c r="N2322" i="7"/>
  <c r="M2322" i="7"/>
  <c r="L2322" i="7"/>
  <c r="O2321" i="7"/>
  <c r="N2321" i="7"/>
  <c r="M2321" i="7"/>
  <c r="L2321" i="7"/>
  <c r="O2320" i="7"/>
  <c r="N2320" i="7"/>
  <c r="M2320" i="7"/>
  <c r="L2320" i="7"/>
  <c r="O2319" i="7"/>
  <c r="N2319" i="7"/>
  <c r="M2319" i="7"/>
  <c r="L2319" i="7"/>
  <c r="O2318" i="7"/>
  <c r="N2318" i="7"/>
  <c r="M2318" i="7"/>
  <c r="L2318" i="7"/>
  <c r="O2317" i="7"/>
  <c r="N2317" i="7"/>
  <c r="M2317" i="7"/>
  <c r="L2317" i="7"/>
  <c r="O2316" i="7"/>
  <c r="N2316" i="7"/>
  <c r="M2316" i="7"/>
  <c r="L2316" i="7"/>
  <c r="O2315" i="7"/>
  <c r="N2315" i="7"/>
  <c r="M2315" i="7"/>
  <c r="L2315" i="7"/>
  <c r="O2314" i="7"/>
  <c r="N2314" i="7"/>
  <c r="M2314" i="7"/>
  <c r="L2314" i="7"/>
  <c r="O2313" i="7"/>
  <c r="N2313" i="7"/>
  <c r="M2313" i="7"/>
  <c r="L2313" i="7"/>
  <c r="O2312" i="7"/>
  <c r="N2312" i="7"/>
  <c r="M2312" i="7"/>
  <c r="L2312" i="7"/>
  <c r="O2311" i="7"/>
  <c r="N2311" i="7"/>
  <c r="M2311" i="7"/>
  <c r="L2311" i="7"/>
  <c r="O2310" i="7"/>
  <c r="N2310" i="7"/>
  <c r="M2310" i="7"/>
  <c r="L2310" i="7"/>
  <c r="O2309" i="7"/>
  <c r="N2309" i="7"/>
  <c r="M2309" i="7"/>
  <c r="L2309" i="7"/>
  <c r="O2308" i="7"/>
  <c r="N2308" i="7"/>
  <c r="M2308" i="7"/>
  <c r="L2308" i="7"/>
  <c r="O2307" i="7"/>
  <c r="N2307" i="7"/>
  <c r="M2307" i="7"/>
  <c r="L2307" i="7"/>
  <c r="O2306" i="7"/>
  <c r="N2306" i="7"/>
  <c r="M2306" i="7"/>
  <c r="L2306" i="7"/>
  <c r="O2305" i="7"/>
  <c r="N2305" i="7"/>
  <c r="M2305" i="7"/>
  <c r="L2305" i="7"/>
  <c r="O2304" i="7"/>
  <c r="N2304" i="7"/>
  <c r="M2304" i="7"/>
  <c r="L2304" i="7"/>
  <c r="O2303" i="7"/>
  <c r="N2303" i="7"/>
  <c r="M2303" i="7"/>
  <c r="L2303" i="7"/>
  <c r="O2302" i="7"/>
  <c r="N2302" i="7"/>
  <c r="M2302" i="7"/>
  <c r="L2302" i="7"/>
  <c r="O2301" i="7"/>
  <c r="N2301" i="7"/>
  <c r="M2301" i="7"/>
  <c r="L2301" i="7"/>
  <c r="O2300" i="7"/>
  <c r="N2300" i="7"/>
  <c r="M2300" i="7"/>
  <c r="L2300" i="7"/>
  <c r="O2299" i="7"/>
  <c r="N2299" i="7"/>
  <c r="M2299" i="7"/>
  <c r="L2299" i="7"/>
  <c r="O2298" i="7"/>
  <c r="N2298" i="7"/>
  <c r="M2298" i="7"/>
  <c r="L2298" i="7"/>
  <c r="O2297" i="7"/>
  <c r="N2297" i="7"/>
  <c r="M2297" i="7"/>
  <c r="L2297" i="7"/>
  <c r="O2296" i="7"/>
  <c r="N2296" i="7"/>
  <c r="M2296" i="7"/>
  <c r="L2296" i="7"/>
  <c r="O2295" i="7"/>
  <c r="N2295" i="7"/>
  <c r="M2295" i="7"/>
  <c r="L2295" i="7"/>
  <c r="O2294" i="7"/>
  <c r="N2294" i="7"/>
  <c r="M2294" i="7"/>
  <c r="L2294" i="7"/>
  <c r="O2293" i="7"/>
  <c r="N2293" i="7"/>
  <c r="M2293" i="7"/>
  <c r="L2293" i="7"/>
  <c r="O2292" i="7"/>
  <c r="N2292" i="7"/>
  <c r="M2292" i="7"/>
  <c r="L2292" i="7"/>
  <c r="O2291" i="7"/>
  <c r="N2291" i="7"/>
  <c r="M2291" i="7"/>
  <c r="L2291" i="7"/>
  <c r="O2290" i="7"/>
  <c r="N2290" i="7"/>
  <c r="M2290" i="7"/>
  <c r="L2290" i="7"/>
  <c r="O2289" i="7"/>
  <c r="N2289" i="7"/>
  <c r="M2289" i="7"/>
  <c r="L2289" i="7"/>
  <c r="O2288" i="7"/>
  <c r="N2288" i="7"/>
  <c r="M2288" i="7"/>
  <c r="L2288" i="7"/>
  <c r="O2287" i="7"/>
  <c r="N2287" i="7"/>
  <c r="M2287" i="7"/>
  <c r="L2287" i="7"/>
  <c r="O2286" i="7"/>
  <c r="N2286" i="7"/>
  <c r="M2286" i="7"/>
  <c r="L2286" i="7"/>
  <c r="O2285" i="7"/>
  <c r="N2285" i="7"/>
  <c r="M2285" i="7"/>
  <c r="L2285" i="7"/>
  <c r="O2284" i="7"/>
  <c r="N2284" i="7"/>
  <c r="M2284" i="7"/>
  <c r="L2284" i="7"/>
  <c r="O2283" i="7"/>
  <c r="N2283" i="7"/>
  <c r="M2283" i="7"/>
  <c r="L2283" i="7"/>
  <c r="O2282" i="7"/>
  <c r="N2282" i="7"/>
  <c r="M2282" i="7"/>
  <c r="L2282" i="7"/>
  <c r="O2281" i="7"/>
  <c r="N2281" i="7"/>
  <c r="M2281" i="7"/>
  <c r="L2281" i="7"/>
  <c r="O2280" i="7"/>
  <c r="N2280" i="7"/>
  <c r="M2280" i="7"/>
  <c r="L2280" i="7"/>
  <c r="O2279" i="7"/>
  <c r="N2279" i="7"/>
  <c r="M2279" i="7"/>
  <c r="L2279" i="7"/>
  <c r="O2278" i="7"/>
  <c r="N2278" i="7"/>
  <c r="M2278" i="7"/>
  <c r="L2278" i="7"/>
  <c r="O2277" i="7"/>
  <c r="N2277" i="7"/>
  <c r="M2277" i="7"/>
  <c r="L2277" i="7"/>
  <c r="O2276" i="7"/>
  <c r="N2276" i="7"/>
  <c r="M2276" i="7"/>
  <c r="L2276" i="7"/>
  <c r="O2275" i="7"/>
  <c r="N2275" i="7"/>
  <c r="M2275" i="7"/>
  <c r="L2275" i="7"/>
  <c r="O2274" i="7"/>
  <c r="N2274" i="7"/>
  <c r="M2274" i="7"/>
  <c r="L2274" i="7"/>
  <c r="O2273" i="7"/>
  <c r="N2273" i="7"/>
  <c r="M2273" i="7"/>
  <c r="L2273" i="7"/>
  <c r="O2272" i="7"/>
  <c r="N2272" i="7"/>
  <c r="M2272" i="7"/>
  <c r="L2272" i="7"/>
  <c r="O2271" i="7"/>
  <c r="N2271" i="7"/>
  <c r="M2271" i="7"/>
  <c r="L2271" i="7"/>
  <c r="O2270" i="7"/>
  <c r="N2270" i="7"/>
  <c r="M2270" i="7"/>
  <c r="L2270" i="7"/>
  <c r="O2269" i="7"/>
  <c r="N2269" i="7"/>
  <c r="M2269" i="7"/>
  <c r="L2269" i="7"/>
  <c r="O2268" i="7"/>
  <c r="N2268" i="7"/>
  <c r="M2268" i="7"/>
  <c r="L2268" i="7"/>
  <c r="O2267" i="7"/>
  <c r="N2267" i="7"/>
  <c r="M2267" i="7"/>
  <c r="L2267" i="7"/>
  <c r="O2266" i="7"/>
  <c r="N2266" i="7"/>
  <c r="M2266" i="7"/>
  <c r="L2266" i="7"/>
  <c r="O2265" i="7"/>
  <c r="N2265" i="7"/>
  <c r="M2265" i="7"/>
  <c r="L2265" i="7"/>
  <c r="O2264" i="7"/>
  <c r="N2264" i="7"/>
  <c r="M2264" i="7"/>
  <c r="L2264" i="7"/>
  <c r="O2263" i="7"/>
  <c r="N2263" i="7"/>
  <c r="M2263" i="7"/>
  <c r="L2263" i="7"/>
  <c r="O2262" i="7"/>
  <c r="N2262" i="7"/>
  <c r="M2262" i="7"/>
  <c r="L2262" i="7"/>
  <c r="O2261" i="7"/>
  <c r="N2261" i="7"/>
  <c r="M2261" i="7"/>
  <c r="L2261" i="7"/>
  <c r="O2260" i="7"/>
  <c r="N2260" i="7"/>
  <c r="M2260" i="7"/>
  <c r="L2260" i="7"/>
  <c r="O2259" i="7"/>
  <c r="N2259" i="7"/>
  <c r="M2259" i="7"/>
  <c r="L2259" i="7"/>
  <c r="O2258" i="7"/>
  <c r="N2258" i="7"/>
  <c r="M2258" i="7"/>
  <c r="L2258" i="7"/>
  <c r="O2257" i="7"/>
  <c r="N2257" i="7"/>
  <c r="M2257" i="7"/>
  <c r="L2257" i="7"/>
  <c r="O2256" i="7"/>
  <c r="N2256" i="7"/>
  <c r="M2256" i="7"/>
  <c r="L2256" i="7"/>
  <c r="O2255" i="7"/>
  <c r="N2255" i="7"/>
  <c r="M2255" i="7"/>
  <c r="L2255" i="7"/>
  <c r="O2254" i="7"/>
  <c r="N2254" i="7"/>
  <c r="M2254" i="7"/>
  <c r="L2254" i="7"/>
  <c r="O2253" i="7"/>
  <c r="N2253" i="7"/>
  <c r="M2253" i="7"/>
  <c r="L2253" i="7"/>
  <c r="O2252" i="7"/>
  <c r="N2252" i="7"/>
  <c r="M2252" i="7"/>
  <c r="L2252" i="7"/>
  <c r="O2251" i="7"/>
  <c r="N2251" i="7"/>
  <c r="M2251" i="7"/>
  <c r="L2251" i="7"/>
  <c r="O2250" i="7"/>
  <c r="N2250" i="7"/>
  <c r="M2250" i="7"/>
  <c r="L2250" i="7"/>
  <c r="O2249" i="7"/>
  <c r="N2249" i="7"/>
  <c r="M2249" i="7"/>
  <c r="L2249" i="7"/>
  <c r="O2248" i="7"/>
  <c r="N2248" i="7"/>
  <c r="M2248" i="7"/>
  <c r="L2248" i="7"/>
  <c r="O2247" i="7"/>
  <c r="N2247" i="7"/>
  <c r="M2247" i="7"/>
  <c r="L2247" i="7"/>
  <c r="O2246" i="7"/>
  <c r="N2246" i="7"/>
  <c r="M2246" i="7"/>
  <c r="L2246" i="7"/>
  <c r="O2245" i="7"/>
  <c r="N2245" i="7"/>
  <c r="M2245" i="7"/>
  <c r="L2245" i="7"/>
  <c r="O2244" i="7"/>
  <c r="N2244" i="7"/>
  <c r="M2244" i="7"/>
  <c r="L2244" i="7"/>
  <c r="O2243" i="7"/>
  <c r="N2243" i="7"/>
  <c r="M2243" i="7"/>
  <c r="L2243" i="7"/>
  <c r="O2242" i="7"/>
  <c r="N2242" i="7"/>
  <c r="M2242" i="7"/>
  <c r="L2242" i="7"/>
  <c r="O2241" i="7"/>
  <c r="N2241" i="7"/>
  <c r="M2241" i="7"/>
  <c r="L2241" i="7"/>
  <c r="O2240" i="7"/>
  <c r="N2240" i="7"/>
  <c r="M2240" i="7"/>
  <c r="L2240" i="7"/>
  <c r="O2239" i="7"/>
  <c r="N2239" i="7"/>
  <c r="M2239" i="7"/>
  <c r="L2239" i="7"/>
  <c r="O2238" i="7"/>
  <c r="N2238" i="7"/>
  <c r="M2238" i="7"/>
  <c r="L2238" i="7"/>
  <c r="O2237" i="7"/>
  <c r="N2237" i="7"/>
  <c r="M2237" i="7"/>
  <c r="L2237" i="7"/>
  <c r="O2236" i="7"/>
  <c r="N2236" i="7"/>
  <c r="M2236" i="7"/>
  <c r="L2236" i="7"/>
  <c r="O2235" i="7"/>
  <c r="N2235" i="7"/>
  <c r="M2235" i="7"/>
  <c r="L2235" i="7"/>
  <c r="O2234" i="7"/>
  <c r="N2234" i="7"/>
  <c r="M2234" i="7"/>
  <c r="L2234" i="7"/>
  <c r="O2233" i="7"/>
  <c r="N2233" i="7"/>
  <c r="M2233" i="7"/>
  <c r="L2233" i="7"/>
  <c r="O2232" i="7"/>
  <c r="N2232" i="7"/>
  <c r="M2232" i="7"/>
  <c r="L2232" i="7"/>
  <c r="O2231" i="7"/>
  <c r="N2231" i="7"/>
  <c r="M2231" i="7"/>
  <c r="L2231" i="7"/>
  <c r="O2230" i="7"/>
  <c r="N2230" i="7"/>
  <c r="M2230" i="7"/>
  <c r="L2230" i="7"/>
  <c r="O2229" i="7"/>
  <c r="N2229" i="7"/>
  <c r="M2229" i="7"/>
  <c r="L2229" i="7"/>
  <c r="O2228" i="7"/>
  <c r="N2228" i="7"/>
  <c r="M2228" i="7"/>
  <c r="L2228" i="7"/>
  <c r="O2227" i="7"/>
  <c r="N2227" i="7"/>
  <c r="M2227" i="7"/>
  <c r="L2227" i="7"/>
  <c r="O2226" i="7"/>
  <c r="N2226" i="7"/>
  <c r="M2226" i="7"/>
  <c r="L2226" i="7"/>
  <c r="O2225" i="7"/>
  <c r="N2225" i="7"/>
  <c r="M2225" i="7"/>
  <c r="L2225" i="7"/>
  <c r="O2224" i="7"/>
  <c r="N2224" i="7"/>
  <c r="M2224" i="7"/>
  <c r="L2224" i="7"/>
  <c r="O2223" i="7"/>
  <c r="N2223" i="7"/>
  <c r="M2223" i="7"/>
  <c r="L2223" i="7"/>
  <c r="O2222" i="7"/>
  <c r="N2222" i="7"/>
  <c r="M2222" i="7"/>
  <c r="L2222" i="7"/>
  <c r="O2221" i="7"/>
  <c r="N2221" i="7"/>
  <c r="M2221" i="7"/>
  <c r="L2221" i="7"/>
  <c r="O2220" i="7"/>
  <c r="N2220" i="7"/>
  <c r="M2220" i="7"/>
  <c r="L2220" i="7"/>
  <c r="O2219" i="7"/>
  <c r="N2219" i="7"/>
  <c r="M2219" i="7"/>
  <c r="L2219" i="7"/>
  <c r="O2218" i="7"/>
  <c r="N2218" i="7"/>
  <c r="M2218" i="7"/>
  <c r="L2218" i="7"/>
  <c r="O2217" i="7"/>
  <c r="N2217" i="7"/>
  <c r="M2217" i="7"/>
  <c r="L2217" i="7"/>
  <c r="O2216" i="7"/>
  <c r="N2216" i="7"/>
  <c r="M2216" i="7"/>
  <c r="L2216" i="7"/>
  <c r="O2215" i="7"/>
  <c r="N2215" i="7"/>
  <c r="M2215" i="7"/>
  <c r="L2215" i="7"/>
  <c r="O2214" i="7"/>
  <c r="N2214" i="7"/>
  <c r="M2214" i="7"/>
  <c r="L2214" i="7"/>
  <c r="O2213" i="7"/>
  <c r="N2213" i="7"/>
  <c r="M2213" i="7"/>
  <c r="L2213" i="7"/>
  <c r="O2212" i="7"/>
  <c r="N2212" i="7"/>
  <c r="M2212" i="7"/>
  <c r="L2212" i="7"/>
  <c r="O2211" i="7"/>
  <c r="N2211" i="7"/>
  <c r="M2211" i="7"/>
  <c r="L2211" i="7"/>
  <c r="O2210" i="7"/>
  <c r="N2210" i="7"/>
  <c r="M2210" i="7"/>
  <c r="L2210" i="7"/>
  <c r="O2209" i="7"/>
  <c r="N2209" i="7"/>
  <c r="M2209" i="7"/>
  <c r="L2209" i="7"/>
  <c r="O2208" i="7"/>
  <c r="N2208" i="7"/>
  <c r="M2208" i="7"/>
  <c r="L2208" i="7"/>
  <c r="O2207" i="7"/>
  <c r="N2207" i="7"/>
  <c r="M2207" i="7"/>
  <c r="L2207" i="7"/>
  <c r="O2206" i="7"/>
  <c r="N2206" i="7"/>
  <c r="M2206" i="7"/>
  <c r="L2206" i="7"/>
  <c r="O2205" i="7"/>
  <c r="N2205" i="7"/>
  <c r="M2205" i="7"/>
  <c r="L2205" i="7"/>
  <c r="O2204" i="7"/>
  <c r="N2204" i="7"/>
  <c r="M2204" i="7"/>
  <c r="L2204" i="7"/>
  <c r="O2203" i="7"/>
  <c r="N2203" i="7"/>
  <c r="M2203" i="7"/>
  <c r="L2203" i="7"/>
  <c r="O2202" i="7"/>
  <c r="N2202" i="7"/>
  <c r="M2202" i="7"/>
  <c r="L2202" i="7"/>
  <c r="O2201" i="7"/>
  <c r="N2201" i="7"/>
  <c r="M2201" i="7"/>
  <c r="L2201" i="7"/>
  <c r="O2200" i="7"/>
  <c r="N2200" i="7"/>
  <c r="M2200" i="7"/>
  <c r="L2200" i="7"/>
  <c r="O2199" i="7"/>
  <c r="N2199" i="7"/>
  <c r="M2199" i="7"/>
  <c r="L2199" i="7"/>
  <c r="O2198" i="7"/>
  <c r="N2198" i="7"/>
  <c r="M2198" i="7"/>
  <c r="L2198" i="7"/>
  <c r="O2197" i="7"/>
  <c r="N2197" i="7"/>
  <c r="M2197" i="7"/>
  <c r="L2197" i="7"/>
  <c r="O2196" i="7"/>
  <c r="N2196" i="7"/>
  <c r="M2196" i="7"/>
  <c r="L2196" i="7"/>
  <c r="O2195" i="7"/>
  <c r="N2195" i="7"/>
  <c r="M2195" i="7"/>
  <c r="L2195" i="7"/>
  <c r="O2194" i="7"/>
  <c r="N2194" i="7"/>
  <c r="M2194" i="7"/>
  <c r="L2194" i="7"/>
  <c r="O2193" i="7"/>
  <c r="N2193" i="7"/>
  <c r="M2193" i="7"/>
  <c r="L2193" i="7"/>
  <c r="O2192" i="7"/>
  <c r="N2192" i="7"/>
  <c r="M2192" i="7"/>
  <c r="L2192" i="7"/>
  <c r="O2191" i="7"/>
  <c r="N2191" i="7"/>
  <c r="M2191" i="7"/>
  <c r="L2191" i="7"/>
  <c r="O2190" i="7"/>
  <c r="N2190" i="7"/>
  <c r="M2190" i="7"/>
  <c r="L2190" i="7"/>
  <c r="O2189" i="7"/>
  <c r="N2189" i="7"/>
  <c r="M2189" i="7"/>
  <c r="L2189" i="7"/>
  <c r="O2188" i="7"/>
  <c r="N2188" i="7"/>
  <c r="M2188" i="7"/>
  <c r="L2188" i="7"/>
  <c r="O2187" i="7"/>
  <c r="N2187" i="7"/>
  <c r="M2187" i="7"/>
  <c r="L2187" i="7"/>
  <c r="O2186" i="7"/>
  <c r="N2186" i="7"/>
  <c r="M2186" i="7"/>
  <c r="L2186" i="7"/>
  <c r="O2185" i="7"/>
  <c r="N2185" i="7"/>
  <c r="M2185" i="7"/>
  <c r="L2185" i="7"/>
  <c r="O2184" i="7"/>
  <c r="N2184" i="7"/>
  <c r="M2184" i="7"/>
  <c r="L2184" i="7"/>
  <c r="O2183" i="7"/>
  <c r="N2183" i="7"/>
  <c r="M2183" i="7"/>
  <c r="L2183" i="7"/>
  <c r="O2182" i="7"/>
  <c r="N2182" i="7"/>
  <c r="M2182" i="7"/>
  <c r="L2182" i="7"/>
  <c r="O2181" i="7"/>
  <c r="N2181" i="7"/>
  <c r="M2181" i="7"/>
  <c r="L2181" i="7"/>
  <c r="O2180" i="7"/>
  <c r="N2180" i="7"/>
  <c r="M2180" i="7"/>
  <c r="L2180" i="7"/>
  <c r="O2179" i="7"/>
  <c r="N2179" i="7"/>
  <c r="M2179" i="7"/>
  <c r="L2179" i="7"/>
  <c r="O2178" i="7"/>
  <c r="N2178" i="7"/>
  <c r="M2178" i="7"/>
  <c r="L2178" i="7"/>
  <c r="O2177" i="7"/>
  <c r="N2177" i="7"/>
  <c r="M2177" i="7"/>
  <c r="L2177" i="7"/>
  <c r="O2176" i="7"/>
  <c r="N2176" i="7"/>
  <c r="M2176" i="7"/>
  <c r="L2176" i="7"/>
  <c r="O2175" i="7"/>
  <c r="N2175" i="7"/>
  <c r="M2175" i="7"/>
  <c r="L2175" i="7"/>
  <c r="O2174" i="7"/>
  <c r="N2174" i="7"/>
  <c r="M2174" i="7"/>
  <c r="L2174" i="7"/>
  <c r="O2173" i="7"/>
  <c r="N2173" i="7"/>
  <c r="M2173" i="7"/>
  <c r="L2173" i="7"/>
  <c r="O2172" i="7"/>
  <c r="N2172" i="7"/>
  <c r="M2172" i="7"/>
  <c r="L2172" i="7"/>
  <c r="O2171" i="7"/>
  <c r="N2171" i="7"/>
  <c r="M2171" i="7"/>
  <c r="L2171" i="7"/>
  <c r="O2170" i="7"/>
  <c r="N2170" i="7"/>
  <c r="M2170" i="7"/>
  <c r="L2170" i="7"/>
  <c r="O2169" i="7"/>
  <c r="N2169" i="7"/>
  <c r="M2169" i="7"/>
  <c r="L2169" i="7"/>
  <c r="O2168" i="7"/>
  <c r="N2168" i="7"/>
  <c r="M2168" i="7"/>
  <c r="L2168" i="7"/>
  <c r="O2167" i="7"/>
  <c r="N2167" i="7"/>
  <c r="M2167" i="7"/>
  <c r="L2167" i="7"/>
  <c r="O2166" i="7"/>
  <c r="N2166" i="7"/>
  <c r="M2166" i="7"/>
  <c r="L2166" i="7"/>
  <c r="O2165" i="7"/>
  <c r="N2165" i="7"/>
  <c r="M2165" i="7"/>
  <c r="L2165" i="7"/>
  <c r="O2164" i="7"/>
  <c r="N2164" i="7"/>
  <c r="M2164" i="7"/>
  <c r="L2164" i="7"/>
  <c r="O2163" i="7"/>
  <c r="N2163" i="7"/>
  <c r="M2163" i="7"/>
  <c r="L2163" i="7"/>
  <c r="O2162" i="7"/>
  <c r="N2162" i="7"/>
  <c r="M2162" i="7"/>
  <c r="L2162" i="7"/>
  <c r="O2161" i="7"/>
  <c r="N2161" i="7"/>
  <c r="M2161" i="7"/>
  <c r="L2161" i="7"/>
  <c r="O2160" i="7"/>
  <c r="N2160" i="7"/>
  <c r="M2160" i="7"/>
  <c r="L2160" i="7"/>
  <c r="O2159" i="7"/>
  <c r="N2159" i="7"/>
  <c r="M2159" i="7"/>
  <c r="L2159" i="7"/>
  <c r="O2158" i="7"/>
  <c r="N2158" i="7"/>
  <c r="M2158" i="7"/>
  <c r="L2158" i="7"/>
  <c r="O2157" i="7"/>
  <c r="N2157" i="7"/>
  <c r="M2157" i="7"/>
  <c r="L2157" i="7"/>
  <c r="O2156" i="7"/>
  <c r="N2156" i="7"/>
  <c r="M2156" i="7"/>
  <c r="L2156" i="7"/>
  <c r="O2155" i="7"/>
  <c r="N2155" i="7"/>
  <c r="M2155" i="7"/>
  <c r="L2155" i="7"/>
  <c r="O2154" i="7"/>
  <c r="N2154" i="7"/>
  <c r="M2154" i="7"/>
  <c r="L2154" i="7"/>
  <c r="O2153" i="7"/>
  <c r="N2153" i="7"/>
  <c r="M2153" i="7"/>
  <c r="L2153" i="7"/>
  <c r="O2152" i="7"/>
  <c r="N2152" i="7"/>
  <c r="M2152" i="7"/>
  <c r="L2152" i="7"/>
  <c r="O2151" i="7"/>
  <c r="N2151" i="7"/>
  <c r="M2151" i="7"/>
  <c r="L2151" i="7"/>
  <c r="O2150" i="7"/>
  <c r="N2150" i="7"/>
  <c r="M2150" i="7"/>
  <c r="L2150" i="7"/>
  <c r="O2149" i="7"/>
  <c r="N2149" i="7"/>
  <c r="M2149" i="7"/>
  <c r="L2149" i="7"/>
  <c r="O2148" i="7"/>
  <c r="N2148" i="7"/>
  <c r="M2148" i="7"/>
  <c r="L2148" i="7"/>
  <c r="O2147" i="7"/>
  <c r="N2147" i="7"/>
  <c r="M2147" i="7"/>
  <c r="L2147" i="7"/>
  <c r="O2146" i="7"/>
  <c r="N2146" i="7"/>
  <c r="M2146" i="7"/>
  <c r="L2146" i="7"/>
  <c r="O2145" i="7"/>
  <c r="N2145" i="7"/>
  <c r="M2145" i="7"/>
  <c r="L2145" i="7"/>
  <c r="O2144" i="7"/>
  <c r="N2144" i="7"/>
  <c r="M2144" i="7"/>
  <c r="L2144" i="7"/>
  <c r="O2143" i="7"/>
  <c r="N2143" i="7"/>
  <c r="M2143" i="7"/>
  <c r="L2143" i="7"/>
  <c r="O2142" i="7"/>
  <c r="N2142" i="7"/>
  <c r="M2142" i="7"/>
  <c r="L2142" i="7"/>
  <c r="O2141" i="7"/>
  <c r="N2141" i="7"/>
  <c r="M2141" i="7"/>
  <c r="L2141" i="7"/>
  <c r="O2140" i="7"/>
  <c r="N2140" i="7"/>
  <c r="M2140" i="7"/>
  <c r="L2140" i="7"/>
  <c r="O2139" i="7"/>
  <c r="N2139" i="7"/>
  <c r="M2139" i="7"/>
  <c r="L2139" i="7"/>
  <c r="O2138" i="7"/>
  <c r="N2138" i="7"/>
  <c r="M2138" i="7"/>
  <c r="L2138" i="7"/>
  <c r="O2137" i="7"/>
  <c r="N2137" i="7"/>
  <c r="M2137" i="7"/>
  <c r="L2137" i="7"/>
  <c r="O2136" i="7"/>
  <c r="N2136" i="7"/>
  <c r="M2136" i="7"/>
  <c r="L2136" i="7"/>
  <c r="O2135" i="7"/>
  <c r="N2135" i="7"/>
  <c r="M2135" i="7"/>
  <c r="L2135" i="7"/>
  <c r="O2134" i="7"/>
  <c r="N2134" i="7"/>
  <c r="M2134" i="7"/>
  <c r="L2134" i="7"/>
  <c r="O2133" i="7"/>
  <c r="N2133" i="7"/>
  <c r="M2133" i="7"/>
  <c r="L2133" i="7"/>
  <c r="O2132" i="7"/>
  <c r="N2132" i="7"/>
  <c r="M2132" i="7"/>
  <c r="L2132" i="7"/>
  <c r="O2131" i="7"/>
  <c r="N2131" i="7"/>
  <c r="M2131" i="7"/>
  <c r="L2131" i="7"/>
  <c r="O2130" i="7"/>
  <c r="N2130" i="7"/>
  <c r="M2130" i="7"/>
  <c r="L2130" i="7"/>
  <c r="O2129" i="7"/>
  <c r="N2129" i="7"/>
  <c r="M2129" i="7"/>
  <c r="L2129" i="7"/>
  <c r="O2128" i="7"/>
  <c r="N2128" i="7"/>
  <c r="M2128" i="7"/>
  <c r="L2128" i="7"/>
  <c r="O2127" i="7"/>
  <c r="N2127" i="7"/>
  <c r="M2127" i="7"/>
  <c r="L2127" i="7"/>
  <c r="O2126" i="7"/>
  <c r="N2126" i="7"/>
  <c r="M2126" i="7"/>
  <c r="L2126" i="7"/>
  <c r="O2125" i="7"/>
  <c r="N2125" i="7"/>
  <c r="M2125" i="7"/>
  <c r="L2125" i="7"/>
  <c r="O2124" i="7"/>
  <c r="N2124" i="7"/>
  <c r="M2124" i="7"/>
  <c r="L2124" i="7"/>
  <c r="O2123" i="7"/>
  <c r="N2123" i="7"/>
  <c r="M2123" i="7"/>
  <c r="L2123" i="7"/>
  <c r="O2122" i="7"/>
  <c r="N2122" i="7"/>
  <c r="M2122" i="7"/>
  <c r="L2122" i="7"/>
  <c r="O2121" i="7"/>
  <c r="N2121" i="7"/>
  <c r="M2121" i="7"/>
  <c r="L2121" i="7"/>
  <c r="O2120" i="7"/>
  <c r="N2120" i="7"/>
  <c r="M2120" i="7"/>
  <c r="L2120" i="7"/>
  <c r="O2119" i="7"/>
  <c r="N2119" i="7"/>
  <c r="M2119" i="7"/>
  <c r="L2119" i="7"/>
  <c r="O2118" i="7"/>
  <c r="N2118" i="7"/>
  <c r="M2118" i="7"/>
  <c r="L2118" i="7"/>
  <c r="O2117" i="7"/>
  <c r="N2117" i="7"/>
  <c r="M2117" i="7"/>
  <c r="L2117" i="7"/>
  <c r="O2116" i="7"/>
  <c r="N2116" i="7"/>
  <c r="M2116" i="7"/>
  <c r="L2116" i="7"/>
  <c r="O2115" i="7"/>
  <c r="N2115" i="7"/>
  <c r="M2115" i="7"/>
  <c r="L2115" i="7"/>
  <c r="O2114" i="7"/>
  <c r="N2114" i="7"/>
  <c r="M2114" i="7"/>
  <c r="L2114" i="7"/>
  <c r="O2113" i="7"/>
  <c r="N2113" i="7"/>
  <c r="M2113" i="7"/>
  <c r="L2113" i="7"/>
  <c r="O2112" i="7"/>
  <c r="N2112" i="7"/>
  <c r="M2112" i="7"/>
  <c r="L2112" i="7"/>
  <c r="O2111" i="7"/>
  <c r="N2111" i="7"/>
  <c r="M2111" i="7"/>
  <c r="L2111" i="7"/>
  <c r="O2110" i="7"/>
  <c r="N2110" i="7"/>
  <c r="M2110" i="7"/>
  <c r="L2110" i="7"/>
  <c r="O2109" i="7"/>
  <c r="N2109" i="7"/>
  <c r="M2109" i="7"/>
  <c r="L2109" i="7"/>
  <c r="O2108" i="7"/>
  <c r="N2108" i="7"/>
  <c r="M2108" i="7"/>
  <c r="L2108" i="7"/>
  <c r="O2107" i="7"/>
  <c r="N2107" i="7"/>
  <c r="M2107" i="7"/>
  <c r="L2107" i="7"/>
  <c r="O2106" i="7"/>
  <c r="N2106" i="7"/>
  <c r="M2106" i="7"/>
  <c r="L2106" i="7"/>
  <c r="O2105" i="7"/>
  <c r="N2105" i="7"/>
  <c r="M2105" i="7"/>
  <c r="L2105" i="7"/>
  <c r="O2104" i="7"/>
  <c r="N2104" i="7"/>
  <c r="M2104" i="7"/>
  <c r="L2104" i="7"/>
  <c r="O2103" i="7"/>
  <c r="N2103" i="7"/>
  <c r="M2103" i="7"/>
  <c r="L2103" i="7"/>
  <c r="O2102" i="7"/>
  <c r="N2102" i="7"/>
  <c r="M2102" i="7"/>
  <c r="L2102" i="7"/>
  <c r="O2101" i="7"/>
  <c r="N2101" i="7"/>
  <c r="M2101" i="7"/>
  <c r="L2101" i="7"/>
  <c r="O2100" i="7"/>
  <c r="N2100" i="7"/>
  <c r="M2100" i="7"/>
  <c r="L2100" i="7"/>
  <c r="O2099" i="7"/>
  <c r="N2099" i="7"/>
  <c r="M2099" i="7"/>
  <c r="L2099" i="7"/>
  <c r="O2098" i="7"/>
  <c r="N2098" i="7"/>
  <c r="M2098" i="7"/>
  <c r="L2098" i="7"/>
  <c r="O2097" i="7"/>
  <c r="N2097" i="7"/>
  <c r="M2097" i="7"/>
  <c r="L2097" i="7"/>
  <c r="O2096" i="7"/>
  <c r="N2096" i="7"/>
  <c r="M2096" i="7"/>
  <c r="L2096" i="7"/>
  <c r="O2095" i="7"/>
  <c r="N2095" i="7"/>
  <c r="M2095" i="7"/>
  <c r="L2095" i="7"/>
  <c r="O2094" i="7"/>
  <c r="N2094" i="7"/>
  <c r="M2094" i="7"/>
  <c r="L2094" i="7"/>
  <c r="O2093" i="7"/>
  <c r="N2093" i="7"/>
  <c r="M2093" i="7"/>
  <c r="L2093" i="7"/>
  <c r="O2092" i="7"/>
  <c r="N2092" i="7"/>
  <c r="M2092" i="7"/>
  <c r="L2092" i="7"/>
  <c r="O2091" i="7"/>
  <c r="N2091" i="7"/>
  <c r="M2091" i="7"/>
  <c r="L2091" i="7"/>
  <c r="O2090" i="7"/>
  <c r="N2090" i="7"/>
  <c r="M2090" i="7"/>
  <c r="L2090" i="7"/>
  <c r="O2089" i="7"/>
  <c r="N2089" i="7"/>
  <c r="M2089" i="7"/>
  <c r="L2089" i="7"/>
  <c r="O2088" i="7"/>
  <c r="N2088" i="7"/>
  <c r="M2088" i="7"/>
  <c r="L2088" i="7"/>
  <c r="O2087" i="7"/>
  <c r="N2087" i="7"/>
  <c r="M2087" i="7"/>
  <c r="L2087" i="7"/>
  <c r="O2086" i="7"/>
  <c r="N2086" i="7"/>
  <c r="M2086" i="7"/>
  <c r="L2086" i="7"/>
  <c r="O2085" i="7"/>
  <c r="N2085" i="7"/>
  <c r="M2085" i="7"/>
  <c r="L2085" i="7"/>
  <c r="O2084" i="7"/>
  <c r="N2084" i="7"/>
  <c r="M2084" i="7"/>
  <c r="L2084" i="7"/>
  <c r="O2083" i="7"/>
  <c r="N2083" i="7"/>
  <c r="M2083" i="7"/>
  <c r="L2083" i="7"/>
  <c r="O2082" i="7"/>
  <c r="N2082" i="7"/>
  <c r="M2082" i="7"/>
  <c r="L2082" i="7"/>
  <c r="O2081" i="7"/>
  <c r="N2081" i="7"/>
  <c r="M2081" i="7"/>
  <c r="L2081" i="7"/>
  <c r="O2080" i="7"/>
  <c r="N2080" i="7"/>
  <c r="M2080" i="7"/>
  <c r="L2080" i="7"/>
  <c r="O2079" i="7"/>
  <c r="N2079" i="7"/>
  <c r="M2079" i="7"/>
  <c r="L2079" i="7"/>
  <c r="O2078" i="7"/>
  <c r="N2078" i="7"/>
  <c r="M2078" i="7"/>
  <c r="L2078" i="7"/>
  <c r="O2077" i="7"/>
  <c r="N2077" i="7"/>
  <c r="M2077" i="7"/>
  <c r="L2077" i="7"/>
  <c r="O2076" i="7"/>
  <c r="N2076" i="7"/>
  <c r="M2076" i="7"/>
  <c r="L2076" i="7"/>
  <c r="O2075" i="7"/>
  <c r="N2075" i="7"/>
  <c r="M2075" i="7"/>
  <c r="L2075" i="7"/>
  <c r="O2074" i="7"/>
  <c r="N2074" i="7"/>
  <c r="M2074" i="7"/>
  <c r="L2074" i="7"/>
  <c r="O2073" i="7"/>
  <c r="N2073" i="7"/>
  <c r="M2073" i="7"/>
  <c r="L2073" i="7"/>
  <c r="O2072" i="7"/>
  <c r="N2072" i="7"/>
  <c r="M2072" i="7"/>
  <c r="L2072" i="7"/>
  <c r="O2071" i="7"/>
  <c r="N2071" i="7"/>
  <c r="M2071" i="7"/>
  <c r="L2071" i="7"/>
  <c r="O2070" i="7"/>
  <c r="N2070" i="7"/>
  <c r="M2070" i="7"/>
  <c r="L2070" i="7"/>
  <c r="O2069" i="7"/>
  <c r="N2069" i="7"/>
  <c r="M2069" i="7"/>
  <c r="L2069" i="7"/>
  <c r="O2068" i="7"/>
  <c r="N2068" i="7"/>
  <c r="M2068" i="7"/>
  <c r="L2068" i="7"/>
  <c r="O2067" i="7"/>
  <c r="N2067" i="7"/>
  <c r="M2067" i="7"/>
  <c r="L2067" i="7"/>
  <c r="O2066" i="7"/>
  <c r="N2066" i="7"/>
  <c r="M2066" i="7"/>
  <c r="L2066" i="7"/>
  <c r="O2065" i="7"/>
  <c r="N2065" i="7"/>
  <c r="M2065" i="7"/>
  <c r="L2065" i="7"/>
  <c r="O2064" i="7"/>
  <c r="N2064" i="7"/>
  <c r="M2064" i="7"/>
  <c r="L2064" i="7"/>
  <c r="O2063" i="7"/>
  <c r="N2063" i="7"/>
  <c r="M2063" i="7"/>
  <c r="L2063" i="7"/>
  <c r="O2062" i="7"/>
  <c r="N2062" i="7"/>
  <c r="M2062" i="7"/>
  <c r="L2062" i="7"/>
  <c r="O2061" i="7"/>
  <c r="N2061" i="7"/>
  <c r="M2061" i="7"/>
  <c r="L2061" i="7"/>
  <c r="O2060" i="7"/>
  <c r="N2060" i="7"/>
  <c r="M2060" i="7"/>
  <c r="L2060" i="7"/>
  <c r="O2059" i="7"/>
  <c r="N2059" i="7"/>
  <c r="M2059" i="7"/>
  <c r="L2059" i="7"/>
  <c r="O2058" i="7"/>
  <c r="N2058" i="7"/>
  <c r="M2058" i="7"/>
  <c r="L2058" i="7"/>
  <c r="O2057" i="7"/>
  <c r="N2057" i="7"/>
  <c r="M2057" i="7"/>
  <c r="L2057" i="7"/>
  <c r="O2056" i="7"/>
  <c r="N2056" i="7"/>
  <c r="M2056" i="7"/>
  <c r="L2056" i="7"/>
  <c r="O2055" i="7"/>
  <c r="N2055" i="7"/>
  <c r="M2055" i="7"/>
  <c r="L2055" i="7"/>
  <c r="O2054" i="7"/>
  <c r="N2054" i="7"/>
  <c r="M2054" i="7"/>
  <c r="L2054" i="7"/>
  <c r="O2053" i="7"/>
  <c r="N2053" i="7"/>
  <c r="M2053" i="7"/>
  <c r="L2053" i="7"/>
  <c r="O2052" i="7"/>
  <c r="N2052" i="7"/>
  <c r="M2052" i="7"/>
  <c r="L2052" i="7"/>
  <c r="O2051" i="7"/>
  <c r="N2051" i="7"/>
  <c r="M2051" i="7"/>
  <c r="L2051" i="7"/>
  <c r="O2050" i="7"/>
  <c r="N2050" i="7"/>
  <c r="M2050" i="7"/>
  <c r="L2050" i="7"/>
  <c r="O2049" i="7"/>
  <c r="N2049" i="7"/>
  <c r="M2049" i="7"/>
  <c r="L2049" i="7"/>
  <c r="O2048" i="7"/>
  <c r="N2048" i="7"/>
  <c r="M2048" i="7"/>
  <c r="L2048" i="7"/>
  <c r="O2047" i="7"/>
  <c r="N2047" i="7"/>
  <c r="M2047" i="7"/>
  <c r="L2047" i="7"/>
  <c r="O2046" i="7"/>
  <c r="N2046" i="7"/>
  <c r="M2046" i="7"/>
  <c r="L2046" i="7"/>
  <c r="O2045" i="7"/>
  <c r="N2045" i="7"/>
  <c r="M2045" i="7"/>
  <c r="L2045" i="7"/>
  <c r="O2044" i="7"/>
  <c r="N2044" i="7"/>
  <c r="M2044" i="7"/>
  <c r="L2044" i="7"/>
  <c r="O2043" i="7"/>
  <c r="N2043" i="7"/>
  <c r="M2043" i="7"/>
  <c r="L2043" i="7"/>
  <c r="O2042" i="7"/>
  <c r="N2042" i="7"/>
  <c r="M2042" i="7"/>
  <c r="L2042" i="7"/>
  <c r="O2041" i="7"/>
  <c r="N2041" i="7"/>
  <c r="M2041" i="7"/>
  <c r="L2041" i="7"/>
  <c r="O2040" i="7"/>
  <c r="N2040" i="7"/>
  <c r="M2040" i="7"/>
  <c r="L2040" i="7"/>
  <c r="O2039" i="7"/>
  <c r="N2039" i="7"/>
  <c r="M2039" i="7"/>
  <c r="L2039" i="7"/>
  <c r="O2038" i="7"/>
  <c r="N2038" i="7"/>
  <c r="M2038" i="7"/>
  <c r="L2038" i="7"/>
  <c r="O2037" i="7"/>
  <c r="N2037" i="7"/>
  <c r="M2037" i="7"/>
  <c r="L2037" i="7"/>
  <c r="O2036" i="7"/>
  <c r="N2036" i="7"/>
  <c r="M2036" i="7"/>
  <c r="L2036" i="7"/>
  <c r="O2035" i="7"/>
  <c r="N2035" i="7"/>
  <c r="M2035" i="7"/>
  <c r="L2035" i="7"/>
  <c r="O2034" i="7"/>
  <c r="N2034" i="7"/>
  <c r="M2034" i="7"/>
  <c r="L2034" i="7"/>
  <c r="O2033" i="7"/>
  <c r="N2033" i="7"/>
  <c r="M2033" i="7"/>
  <c r="L2033" i="7"/>
  <c r="O2032" i="7"/>
  <c r="N2032" i="7"/>
  <c r="M2032" i="7"/>
  <c r="L2032" i="7"/>
  <c r="O2031" i="7"/>
  <c r="N2031" i="7"/>
  <c r="M2031" i="7"/>
  <c r="L2031" i="7"/>
  <c r="O2030" i="7"/>
  <c r="N2030" i="7"/>
  <c r="M2030" i="7"/>
  <c r="L2030" i="7"/>
  <c r="O2029" i="7"/>
  <c r="N2029" i="7"/>
  <c r="M2029" i="7"/>
  <c r="L2029" i="7"/>
  <c r="O2028" i="7"/>
  <c r="N2028" i="7"/>
  <c r="M2028" i="7"/>
  <c r="L2028" i="7"/>
  <c r="O2027" i="7"/>
  <c r="N2027" i="7"/>
  <c r="M2027" i="7"/>
  <c r="L2027" i="7"/>
  <c r="O2026" i="7"/>
  <c r="N2026" i="7"/>
  <c r="M2026" i="7"/>
  <c r="L2026" i="7"/>
  <c r="O2025" i="7"/>
  <c r="N2025" i="7"/>
  <c r="M2025" i="7"/>
  <c r="L2025" i="7"/>
  <c r="O2024" i="7"/>
  <c r="N2024" i="7"/>
  <c r="M2024" i="7"/>
  <c r="L2024" i="7"/>
  <c r="O2023" i="7"/>
  <c r="N2023" i="7"/>
  <c r="M2023" i="7"/>
  <c r="L2023" i="7"/>
  <c r="O2022" i="7"/>
  <c r="N2022" i="7"/>
  <c r="M2022" i="7"/>
  <c r="L2022" i="7"/>
  <c r="O2021" i="7"/>
  <c r="N2021" i="7"/>
  <c r="M2021" i="7"/>
  <c r="L2021" i="7"/>
  <c r="O2020" i="7"/>
  <c r="N2020" i="7"/>
  <c r="M2020" i="7"/>
  <c r="L2020" i="7"/>
  <c r="O2019" i="7"/>
  <c r="N2019" i="7"/>
  <c r="M2019" i="7"/>
  <c r="L2019" i="7"/>
  <c r="O2018" i="7"/>
  <c r="N2018" i="7"/>
  <c r="M2018" i="7"/>
  <c r="L2018" i="7"/>
  <c r="O2017" i="7"/>
  <c r="N2017" i="7"/>
  <c r="M2017" i="7"/>
  <c r="L2017" i="7"/>
  <c r="O2016" i="7"/>
  <c r="N2016" i="7"/>
  <c r="M2016" i="7"/>
  <c r="L2016" i="7"/>
  <c r="O2015" i="7"/>
  <c r="N2015" i="7"/>
  <c r="M2015" i="7"/>
  <c r="L2015" i="7"/>
  <c r="O2014" i="7"/>
  <c r="N2014" i="7"/>
  <c r="M2014" i="7"/>
  <c r="L2014" i="7"/>
  <c r="O2013" i="7"/>
  <c r="N2013" i="7"/>
  <c r="M2013" i="7"/>
  <c r="L2013" i="7"/>
  <c r="O2012" i="7"/>
  <c r="N2012" i="7"/>
  <c r="M2012" i="7"/>
  <c r="L2012" i="7"/>
  <c r="O2011" i="7"/>
  <c r="N2011" i="7"/>
  <c r="M2011" i="7"/>
  <c r="L2011" i="7"/>
  <c r="O2010" i="7"/>
  <c r="N2010" i="7"/>
  <c r="M2010" i="7"/>
  <c r="L2010" i="7"/>
  <c r="O2009" i="7"/>
  <c r="N2009" i="7"/>
  <c r="M2009" i="7"/>
  <c r="L2009" i="7"/>
  <c r="O2008" i="7"/>
  <c r="N2008" i="7"/>
  <c r="M2008" i="7"/>
  <c r="L2008" i="7"/>
  <c r="O2007" i="7"/>
  <c r="N2007" i="7"/>
  <c r="M2007" i="7"/>
  <c r="L2007" i="7"/>
  <c r="O2006" i="7"/>
  <c r="N2006" i="7"/>
  <c r="M2006" i="7"/>
  <c r="L2006" i="7"/>
  <c r="O2005" i="7"/>
  <c r="N2005" i="7"/>
  <c r="M2005" i="7"/>
  <c r="L2005" i="7"/>
  <c r="O2004" i="7"/>
  <c r="N2004" i="7"/>
  <c r="M2004" i="7"/>
  <c r="L2004" i="7"/>
  <c r="O2003" i="7"/>
  <c r="N2003" i="7"/>
  <c r="M2003" i="7"/>
  <c r="L2003" i="7"/>
  <c r="O2002" i="7"/>
  <c r="N2002" i="7"/>
  <c r="M2002" i="7"/>
  <c r="L2002" i="7"/>
  <c r="O2001" i="7"/>
  <c r="N2001" i="7"/>
  <c r="M2001" i="7"/>
  <c r="L2001" i="7"/>
  <c r="O2000" i="7"/>
  <c r="N2000" i="7"/>
  <c r="M2000" i="7"/>
  <c r="L2000" i="7"/>
  <c r="O1999" i="7"/>
  <c r="N1999" i="7"/>
  <c r="M1999" i="7"/>
  <c r="L1999" i="7"/>
  <c r="O1998" i="7"/>
  <c r="N1998" i="7"/>
  <c r="M1998" i="7"/>
  <c r="L1998" i="7"/>
  <c r="O1997" i="7"/>
  <c r="N1997" i="7"/>
  <c r="M1997" i="7"/>
  <c r="L1997" i="7"/>
  <c r="O1996" i="7"/>
  <c r="N1996" i="7"/>
  <c r="M1996" i="7"/>
  <c r="L1996" i="7"/>
  <c r="O1995" i="7"/>
  <c r="N1995" i="7"/>
  <c r="M1995" i="7"/>
  <c r="L1995" i="7"/>
  <c r="O1994" i="7"/>
  <c r="N1994" i="7"/>
  <c r="M1994" i="7"/>
  <c r="L1994" i="7"/>
  <c r="O1993" i="7"/>
  <c r="N1993" i="7"/>
  <c r="M1993" i="7"/>
  <c r="L1993" i="7"/>
  <c r="O1992" i="7"/>
  <c r="N1992" i="7"/>
  <c r="M1992" i="7"/>
  <c r="L1992" i="7"/>
  <c r="O1991" i="7"/>
  <c r="N1991" i="7"/>
  <c r="M1991" i="7"/>
  <c r="L1991" i="7"/>
  <c r="O1990" i="7"/>
  <c r="N1990" i="7"/>
  <c r="M1990" i="7"/>
  <c r="L1990" i="7"/>
  <c r="O1989" i="7"/>
  <c r="N1989" i="7"/>
  <c r="M1989" i="7"/>
  <c r="L1989" i="7"/>
  <c r="O1988" i="7"/>
  <c r="N1988" i="7"/>
  <c r="M1988" i="7"/>
  <c r="L1988" i="7"/>
  <c r="O1987" i="7"/>
  <c r="N1987" i="7"/>
  <c r="M1987" i="7"/>
  <c r="L1987" i="7"/>
  <c r="O1986" i="7"/>
  <c r="N1986" i="7"/>
  <c r="M1986" i="7"/>
  <c r="L1986" i="7"/>
  <c r="O1985" i="7"/>
  <c r="N1985" i="7"/>
  <c r="M1985" i="7"/>
  <c r="L1985" i="7"/>
  <c r="O1984" i="7"/>
  <c r="N1984" i="7"/>
  <c r="M1984" i="7"/>
  <c r="L1984" i="7"/>
  <c r="O1983" i="7"/>
  <c r="N1983" i="7"/>
  <c r="M1983" i="7"/>
  <c r="L1983" i="7"/>
  <c r="O1982" i="7"/>
  <c r="N1982" i="7"/>
  <c r="M1982" i="7"/>
  <c r="L1982" i="7"/>
  <c r="O1981" i="7"/>
  <c r="N1981" i="7"/>
  <c r="M1981" i="7"/>
  <c r="L1981" i="7"/>
  <c r="O1980" i="7"/>
  <c r="N1980" i="7"/>
  <c r="M1980" i="7"/>
  <c r="L1980" i="7"/>
  <c r="O1979" i="7"/>
  <c r="N1979" i="7"/>
  <c r="M1979" i="7"/>
  <c r="L1979" i="7"/>
  <c r="O1978" i="7"/>
  <c r="N1978" i="7"/>
  <c r="M1978" i="7"/>
  <c r="L1978" i="7"/>
  <c r="O1977" i="7"/>
  <c r="N1977" i="7"/>
  <c r="M1977" i="7"/>
  <c r="L1977" i="7"/>
  <c r="O1976" i="7"/>
  <c r="N1976" i="7"/>
  <c r="M1976" i="7"/>
  <c r="L1976" i="7"/>
  <c r="O1975" i="7"/>
  <c r="N1975" i="7"/>
  <c r="M1975" i="7"/>
  <c r="L1975" i="7"/>
  <c r="O1974" i="7"/>
  <c r="N1974" i="7"/>
  <c r="M1974" i="7"/>
  <c r="L1974" i="7"/>
  <c r="O1973" i="7"/>
  <c r="N1973" i="7"/>
  <c r="M1973" i="7"/>
  <c r="L1973" i="7"/>
  <c r="O1972" i="7"/>
  <c r="N1972" i="7"/>
  <c r="M1972" i="7"/>
  <c r="L1972" i="7"/>
  <c r="O1971" i="7"/>
  <c r="N1971" i="7"/>
  <c r="M1971" i="7"/>
  <c r="L1971" i="7"/>
  <c r="O1970" i="7"/>
  <c r="N1970" i="7"/>
  <c r="M1970" i="7"/>
  <c r="L1970" i="7"/>
  <c r="O1969" i="7"/>
  <c r="N1969" i="7"/>
  <c r="M1969" i="7"/>
  <c r="L1969" i="7"/>
  <c r="O1968" i="7"/>
  <c r="N1968" i="7"/>
  <c r="M1968" i="7"/>
  <c r="L1968" i="7"/>
  <c r="O1967" i="7"/>
  <c r="N1967" i="7"/>
  <c r="M1967" i="7"/>
  <c r="L1967" i="7"/>
  <c r="O1966" i="7"/>
  <c r="N1966" i="7"/>
  <c r="M1966" i="7"/>
  <c r="L1966" i="7"/>
  <c r="O1965" i="7"/>
  <c r="N1965" i="7"/>
  <c r="M1965" i="7"/>
  <c r="L1965" i="7"/>
  <c r="O1964" i="7"/>
  <c r="N1964" i="7"/>
  <c r="M1964" i="7"/>
  <c r="L1964" i="7"/>
  <c r="O1963" i="7"/>
  <c r="N1963" i="7"/>
  <c r="M1963" i="7"/>
  <c r="L1963" i="7"/>
  <c r="O1962" i="7"/>
  <c r="N1962" i="7"/>
  <c r="M1962" i="7"/>
  <c r="L1962" i="7"/>
  <c r="O1961" i="7"/>
  <c r="N1961" i="7"/>
  <c r="M1961" i="7"/>
  <c r="L1961" i="7"/>
  <c r="O1960" i="7"/>
  <c r="N1960" i="7"/>
  <c r="M1960" i="7"/>
  <c r="L1960" i="7"/>
  <c r="O1959" i="7"/>
  <c r="N1959" i="7"/>
  <c r="M1959" i="7"/>
  <c r="L1959" i="7"/>
  <c r="O1958" i="7"/>
  <c r="N1958" i="7"/>
  <c r="M1958" i="7"/>
  <c r="L1958" i="7"/>
  <c r="O1957" i="7"/>
  <c r="N1957" i="7"/>
  <c r="M1957" i="7"/>
  <c r="L1957" i="7"/>
  <c r="O1956" i="7"/>
  <c r="N1956" i="7"/>
  <c r="M1956" i="7"/>
  <c r="L1956" i="7"/>
  <c r="O1955" i="7"/>
  <c r="N1955" i="7"/>
  <c r="M1955" i="7"/>
  <c r="L1955" i="7"/>
  <c r="O1954" i="7"/>
  <c r="N1954" i="7"/>
  <c r="M1954" i="7"/>
  <c r="L1954" i="7"/>
  <c r="O1953" i="7"/>
  <c r="N1953" i="7"/>
  <c r="M1953" i="7"/>
  <c r="L1953" i="7"/>
  <c r="O1952" i="7"/>
  <c r="N1952" i="7"/>
  <c r="M1952" i="7"/>
  <c r="L1952" i="7"/>
  <c r="O1951" i="7"/>
  <c r="N1951" i="7"/>
  <c r="M1951" i="7"/>
  <c r="L1951" i="7"/>
  <c r="O1950" i="7"/>
  <c r="N1950" i="7"/>
  <c r="M1950" i="7"/>
  <c r="L1950" i="7"/>
  <c r="O1949" i="7"/>
  <c r="N1949" i="7"/>
  <c r="M1949" i="7"/>
  <c r="L1949" i="7"/>
  <c r="O1948" i="7"/>
  <c r="N1948" i="7"/>
  <c r="M1948" i="7"/>
  <c r="L1948" i="7"/>
  <c r="O1947" i="7"/>
  <c r="N1947" i="7"/>
  <c r="M1947" i="7"/>
  <c r="L1947" i="7"/>
  <c r="O1946" i="7"/>
  <c r="N1946" i="7"/>
  <c r="M1946" i="7"/>
  <c r="L1946" i="7"/>
  <c r="O1945" i="7"/>
  <c r="N1945" i="7"/>
  <c r="M1945" i="7"/>
  <c r="L1945" i="7"/>
  <c r="O1944" i="7"/>
  <c r="N1944" i="7"/>
  <c r="M1944" i="7"/>
  <c r="L1944" i="7"/>
  <c r="O1943" i="7"/>
  <c r="N1943" i="7"/>
  <c r="M1943" i="7"/>
  <c r="L1943" i="7"/>
  <c r="O1942" i="7"/>
  <c r="N1942" i="7"/>
  <c r="M1942" i="7"/>
  <c r="L1942" i="7"/>
  <c r="O1941" i="7"/>
  <c r="N1941" i="7"/>
  <c r="M1941" i="7"/>
  <c r="L1941" i="7"/>
  <c r="O1940" i="7"/>
  <c r="N1940" i="7"/>
  <c r="M1940" i="7"/>
  <c r="L1940" i="7"/>
  <c r="O1939" i="7"/>
  <c r="N1939" i="7"/>
  <c r="M1939" i="7"/>
  <c r="L1939" i="7"/>
  <c r="O1938" i="7"/>
  <c r="N1938" i="7"/>
  <c r="M1938" i="7"/>
  <c r="L1938" i="7"/>
  <c r="O1937" i="7"/>
  <c r="N1937" i="7"/>
  <c r="M1937" i="7"/>
  <c r="L1937" i="7"/>
  <c r="O1936" i="7"/>
  <c r="N1936" i="7"/>
  <c r="M1936" i="7"/>
  <c r="L1936" i="7"/>
  <c r="O1935" i="7"/>
  <c r="N1935" i="7"/>
  <c r="M1935" i="7"/>
  <c r="L1935" i="7"/>
  <c r="O1934" i="7"/>
  <c r="N1934" i="7"/>
  <c r="M1934" i="7"/>
  <c r="L1934" i="7"/>
  <c r="O1933" i="7"/>
  <c r="N1933" i="7"/>
  <c r="M1933" i="7"/>
  <c r="L1933" i="7"/>
  <c r="O1932" i="7"/>
  <c r="N1932" i="7"/>
  <c r="M1932" i="7"/>
  <c r="L1932" i="7"/>
  <c r="O1931" i="7"/>
  <c r="N1931" i="7"/>
  <c r="M1931" i="7"/>
  <c r="L1931" i="7"/>
  <c r="O1930" i="7"/>
  <c r="N1930" i="7"/>
  <c r="M1930" i="7"/>
  <c r="L1930" i="7"/>
  <c r="O1929" i="7"/>
  <c r="N1929" i="7"/>
  <c r="M1929" i="7"/>
  <c r="L1929" i="7"/>
  <c r="O1928" i="7"/>
  <c r="N1928" i="7"/>
  <c r="M1928" i="7"/>
  <c r="L1928" i="7"/>
  <c r="O1927" i="7"/>
  <c r="N1927" i="7"/>
  <c r="M1927" i="7"/>
  <c r="L1927" i="7"/>
  <c r="O1926" i="7"/>
  <c r="N1926" i="7"/>
  <c r="M1926" i="7"/>
  <c r="L1926" i="7"/>
  <c r="O1925" i="7"/>
  <c r="N1925" i="7"/>
  <c r="M1925" i="7"/>
  <c r="L1925" i="7"/>
  <c r="O1924" i="7"/>
  <c r="N1924" i="7"/>
  <c r="M1924" i="7"/>
  <c r="L1924" i="7"/>
  <c r="O1923" i="7"/>
  <c r="N1923" i="7"/>
  <c r="M1923" i="7"/>
  <c r="L1923" i="7"/>
  <c r="O1922" i="7"/>
  <c r="N1922" i="7"/>
  <c r="M1922" i="7"/>
  <c r="L1922" i="7"/>
  <c r="O1921" i="7"/>
  <c r="N1921" i="7"/>
  <c r="M1921" i="7"/>
  <c r="L1921" i="7"/>
  <c r="O1920" i="7"/>
  <c r="N1920" i="7"/>
  <c r="M1920" i="7"/>
  <c r="L1920" i="7"/>
  <c r="O1919" i="7"/>
  <c r="N1919" i="7"/>
  <c r="M1919" i="7"/>
  <c r="L1919" i="7"/>
  <c r="O1918" i="7"/>
  <c r="N1918" i="7"/>
  <c r="M1918" i="7"/>
  <c r="L1918" i="7"/>
  <c r="O1917" i="7"/>
  <c r="N1917" i="7"/>
  <c r="M1917" i="7"/>
  <c r="L1917" i="7"/>
  <c r="O1916" i="7"/>
  <c r="N1916" i="7"/>
  <c r="M1916" i="7"/>
  <c r="L1916" i="7"/>
  <c r="O1915" i="7"/>
  <c r="N1915" i="7"/>
  <c r="M1915" i="7"/>
  <c r="L1915" i="7"/>
  <c r="O1914" i="7"/>
  <c r="N1914" i="7"/>
  <c r="M1914" i="7"/>
  <c r="L1914" i="7"/>
  <c r="O1913" i="7"/>
  <c r="N1913" i="7"/>
  <c r="M1913" i="7"/>
  <c r="L1913" i="7"/>
  <c r="O1912" i="7"/>
  <c r="N1912" i="7"/>
  <c r="M1912" i="7"/>
  <c r="L1912" i="7"/>
  <c r="O1911" i="7"/>
  <c r="N1911" i="7"/>
  <c r="M1911" i="7"/>
  <c r="L1911" i="7"/>
  <c r="O1910" i="7"/>
  <c r="N1910" i="7"/>
  <c r="M1910" i="7"/>
  <c r="L1910" i="7"/>
  <c r="O1909" i="7"/>
  <c r="N1909" i="7"/>
  <c r="M1909" i="7"/>
  <c r="L1909" i="7"/>
  <c r="O1908" i="7"/>
  <c r="N1908" i="7"/>
  <c r="M1908" i="7"/>
  <c r="L1908" i="7"/>
  <c r="O1907" i="7"/>
  <c r="N1907" i="7"/>
  <c r="M1907" i="7"/>
  <c r="L1907" i="7"/>
  <c r="O1906" i="7"/>
  <c r="N1906" i="7"/>
  <c r="M1906" i="7"/>
  <c r="L1906" i="7"/>
  <c r="O1905" i="7"/>
  <c r="N1905" i="7"/>
  <c r="M1905" i="7"/>
  <c r="L1905" i="7"/>
  <c r="O1904" i="7"/>
  <c r="N1904" i="7"/>
  <c r="M1904" i="7"/>
  <c r="L1904" i="7"/>
  <c r="O1903" i="7"/>
  <c r="N1903" i="7"/>
  <c r="M1903" i="7"/>
  <c r="L1903" i="7"/>
  <c r="O1902" i="7"/>
  <c r="N1902" i="7"/>
  <c r="M1902" i="7"/>
  <c r="L1902" i="7"/>
  <c r="O1901" i="7"/>
  <c r="N1901" i="7"/>
  <c r="M1901" i="7"/>
  <c r="L1901" i="7"/>
  <c r="O1900" i="7"/>
  <c r="N1900" i="7"/>
  <c r="M1900" i="7"/>
  <c r="L1900" i="7"/>
  <c r="O1899" i="7"/>
  <c r="N1899" i="7"/>
  <c r="M1899" i="7"/>
  <c r="L1899" i="7"/>
  <c r="O1898" i="7"/>
  <c r="N1898" i="7"/>
  <c r="M1898" i="7"/>
  <c r="L1898" i="7"/>
  <c r="O1897" i="7"/>
  <c r="N1897" i="7"/>
  <c r="M1897" i="7"/>
  <c r="L1897" i="7"/>
  <c r="O1896" i="7"/>
  <c r="N1896" i="7"/>
  <c r="M1896" i="7"/>
  <c r="L1896" i="7"/>
  <c r="O1895" i="7"/>
  <c r="N1895" i="7"/>
  <c r="M1895" i="7"/>
  <c r="L1895" i="7"/>
  <c r="O1894" i="7"/>
  <c r="N1894" i="7"/>
  <c r="M1894" i="7"/>
  <c r="L1894" i="7"/>
  <c r="O1893" i="7"/>
  <c r="N1893" i="7"/>
  <c r="M1893" i="7"/>
  <c r="L1893" i="7"/>
  <c r="O1892" i="7"/>
  <c r="N1892" i="7"/>
  <c r="M1892" i="7"/>
  <c r="L1892" i="7"/>
  <c r="O1891" i="7"/>
  <c r="N1891" i="7"/>
  <c r="M1891" i="7"/>
  <c r="L1891" i="7"/>
  <c r="O1890" i="7"/>
  <c r="N1890" i="7"/>
  <c r="M1890" i="7"/>
  <c r="L1890" i="7"/>
  <c r="O1889" i="7"/>
  <c r="N1889" i="7"/>
  <c r="M1889" i="7"/>
  <c r="L1889" i="7"/>
  <c r="O1888" i="7"/>
  <c r="N1888" i="7"/>
  <c r="M1888" i="7"/>
  <c r="L1888" i="7"/>
  <c r="O1887" i="7"/>
  <c r="N1887" i="7"/>
  <c r="M1887" i="7"/>
  <c r="L1887" i="7"/>
  <c r="O1886" i="7"/>
  <c r="N1886" i="7"/>
  <c r="M1886" i="7"/>
  <c r="L1886" i="7"/>
  <c r="O1885" i="7"/>
  <c r="N1885" i="7"/>
  <c r="M1885" i="7"/>
  <c r="L1885" i="7"/>
  <c r="O1884" i="7"/>
  <c r="N1884" i="7"/>
  <c r="M1884" i="7"/>
  <c r="L1884" i="7"/>
  <c r="O1883" i="7"/>
  <c r="N1883" i="7"/>
  <c r="M1883" i="7"/>
  <c r="L1883" i="7"/>
  <c r="O1882" i="7"/>
  <c r="N1882" i="7"/>
  <c r="M1882" i="7"/>
  <c r="L1882" i="7"/>
  <c r="O1881" i="7"/>
  <c r="N1881" i="7"/>
  <c r="M1881" i="7"/>
  <c r="L1881" i="7"/>
  <c r="O1880" i="7"/>
  <c r="N1880" i="7"/>
  <c r="M1880" i="7"/>
  <c r="L1880" i="7"/>
  <c r="O1879" i="7"/>
  <c r="N1879" i="7"/>
  <c r="M1879" i="7"/>
  <c r="L1879" i="7"/>
  <c r="O1878" i="7"/>
  <c r="N1878" i="7"/>
  <c r="M1878" i="7"/>
  <c r="L1878" i="7"/>
  <c r="O1877" i="7"/>
  <c r="N1877" i="7"/>
  <c r="M1877" i="7"/>
  <c r="L1877" i="7"/>
  <c r="O1876" i="7"/>
  <c r="N1876" i="7"/>
  <c r="M1876" i="7"/>
  <c r="L1876" i="7"/>
  <c r="O1875" i="7"/>
  <c r="N1875" i="7"/>
  <c r="M1875" i="7"/>
  <c r="L1875" i="7"/>
  <c r="O1874" i="7"/>
  <c r="N1874" i="7"/>
  <c r="M1874" i="7"/>
  <c r="L1874" i="7"/>
  <c r="O1873" i="7"/>
  <c r="N1873" i="7"/>
  <c r="M1873" i="7"/>
  <c r="L1873" i="7"/>
  <c r="O1872" i="7"/>
  <c r="N1872" i="7"/>
  <c r="M1872" i="7"/>
  <c r="L1872" i="7"/>
  <c r="O1871" i="7"/>
  <c r="N1871" i="7"/>
  <c r="M1871" i="7"/>
  <c r="L1871" i="7"/>
  <c r="O1870" i="7"/>
  <c r="N1870" i="7"/>
  <c r="M1870" i="7"/>
  <c r="L1870" i="7"/>
  <c r="O1869" i="7"/>
  <c r="N1869" i="7"/>
  <c r="M1869" i="7"/>
  <c r="L1869" i="7"/>
  <c r="O1868" i="7"/>
  <c r="N1868" i="7"/>
  <c r="M1868" i="7"/>
  <c r="L1868" i="7"/>
  <c r="O1867" i="7"/>
  <c r="N1867" i="7"/>
  <c r="M1867" i="7"/>
  <c r="L1867" i="7"/>
  <c r="O1866" i="7"/>
  <c r="N1866" i="7"/>
  <c r="M1866" i="7"/>
  <c r="L1866" i="7"/>
  <c r="O1865" i="7"/>
  <c r="N1865" i="7"/>
  <c r="M1865" i="7"/>
  <c r="L1865" i="7"/>
  <c r="O1864" i="7"/>
  <c r="N1864" i="7"/>
  <c r="M1864" i="7"/>
  <c r="L1864" i="7"/>
  <c r="O1863" i="7"/>
  <c r="N1863" i="7"/>
  <c r="M1863" i="7"/>
  <c r="L1863" i="7"/>
  <c r="O1862" i="7"/>
  <c r="N1862" i="7"/>
  <c r="M1862" i="7"/>
  <c r="L1862" i="7"/>
  <c r="O1861" i="7"/>
  <c r="N1861" i="7"/>
  <c r="M1861" i="7"/>
  <c r="L1861" i="7"/>
  <c r="O1860" i="7"/>
  <c r="N1860" i="7"/>
  <c r="M1860" i="7"/>
  <c r="L1860" i="7"/>
  <c r="O1859" i="7"/>
  <c r="N1859" i="7"/>
  <c r="M1859" i="7"/>
  <c r="L1859" i="7"/>
  <c r="O1858" i="7"/>
  <c r="N1858" i="7"/>
  <c r="M1858" i="7"/>
  <c r="L1858" i="7"/>
  <c r="O1857" i="7"/>
  <c r="N1857" i="7"/>
  <c r="M1857" i="7"/>
  <c r="L1857" i="7"/>
  <c r="O1856" i="7"/>
  <c r="N1856" i="7"/>
  <c r="M1856" i="7"/>
  <c r="L1856" i="7"/>
  <c r="O1855" i="7"/>
  <c r="N1855" i="7"/>
  <c r="M1855" i="7"/>
  <c r="L1855" i="7"/>
  <c r="O1854" i="7"/>
  <c r="N1854" i="7"/>
  <c r="M1854" i="7"/>
  <c r="L1854" i="7"/>
  <c r="O1853" i="7"/>
  <c r="N1853" i="7"/>
  <c r="M1853" i="7"/>
  <c r="L1853" i="7"/>
  <c r="O1852" i="7"/>
  <c r="N1852" i="7"/>
  <c r="M1852" i="7"/>
  <c r="L1852" i="7"/>
  <c r="O1851" i="7"/>
  <c r="N1851" i="7"/>
  <c r="M1851" i="7"/>
  <c r="L1851" i="7"/>
  <c r="O1850" i="7"/>
  <c r="N1850" i="7"/>
  <c r="M1850" i="7"/>
  <c r="L1850" i="7"/>
  <c r="O1849" i="7"/>
  <c r="N1849" i="7"/>
  <c r="M1849" i="7"/>
  <c r="L1849" i="7"/>
  <c r="O1848" i="7"/>
  <c r="N1848" i="7"/>
  <c r="M1848" i="7"/>
  <c r="L1848" i="7"/>
  <c r="O1847" i="7"/>
  <c r="N1847" i="7"/>
  <c r="M1847" i="7"/>
  <c r="L1847" i="7"/>
  <c r="O1846" i="7"/>
  <c r="N1846" i="7"/>
  <c r="M1846" i="7"/>
  <c r="L1846" i="7"/>
  <c r="O1845" i="7"/>
  <c r="N1845" i="7"/>
  <c r="M1845" i="7"/>
  <c r="L1845" i="7"/>
  <c r="O1844" i="7"/>
  <c r="N1844" i="7"/>
  <c r="M1844" i="7"/>
  <c r="L1844" i="7"/>
  <c r="O1843" i="7"/>
  <c r="N1843" i="7"/>
  <c r="M1843" i="7"/>
  <c r="L1843" i="7"/>
  <c r="O1842" i="7"/>
  <c r="N1842" i="7"/>
  <c r="M1842" i="7"/>
  <c r="L1842" i="7"/>
  <c r="O1841" i="7"/>
  <c r="N1841" i="7"/>
  <c r="M1841" i="7"/>
  <c r="L1841" i="7"/>
  <c r="O1840" i="7"/>
  <c r="N1840" i="7"/>
  <c r="M1840" i="7"/>
  <c r="L1840" i="7"/>
  <c r="O1839" i="7"/>
  <c r="N1839" i="7"/>
  <c r="M1839" i="7"/>
  <c r="L1839" i="7"/>
  <c r="O1838" i="7"/>
  <c r="N1838" i="7"/>
  <c r="M1838" i="7"/>
  <c r="L1838" i="7"/>
  <c r="O1837" i="7"/>
  <c r="N1837" i="7"/>
  <c r="M1837" i="7"/>
  <c r="L1837" i="7"/>
  <c r="O1836" i="7"/>
  <c r="N1836" i="7"/>
  <c r="M1836" i="7"/>
  <c r="L1836" i="7"/>
  <c r="O1835" i="7"/>
  <c r="N1835" i="7"/>
  <c r="M1835" i="7"/>
  <c r="L1835" i="7"/>
  <c r="O1834" i="7"/>
  <c r="N1834" i="7"/>
  <c r="M1834" i="7"/>
  <c r="L1834" i="7"/>
  <c r="O1833" i="7"/>
  <c r="N1833" i="7"/>
  <c r="M1833" i="7"/>
  <c r="L1833" i="7"/>
  <c r="O1832" i="7"/>
  <c r="N1832" i="7"/>
  <c r="M1832" i="7"/>
  <c r="L1832" i="7"/>
  <c r="O1831" i="7"/>
  <c r="N1831" i="7"/>
  <c r="M1831" i="7"/>
  <c r="L1831" i="7"/>
  <c r="O1830" i="7"/>
  <c r="N1830" i="7"/>
  <c r="M1830" i="7"/>
  <c r="L1830" i="7"/>
  <c r="O1829" i="7"/>
  <c r="N1829" i="7"/>
  <c r="M1829" i="7"/>
  <c r="L1829" i="7"/>
  <c r="O1828" i="7"/>
  <c r="N1828" i="7"/>
  <c r="M1828" i="7"/>
  <c r="L1828" i="7"/>
  <c r="O1827" i="7"/>
  <c r="N1827" i="7"/>
  <c r="M1827" i="7"/>
  <c r="L1827" i="7"/>
  <c r="O1826" i="7"/>
  <c r="N1826" i="7"/>
  <c r="M1826" i="7"/>
  <c r="L1826" i="7"/>
  <c r="O1825" i="7"/>
  <c r="N1825" i="7"/>
  <c r="M1825" i="7"/>
  <c r="L1825" i="7"/>
  <c r="O1824" i="7"/>
  <c r="N1824" i="7"/>
  <c r="M1824" i="7"/>
  <c r="L1824" i="7"/>
  <c r="O1823" i="7"/>
  <c r="N1823" i="7"/>
  <c r="M1823" i="7"/>
  <c r="L1823" i="7"/>
  <c r="O1822" i="7"/>
  <c r="N1822" i="7"/>
  <c r="M1822" i="7"/>
  <c r="L1822" i="7"/>
  <c r="O1821" i="7"/>
  <c r="N1821" i="7"/>
  <c r="M1821" i="7"/>
  <c r="L1821" i="7"/>
  <c r="O1820" i="7"/>
  <c r="N1820" i="7"/>
  <c r="M1820" i="7"/>
  <c r="L1820" i="7"/>
  <c r="O1819" i="7"/>
  <c r="N1819" i="7"/>
  <c r="M1819" i="7"/>
  <c r="L1819" i="7"/>
  <c r="O1818" i="7"/>
  <c r="N1818" i="7"/>
  <c r="M1818" i="7"/>
  <c r="L1818" i="7"/>
  <c r="O1817" i="7"/>
  <c r="N1817" i="7"/>
  <c r="M1817" i="7"/>
  <c r="L1817" i="7"/>
  <c r="O1816" i="7"/>
  <c r="N1816" i="7"/>
  <c r="M1816" i="7"/>
  <c r="L1816" i="7"/>
  <c r="O1815" i="7"/>
  <c r="N1815" i="7"/>
  <c r="M1815" i="7"/>
  <c r="L1815" i="7"/>
  <c r="O1814" i="7"/>
  <c r="N1814" i="7"/>
  <c r="M1814" i="7"/>
  <c r="L1814" i="7"/>
  <c r="O1813" i="7"/>
  <c r="N1813" i="7"/>
  <c r="M1813" i="7"/>
  <c r="L1813" i="7"/>
  <c r="O1812" i="7"/>
  <c r="N1812" i="7"/>
  <c r="M1812" i="7"/>
  <c r="L1812" i="7"/>
  <c r="O1811" i="7"/>
  <c r="N1811" i="7"/>
  <c r="M1811" i="7"/>
  <c r="L1811" i="7"/>
  <c r="O1810" i="7"/>
  <c r="N1810" i="7"/>
  <c r="M1810" i="7"/>
  <c r="L1810" i="7"/>
  <c r="O1809" i="7"/>
  <c r="N1809" i="7"/>
  <c r="M1809" i="7"/>
  <c r="L1809" i="7"/>
  <c r="O1808" i="7"/>
  <c r="N1808" i="7"/>
  <c r="M1808" i="7"/>
  <c r="L1808" i="7"/>
  <c r="O1807" i="7"/>
  <c r="N1807" i="7"/>
  <c r="M1807" i="7"/>
  <c r="L1807" i="7"/>
  <c r="O1806" i="7"/>
  <c r="N1806" i="7"/>
  <c r="M1806" i="7"/>
  <c r="L1806" i="7"/>
  <c r="O1805" i="7"/>
  <c r="N1805" i="7"/>
  <c r="M1805" i="7"/>
  <c r="L1805" i="7"/>
  <c r="O1804" i="7"/>
  <c r="N1804" i="7"/>
  <c r="M1804" i="7"/>
  <c r="L1804" i="7"/>
  <c r="O1803" i="7"/>
  <c r="N1803" i="7"/>
  <c r="M1803" i="7"/>
  <c r="L1803" i="7"/>
  <c r="O1802" i="7"/>
  <c r="N1802" i="7"/>
  <c r="M1802" i="7"/>
  <c r="L1802" i="7"/>
  <c r="O1801" i="7"/>
  <c r="N1801" i="7"/>
  <c r="M1801" i="7"/>
  <c r="L1801" i="7"/>
  <c r="O1800" i="7"/>
  <c r="N1800" i="7"/>
  <c r="M1800" i="7"/>
  <c r="L1800" i="7"/>
  <c r="O1799" i="7"/>
  <c r="N1799" i="7"/>
  <c r="M1799" i="7"/>
  <c r="L1799" i="7"/>
  <c r="O1798" i="7"/>
  <c r="N1798" i="7"/>
  <c r="M1798" i="7"/>
  <c r="L1798" i="7"/>
  <c r="O1797" i="7"/>
  <c r="N1797" i="7"/>
  <c r="M1797" i="7"/>
  <c r="L1797" i="7"/>
  <c r="O1796" i="7"/>
  <c r="N1796" i="7"/>
  <c r="M1796" i="7"/>
  <c r="L1796" i="7"/>
  <c r="O1795" i="7"/>
  <c r="N1795" i="7"/>
  <c r="M1795" i="7"/>
  <c r="L1795" i="7"/>
  <c r="O1794" i="7"/>
  <c r="N1794" i="7"/>
  <c r="M1794" i="7"/>
  <c r="L1794" i="7"/>
  <c r="O1793" i="7"/>
  <c r="N1793" i="7"/>
  <c r="M1793" i="7"/>
  <c r="L1793" i="7"/>
  <c r="O1792" i="7"/>
  <c r="N1792" i="7"/>
  <c r="M1792" i="7"/>
  <c r="L1792" i="7"/>
  <c r="O1791" i="7"/>
  <c r="N1791" i="7"/>
  <c r="M1791" i="7"/>
  <c r="L1791" i="7"/>
  <c r="O1790" i="7"/>
  <c r="N1790" i="7"/>
  <c r="M1790" i="7"/>
  <c r="L1790" i="7"/>
  <c r="O1789" i="7"/>
  <c r="N1789" i="7"/>
  <c r="M1789" i="7"/>
  <c r="L1789" i="7"/>
  <c r="O1788" i="7"/>
  <c r="N1788" i="7"/>
  <c r="M1788" i="7"/>
  <c r="L1788" i="7"/>
  <c r="O1787" i="7"/>
  <c r="N1787" i="7"/>
  <c r="M1787" i="7"/>
  <c r="L1787" i="7"/>
  <c r="O1786" i="7"/>
  <c r="N1786" i="7"/>
  <c r="M1786" i="7"/>
  <c r="L1786" i="7"/>
  <c r="O1785" i="7"/>
  <c r="N1785" i="7"/>
  <c r="M1785" i="7"/>
  <c r="L1785" i="7"/>
  <c r="O1784" i="7"/>
  <c r="N1784" i="7"/>
  <c r="M1784" i="7"/>
  <c r="L1784" i="7"/>
  <c r="O1783" i="7"/>
  <c r="N1783" i="7"/>
  <c r="M1783" i="7"/>
  <c r="L1783" i="7"/>
  <c r="O1782" i="7"/>
  <c r="N1782" i="7"/>
  <c r="M1782" i="7"/>
  <c r="L1782" i="7"/>
  <c r="O1781" i="7"/>
  <c r="N1781" i="7"/>
  <c r="M1781" i="7"/>
  <c r="L1781" i="7"/>
  <c r="O1780" i="7"/>
  <c r="N1780" i="7"/>
  <c r="M1780" i="7"/>
  <c r="L1780" i="7"/>
  <c r="O1779" i="7"/>
  <c r="N1779" i="7"/>
  <c r="M1779" i="7"/>
  <c r="L1779" i="7"/>
  <c r="O1778" i="7"/>
  <c r="N1778" i="7"/>
  <c r="M1778" i="7"/>
  <c r="L1778" i="7"/>
  <c r="O1777" i="7"/>
  <c r="N1777" i="7"/>
  <c r="M1777" i="7"/>
  <c r="L1777" i="7"/>
  <c r="O1776" i="7"/>
  <c r="N1776" i="7"/>
  <c r="M1776" i="7"/>
  <c r="L1776" i="7"/>
  <c r="O1775" i="7"/>
  <c r="N1775" i="7"/>
  <c r="M1775" i="7"/>
  <c r="L1775" i="7"/>
  <c r="O1774" i="7"/>
  <c r="N1774" i="7"/>
  <c r="M1774" i="7"/>
  <c r="L1774" i="7"/>
  <c r="O1773" i="7"/>
  <c r="N1773" i="7"/>
  <c r="M1773" i="7"/>
  <c r="L1773" i="7"/>
  <c r="O1772" i="7"/>
  <c r="N1772" i="7"/>
  <c r="M1772" i="7"/>
  <c r="L1772" i="7"/>
  <c r="O1771" i="7"/>
  <c r="N1771" i="7"/>
  <c r="M1771" i="7"/>
  <c r="L1771" i="7"/>
  <c r="O1770" i="7"/>
  <c r="N1770" i="7"/>
  <c r="M1770" i="7"/>
  <c r="L1770" i="7"/>
  <c r="O1769" i="7"/>
  <c r="N1769" i="7"/>
  <c r="M1769" i="7"/>
  <c r="L1769" i="7"/>
  <c r="O1768" i="7"/>
  <c r="N1768" i="7"/>
  <c r="M1768" i="7"/>
  <c r="L1768" i="7"/>
  <c r="O1767" i="7"/>
  <c r="N1767" i="7"/>
  <c r="M1767" i="7"/>
  <c r="L1767" i="7"/>
  <c r="O1766" i="7"/>
  <c r="N1766" i="7"/>
  <c r="M1766" i="7"/>
  <c r="L1766" i="7"/>
  <c r="O1765" i="7"/>
  <c r="N1765" i="7"/>
  <c r="M1765" i="7"/>
  <c r="L1765" i="7"/>
  <c r="O1764" i="7"/>
  <c r="N1764" i="7"/>
  <c r="M1764" i="7"/>
  <c r="L1764" i="7"/>
  <c r="O1763" i="7"/>
  <c r="N1763" i="7"/>
  <c r="M1763" i="7"/>
  <c r="L1763" i="7"/>
  <c r="O1762" i="7"/>
  <c r="N1762" i="7"/>
  <c r="M1762" i="7"/>
  <c r="L1762" i="7"/>
  <c r="O1761" i="7"/>
  <c r="N1761" i="7"/>
  <c r="M1761" i="7"/>
  <c r="L1761" i="7"/>
  <c r="O1760" i="7"/>
  <c r="N1760" i="7"/>
  <c r="M1760" i="7"/>
  <c r="L1760" i="7"/>
  <c r="O1759" i="7"/>
  <c r="N1759" i="7"/>
  <c r="M1759" i="7"/>
  <c r="L1759" i="7"/>
  <c r="O1758" i="7"/>
  <c r="N1758" i="7"/>
  <c r="M1758" i="7"/>
  <c r="L1758" i="7"/>
  <c r="O1757" i="7"/>
  <c r="N1757" i="7"/>
  <c r="M1757" i="7"/>
  <c r="L1757" i="7"/>
  <c r="O1756" i="7"/>
  <c r="N1756" i="7"/>
  <c r="M1756" i="7"/>
  <c r="L1756" i="7"/>
  <c r="O1755" i="7"/>
  <c r="N1755" i="7"/>
  <c r="M1755" i="7"/>
  <c r="L1755" i="7"/>
  <c r="O1754" i="7"/>
  <c r="N1754" i="7"/>
  <c r="M1754" i="7"/>
  <c r="L1754" i="7"/>
  <c r="O1753" i="7"/>
  <c r="N1753" i="7"/>
  <c r="M1753" i="7"/>
  <c r="L1753" i="7"/>
  <c r="O1752" i="7"/>
  <c r="N1752" i="7"/>
  <c r="M1752" i="7"/>
  <c r="L1752" i="7"/>
  <c r="O1751" i="7"/>
  <c r="N1751" i="7"/>
  <c r="M1751" i="7"/>
  <c r="L1751" i="7"/>
  <c r="O1750" i="7"/>
  <c r="N1750" i="7"/>
  <c r="M1750" i="7"/>
  <c r="L1750" i="7"/>
  <c r="O1749" i="7"/>
  <c r="N1749" i="7"/>
  <c r="M1749" i="7"/>
  <c r="L1749" i="7"/>
  <c r="O1748" i="7"/>
  <c r="N1748" i="7"/>
  <c r="M1748" i="7"/>
  <c r="L1748" i="7"/>
  <c r="O1747" i="7"/>
  <c r="N1747" i="7"/>
  <c r="M1747" i="7"/>
  <c r="L1747" i="7"/>
  <c r="O1746" i="7"/>
  <c r="N1746" i="7"/>
  <c r="M1746" i="7"/>
  <c r="L1746" i="7"/>
  <c r="O1745" i="7"/>
  <c r="N1745" i="7"/>
  <c r="M1745" i="7"/>
  <c r="L1745" i="7"/>
  <c r="O1744" i="7"/>
  <c r="N1744" i="7"/>
  <c r="M1744" i="7"/>
  <c r="L1744" i="7"/>
  <c r="O1743" i="7"/>
  <c r="N1743" i="7"/>
  <c r="M1743" i="7"/>
  <c r="L1743" i="7"/>
  <c r="O1742" i="7"/>
  <c r="N1742" i="7"/>
  <c r="M1742" i="7"/>
  <c r="L1742" i="7"/>
  <c r="O1741" i="7"/>
  <c r="N1741" i="7"/>
  <c r="M1741" i="7"/>
  <c r="L1741" i="7"/>
  <c r="O1740" i="7"/>
  <c r="N1740" i="7"/>
  <c r="M1740" i="7"/>
  <c r="L1740" i="7"/>
  <c r="O1739" i="7"/>
  <c r="N1739" i="7"/>
  <c r="M1739" i="7"/>
  <c r="L1739" i="7"/>
  <c r="O1738" i="7"/>
  <c r="N1738" i="7"/>
  <c r="M1738" i="7"/>
  <c r="L1738" i="7"/>
  <c r="O1737" i="7"/>
  <c r="N1737" i="7"/>
  <c r="M1737" i="7"/>
  <c r="L1737" i="7"/>
  <c r="O1736" i="7"/>
  <c r="N1736" i="7"/>
  <c r="M1736" i="7"/>
  <c r="L1736" i="7"/>
  <c r="O1735" i="7"/>
  <c r="N1735" i="7"/>
  <c r="M1735" i="7"/>
  <c r="L1735" i="7"/>
  <c r="O1734" i="7"/>
  <c r="N1734" i="7"/>
  <c r="M1734" i="7"/>
  <c r="L1734" i="7"/>
  <c r="O1733" i="7"/>
  <c r="N1733" i="7"/>
  <c r="M1733" i="7"/>
  <c r="L1733" i="7"/>
  <c r="O1732" i="7"/>
  <c r="N1732" i="7"/>
  <c r="M1732" i="7"/>
  <c r="L1732" i="7"/>
  <c r="O1731" i="7"/>
  <c r="N1731" i="7"/>
  <c r="M1731" i="7"/>
  <c r="L1731" i="7"/>
  <c r="O1730" i="7"/>
  <c r="N1730" i="7"/>
  <c r="M1730" i="7"/>
  <c r="L1730" i="7"/>
  <c r="O1729" i="7"/>
  <c r="N1729" i="7"/>
  <c r="M1729" i="7"/>
  <c r="L1729" i="7"/>
  <c r="O1728" i="7"/>
  <c r="N1728" i="7"/>
  <c r="M1728" i="7"/>
  <c r="L1728" i="7"/>
  <c r="O1727" i="7"/>
  <c r="N1727" i="7"/>
  <c r="M1727" i="7"/>
  <c r="L1727" i="7"/>
  <c r="O1726" i="7"/>
  <c r="N1726" i="7"/>
  <c r="M1726" i="7"/>
  <c r="L1726" i="7"/>
  <c r="O1725" i="7"/>
  <c r="N1725" i="7"/>
  <c r="M1725" i="7"/>
  <c r="L1725" i="7"/>
  <c r="O1724" i="7"/>
  <c r="N1724" i="7"/>
  <c r="M1724" i="7"/>
  <c r="L1724" i="7"/>
  <c r="O1723" i="7"/>
  <c r="N1723" i="7"/>
  <c r="M1723" i="7"/>
  <c r="L1723" i="7"/>
  <c r="O1722" i="7"/>
  <c r="N1722" i="7"/>
  <c r="M1722" i="7"/>
  <c r="L1722" i="7"/>
  <c r="O1721" i="7"/>
  <c r="N1721" i="7"/>
  <c r="M1721" i="7"/>
  <c r="L1721" i="7"/>
  <c r="O1720" i="7"/>
  <c r="N1720" i="7"/>
  <c r="M1720" i="7"/>
  <c r="L1720" i="7"/>
  <c r="O1719" i="7"/>
  <c r="N1719" i="7"/>
  <c r="M1719" i="7"/>
  <c r="L1719" i="7"/>
  <c r="O1718" i="7"/>
  <c r="N1718" i="7"/>
  <c r="M1718" i="7"/>
  <c r="L1718" i="7"/>
  <c r="O1717" i="7"/>
  <c r="N1717" i="7"/>
  <c r="M1717" i="7"/>
  <c r="L1717" i="7"/>
  <c r="O1716" i="7"/>
  <c r="N1716" i="7"/>
  <c r="M1716" i="7"/>
  <c r="L1716" i="7"/>
  <c r="O1715" i="7"/>
  <c r="N1715" i="7"/>
  <c r="M1715" i="7"/>
  <c r="L1715" i="7"/>
  <c r="O1714" i="7"/>
  <c r="N1714" i="7"/>
  <c r="M1714" i="7"/>
  <c r="L1714" i="7"/>
  <c r="O1713" i="7"/>
  <c r="N1713" i="7"/>
  <c r="M1713" i="7"/>
  <c r="L1713" i="7"/>
  <c r="O1712" i="7"/>
  <c r="N1712" i="7"/>
  <c r="M1712" i="7"/>
  <c r="L1712" i="7"/>
  <c r="O1711" i="7"/>
  <c r="N1711" i="7"/>
  <c r="M1711" i="7"/>
  <c r="L1711" i="7"/>
  <c r="O1710" i="7"/>
  <c r="N1710" i="7"/>
  <c r="M1710" i="7"/>
  <c r="L1710" i="7"/>
  <c r="O1709" i="7"/>
  <c r="N1709" i="7"/>
  <c r="M1709" i="7"/>
  <c r="L1709" i="7"/>
  <c r="O1708" i="7"/>
  <c r="N1708" i="7"/>
  <c r="M1708" i="7"/>
  <c r="L1708" i="7"/>
  <c r="O1707" i="7"/>
  <c r="N1707" i="7"/>
  <c r="M1707" i="7"/>
  <c r="L1707" i="7"/>
  <c r="O1706" i="7"/>
  <c r="N1706" i="7"/>
  <c r="M1706" i="7"/>
  <c r="L1706" i="7"/>
  <c r="O1705" i="7"/>
  <c r="N1705" i="7"/>
  <c r="M1705" i="7"/>
  <c r="L1705" i="7"/>
  <c r="O1704" i="7"/>
  <c r="N1704" i="7"/>
  <c r="M1704" i="7"/>
  <c r="L1704" i="7"/>
  <c r="O1703" i="7"/>
  <c r="N1703" i="7"/>
  <c r="M1703" i="7"/>
  <c r="L1703" i="7"/>
  <c r="O1702" i="7"/>
  <c r="N1702" i="7"/>
  <c r="M1702" i="7"/>
  <c r="L1702" i="7"/>
  <c r="O1701" i="7"/>
  <c r="N1701" i="7"/>
  <c r="M1701" i="7"/>
  <c r="L1701" i="7"/>
  <c r="O1700" i="7"/>
  <c r="N1700" i="7"/>
  <c r="M1700" i="7"/>
  <c r="L1700" i="7"/>
  <c r="O1699" i="7"/>
  <c r="N1699" i="7"/>
  <c r="M1699" i="7"/>
  <c r="L1699" i="7"/>
  <c r="O1698" i="7"/>
  <c r="N1698" i="7"/>
  <c r="M1698" i="7"/>
  <c r="L1698" i="7"/>
  <c r="O1697" i="7"/>
  <c r="N1697" i="7"/>
  <c r="M1697" i="7"/>
  <c r="L1697" i="7"/>
  <c r="O1696" i="7"/>
  <c r="N1696" i="7"/>
  <c r="M1696" i="7"/>
  <c r="L1696" i="7"/>
  <c r="O1695" i="7"/>
  <c r="N1695" i="7"/>
  <c r="M1695" i="7"/>
  <c r="L1695" i="7"/>
  <c r="O1694" i="7"/>
  <c r="N1694" i="7"/>
  <c r="M1694" i="7"/>
  <c r="L1694" i="7"/>
  <c r="O1693" i="7"/>
  <c r="N1693" i="7"/>
  <c r="M1693" i="7"/>
  <c r="L1693" i="7"/>
  <c r="O1692" i="7"/>
  <c r="N1692" i="7"/>
  <c r="M1692" i="7"/>
  <c r="L1692" i="7"/>
  <c r="O1691" i="7"/>
  <c r="N1691" i="7"/>
  <c r="M1691" i="7"/>
  <c r="L1691" i="7"/>
  <c r="O1690" i="7"/>
  <c r="N1690" i="7"/>
  <c r="M1690" i="7"/>
  <c r="L1690" i="7"/>
  <c r="O1689" i="7"/>
  <c r="N1689" i="7"/>
  <c r="M1689" i="7"/>
  <c r="L1689" i="7"/>
  <c r="O1688" i="7"/>
  <c r="N1688" i="7"/>
  <c r="M1688" i="7"/>
  <c r="L1688" i="7"/>
  <c r="O1687" i="7"/>
  <c r="N1687" i="7"/>
  <c r="M1687" i="7"/>
  <c r="L1687" i="7"/>
  <c r="O1686" i="7"/>
  <c r="N1686" i="7"/>
  <c r="M1686" i="7"/>
  <c r="L1686" i="7"/>
  <c r="O1685" i="7"/>
  <c r="N1685" i="7"/>
  <c r="M1685" i="7"/>
  <c r="L1685" i="7"/>
  <c r="O1684" i="7"/>
  <c r="N1684" i="7"/>
  <c r="M1684" i="7"/>
  <c r="L1684" i="7"/>
  <c r="O1683" i="7"/>
  <c r="N1683" i="7"/>
  <c r="M1683" i="7"/>
  <c r="L1683" i="7"/>
  <c r="O1682" i="7"/>
  <c r="N1682" i="7"/>
  <c r="M1682" i="7"/>
  <c r="L1682" i="7"/>
  <c r="O1681" i="7"/>
  <c r="N1681" i="7"/>
  <c r="M1681" i="7"/>
  <c r="L1681" i="7"/>
  <c r="O1680" i="7"/>
  <c r="N1680" i="7"/>
  <c r="M1680" i="7"/>
  <c r="L1680" i="7"/>
  <c r="O1679" i="7"/>
  <c r="N1679" i="7"/>
  <c r="M1679" i="7"/>
  <c r="L1679" i="7"/>
  <c r="O1678" i="7"/>
  <c r="N1678" i="7"/>
  <c r="M1678" i="7"/>
  <c r="L1678" i="7"/>
  <c r="O1677" i="7"/>
  <c r="N1677" i="7"/>
  <c r="M1677" i="7"/>
  <c r="L1677" i="7"/>
  <c r="O1676" i="7"/>
  <c r="N1676" i="7"/>
  <c r="M1676" i="7"/>
  <c r="L1676" i="7"/>
  <c r="O1675" i="7"/>
  <c r="N1675" i="7"/>
  <c r="M1675" i="7"/>
  <c r="L1675" i="7"/>
  <c r="O1674" i="7"/>
  <c r="N1674" i="7"/>
  <c r="M1674" i="7"/>
  <c r="L1674" i="7"/>
  <c r="O1673" i="7"/>
  <c r="N1673" i="7"/>
  <c r="M1673" i="7"/>
  <c r="L1673" i="7"/>
  <c r="O1672" i="7"/>
  <c r="N1672" i="7"/>
  <c r="M1672" i="7"/>
  <c r="L1672" i="7"/>
  <c r="O1671" i="7"/>
  <c r="N1671" i="7"/>
  <c r="M1671" i="7"/>
  <c r="L1671" i="7"/>
  <c r="O1670" i="7"/>
  <c r="N1670" i="7"/>
  <c r="M1670" i="7"/>
  <c r="L1670" i="7"/>
  <c r="O1669" i="7"/>
  <c r="N1669" i="7"/>
  <c r="M1669" i="7"/>
  <c r="L1669" i="7"/>
  <c r="O1668" i="7"/>
  <c r="N1668" i="7"/>
  <c r="M1668" i="7"/>
  <c r="L1668" i="7"/>
  <c r="O1667" i="7"/>
  <c r="N1667" i="7"/>
  <c r="M1667" i="7"/>
  <c r="L1667" i="7"/>
  <c r="O1666" i="7"/>
  <c r="N1666" i="7"/>
  <c r="M1666" i="7"/>
  <c r="L1666" i="7"/>
  <c r="O1665" i="7"/>
  <c r="N1665" i="7"/>
  <c r="M1665" i="7"/>
  <c r="L1665" i="7"/>
  <c r="O1664" i="7"/>
  <c r="N1664" i="7"/>
  <c r="M1664" i="7"/>
  <c r="L1664" i="7"/>
  <c r="O1663" i="7"/>
  <c r="N1663" i="7"/>
  <c r="M1663" i="7"/>
  <c r="L1663" i="7"/>
  <c r="O1662" i="7"/>
  <c r="N1662" i="7"/>
  <c r="M1662" i="7"/>
  <c r="L1662" i="7"/>
  <c r="O1661" i="7"/>
  <c r="N1661" i="7"/>
  <c r="M1661" i="7"/>
  <c r="L1661" i="7"/>
  <c r="O1660" i="7"/>
  <c r="N1660" i="7"/>
  <c r="M1660" i="7"/>
  <c r="L1660" i="7"/>
  <c r="O1659" i="7"/>
  <c r="N1659" i="7"/>
  <c r="M1659" i="7"/>
  <c r="L1659" i="7"/>
  <c r="O1658" i="7"/>
  <c r="N1658" i="7"/>
  <c r="M1658" i="7"/>
  <c r="L1658" i="7"/>
  <c r="O1657" i="7"/>
  <c r="N1657" i="7"/>
  <c r="M1657" i="7"/>
  <c r="L1657" i="7"/>
  <c r="O1656" i="7"/>
  <c r="N1656" i="7"/>
  <c r="M1656" i="7"/>
  <c r="L1656" i="7"/>
  <c r="O1655" i="7"/>
  <c r="N1655" i="7"/>
  <c r="M1655" i="7"/>
  <c r="L1655" i="7"/>
  <c r="O1654" i="7"/>
  <c r="N1654" i="7"/>
  <c r="M1654" i="7"/>
  <c r="L1654" i="7"/>
  <c r="O1653" i="7"/>
  <c r="N1653" i="7"/>
  <c r="M1653" i="7"/>
  <c r="L1653" i="7"/>
  <c r="O1652" i="7"/>
  <c r="N1652" i="7"/>
  <c r="M1652" i="7"/>
  <c r="L1652" i="7"/>
  <c r="O1651" i="7"/>
  <c r="N1651" i="7"/>
  <c r="M1651" i="7"/>
  <c r="L1651" i="7"/>
  <c r="O1650" i="7"/>
  <c r="N1650" i="7"/>
  <c r="M1650" i="7"/>
  <c r="L1650" i="7"/>
  <c r="O1649" i="7"/>
  <c r="N1649" i="7"/>
  <c r="M1649" i="7"/>
  <c r="L1649" i="7"/>
  <c r="O1648" i="7"/>
  <c r="N1648" i="7"/>
  <c r="M1648" i="7"/>
  <c r="L1648" i="7"/>
  <c r="O1647" i="7"/>
  <c r="N1647" i="7"/>
  <c r="M1647" i="7"/>
  <c r="L1647" i="7"/>
  <c r="O1646" i="7"/>
  <c r="N1646" i="7"/>
  <c r="M1646" i="7"/>
  <c r="L1646" i="7"/>
  <c r="O1645" i="7"/>
  <c r="N1645" i="7"/>
  <c r="M1645" i="7"/>
  <c r="L1645" i="7"/>
  <c r="O1644" i="7"/>
  <c r="N1644" i="7"/>
  <c r="M1644" i="7"/>
  <c r="L1644" i="7"/>
  <c r="O1643" i="7"/>
  <c r="N1643" i="7"/>
  <c r="M1643" i="7"/>
  <c r="L1643" i="7"/>
  <c r="O1642" i="7"/>
  <c r="N1642" i="7"/>
  <c r="M1642" i="7"/>
  <c r="L1642" i="7"/>
  <c r="O1641" i="7"/>
  <c r="N1641" i="7"/>
  <c r="M1641" i="7"/>
  <c r="L1641" i="7"/>
  <c r="O1640" i="7"/>
  <c r="N1640" i="7"/>
  <c r="M1640" i="7"/>
  <c r="L1640" i="7"/>
  <c r="O1639" i="7"/>
  <c r="N1639" i="7"/>
  <c r="M1639" i="7"/>
  <c r="L1639" i="7"/>
  <c r="O1638" i="7"/>
  <c r="N1638" i="7"/>
  <c r="M1638" i="7"/>
  <c r="L1638" i="7"/>
  <c r="O1637" i="7"/>
  <c r="N1637" i="7"/>
  <c r="M1637" i="7"/>
  <c r="L1637" i="7"/>
  <c r="O1636" i="7"/>
  <c r="N1636" i="7"/>
  <c r="M1636" i="7"/>
  <c r="L1636" i="7"/>
  <c r="O1635" i="7"/>
  <c r="N1635" i="7"/>
  <c r="M1635" i="7"/>
  <c r="L1635" i="7"/>
  <c r="O1634" i="7"/>
  <c r="N1634" i="7"/>
  <c r="M1634" i="7"/>
  <c r="L1634" i="7"/>
  <c r="O1633" i="7"/>
  <c r="N1633" i="7"/>
  <c r="M1633" i="7"/>
  <c r="L1633" i="7"/>
  <c r="O1632" i="7"/>
  <c r="N1632" i="7"/>
  <c r="M1632" i="7"/>
  <c r="L1632" i="7"/>
  <c r="O1631" i="7"/>
  <c r="N1631" i="7"/>
  <c r="M1631" i="7"/>
  <c r="L1631" i="7"/>
  <c r="O1630" i="7"/>
  <c r="N1630" i="7"/>
  <c r="M1630" i="7"/>
  <c r="L1630" i="7"/>
  <c r="O1629" i="7"/>
  <c r="N1629" i="7"/>
  <c r="M1629" i="7"/>
  <c r="L1629" i="7"/>
  <c r="O1628" i="7"/>
  <c r="N1628" i="7"/>
  <c r="M1628" i="7"/>
  <c r="L1628" i="7"/>
  <c r="O1627" i="7"/>
  <c r="N1627" i="7"/>
  <c r="M1627" i="7"/>
  <c r="L1627" i="7"/>
  <c r="O1626" i="7"/>
  <c r="N1626" i="7"/>
  <c r="M1626" i="7"/>
  <c r="L1626" i="7"/>
  <c r="O1625" i="7"/>
  <c r="N1625" i="7"/>
  <c r="M1625" i="7"/>
  <c r="L1625" i="7"/>
  <c r="O1624" i="7"/>
  <c r="N1624" i="7"/>
  <c r="M1624" i="7"/>
  <c r="L1624" i="7"/>
  <c r="O1623" i="7"/>
  <c r="N1623" i="7"/>
  <c r="M1623" i="7"/>
  <c r="L1623" i="7"/>
  <c r="O1622" i="7"/>
  <c r="N1622" i="7"/>
  <c r="M1622" i="7"/>
  <c r="L1622" i="7"/>
  <c r="O1621" i="7"/>
  <c r="N1621" i="7"/>
  <c r="M1621" i="7"/>
  <c r="L1621" i="7"/>
  <c r="O1620" i="7"/>
  <c r="N1620" i="7"/>
  <c r="M1620" i="7"/>
  <c r="L1620" i="7"/>
  <c r="O1619" i="7"/>
  <c r="N1619" i="7"/>
  <c r="M1619" i="7"/>
  <c r="L1619" i="7"/>
  <c r="O1618" i="7"/>
  <c r="N1618" i="7"/>
  <c r="M1618" i="7"/>
  <c r="L1618" i="7"/>
  <c r="O1617" i="7"/>
  <c r="N1617" i="7"/>
  <c r="M1617" i="7"/>
  <c r="L1617" i="7"/>
  <c r="O1616" i="7"/>
  <c r="N1616" i="7"/>
  <c r="M1616" i="7"/>
  <c r="L1616" i="7"/>
  <c r="O1615" i="7"/>
  <c r="N1615" i="7"/>
  <c r="M1615" i="7"/>
  <c r="L1615" i="7"/>
  <c r="O1614" i="7"/>
  <c r="N1614" i="7"/>
  <c r="M1614" i="7"/>
  <c r="L1614" i="7"/>
  <c r="O1613" i="7"/>
  <c r="N1613" i="7"/>
  <c r="M1613" i="7"/>
  <c r="L1613" i="7"/>
  <c r="O1612" i="7"/>
  <c r="N1612" i="7"/>
  <c r="M1612" i="7"/>
  <c r="L1612" i="7"/>
  <c r="O1611" i="7"/>
  <c r="N1611" i="7"/>
  <c r="M1611" i="7"/>
  <c r="L1611" i="7"/>
  <c r="O1610" i="7"/>
  <c r="N1610" i="7"/>
  <c r="M1610" i="7"/>
  <c r="L1610" i="7"/>
  <c r="O1609" i="7"/>
  <c r="N1609" i="7"/>
  <c r="M1609" i="7"/>
  <c r="L1609" i="7"/>
  <c r="O1608" i="7"/>
  <c r="N1608" i="7"/>
  <c r="M1608" i="7"/>
  <c r="L1608" i="7"/>
  <c r="O1607" i="7"/>
  <c r="N1607" i="7"/>
  <c r="M1607" i="7"/>
  <c r="L1607" i="7"/>
  <c r="O1606" i="7"/>
  <c r="N1606" i="7"/>
  <c r="M1606" i="7"/>
  <c r="L1606" i="7"/>
  <c r="O1605" i="7"/>
  <c r="N1605" i="7"/>
  <c r="M1605" i="7"/>
  <c r="L1605" i="7"/>
  <c r="O1604" i="7"/>
  <c r="N1604" i="7"/>
  <c r="M1604" i="7"/>
  <c r="L1604" i="7"/>
  <c r="O1603" i="7"/>
  <c r="N1603" i="7"/>
  <c r="M1603" i="7"/>
  <c r="L1603" i="7"/>
  <c r="O1602" i="7"/>
  <c r="N1602" i="7"/>
  <c r="M1602" i="7"/>
  <c r="L1602" i="7"/>
  <c r="O1601" i="7"/>
  <c r="N1601" i="7"/>
  <c r="M1601" i="7"/>
  <c r="L1601" i="7"/>
  <c r="O1600" i="7"/>
  <c r="N1600" i="7"/>
  <c r="M1600" i="7"/>
  <c r="L1600" i="7"/>
  <c r="O1599" i="7"/>
  <c r="N1599" i="7"/>
  <c r="M1599" i="7"/>
  <c r="L1599" i="7"/>
  <c r="O1598" i="7"/>
  <c r="N1598" i="7"/>
  <c r="M1598" i="7"/>
  <c r="L1598" i="7"/>
  <c r="O1597" i="7"/>
  <c r="N1597" i="7"/>
  <c r="M1597" i="7"/>
  <c r="L1597" i="7"/>
  <c r="O1596" i="7"/>
  <c r="N1596" i="7"/>
  <c r="M1596" i="7"/>
  <c r="L1596" i="7"/>
  <c r="O1595" i="7"/>
  <c r="N1595" i="7"/>
  <c r="M1595" i="7"/>
  <c r="L1595" i="7"/>
  <c r="O1594" i="7"/>
  <c r="N1594" i="7"/>
  <c r="M1594" i="7"/>
  <c r="L1594" i="7"/>
  <c r="O1593" i="7"/>
  <c r="N1593" i="7"/>
  <c r="M1593" i="7"/>
  <c r="L1593" i="7"/>
  <c r="O1592" i="7"/>
  <c r="N1592" i="7"/>
  <c r="M1592" i="7"/>
  <c r="L1592" i="7"/>
  <c r="O1591" i="7"/>
  <c r="N1591" i="7"/>
  <c r="M1591" i="7"/>
  <c r="L1591" i="7"/>
  <c r="O1590" i="7"/>
  <c r="N1590" i="7"/>
  <c r="M1590" i="7"/>
  <c r="L1590" i="7"/>
  <c r="O1589" i="7"/>
  <c r="N1589" i="7"/>
  <c r="M1589" i="7"/>
  <c r="L1589" i="7"/>
  <c r="O1588" i="7"/>
  <c r="N1588" i="7"/>
  <c r="M1588" i="7"/>
  <c r="L1588" i="7"/>
  <c r="O1587" i="7"/>
  <c r="N1587" i="7"/>
  <c r="M1587" i="7"/>
  <c r="L1587" i="7"/>
  <c r="O1586" i="7"/>
  <c r="N1586" i="7"/>
  <c r="M1586" i="7"/>
  <c r="L1586" i="7"/>
  <c r="O1585" i="7"/>
  <c r="N1585" i="7"/>
  <c r="M1585" i="7"/>
  <c r="L1585" i="7"/>
  <c r="O1584" i="7"/>
  <c r="N1584" i="7"/>
  <c r="M1584" i="7"/>
  <c r="L1584" i="7"/>
  <c r="O1583" i="7"/>
  <c r="N1583" i="7"/>
  <c r="M1583" i="7"/>
  <c r="L1583" i="7"/>
  <c r="O1582" i="7"/>
  <c r="N1582" i="7"/>
  <c r="M1582" i="7"/>
  <c r="L1582" i="7"/>
  <c r="O1581" i="7"/>
  <c r="N1581" i="7"/>
  <c r="M1581" i="7"/>
  <c r="L1581" i="7"/>
  <c r="O1580" i="7"/>
  <c r="N1580" i="7"/>
  <c r="M1580" i="7"/>
  <c r="L1580" i="7"/>
  <c r="O1579" i="7"/>
  <c r="N1579" i="7"/>
  <c r="M1579" i="7"/>
  <c r="L1579" i="7"/>
  <c r="O1578" i="7"/>
  <c r="N1578" i="7"/>
  <c r="M1578" i="7"/>
  <c r="L1578" i="7"/>
  <c r="O1577" i="7"/>
  <c r="N1577" i="7"/>
  <c r="M1577" i="7"/>
  <c r="L1577" i="7"/>
  <c r="O1576" i="7"/>
  <c r="N1576" i="7"/>
  <c r="M1576" i="7"/>
  <c r="L1576" i="7"/>
  <c r="O1575" i="7"/>
  <c r="N1575" i="7"/>
  <c r="M1575" i="7"/>
  <c r="L1575" i="7"/>
  <c r="O1574" i="7"/>
  <c r="N1574" i="7"/>
  <c r="M1574" i="7"/>
  <c r="L1574" i="7"/>
  <c r="O1573" i="7"/>
  <c r="N1573" i="7"/>
  <c r="M1573" i="7"/>
  <c r="L1573" i="7"/>
  <c r="O1572" i="7"/>
  <c r="N1572" i="7"/>
  <c r="M1572" i="7"/>
  <c r="L1572" i="7"/>
  <c r="O1571" i="7"/>
  <c r="N1571" i="7"/>
  <c r="M1571" i="7"/>
  <c r="L1571" i="7"/>
  <c r="O1570" i="7"/>
  <c r="N1570" i="7"/>
  <c r="M1570" i="7"/>
  <c r="L1570" i="7"/>
  <c r="O1569" i="7"/>
  <c r="N1569" i="7"/>
  <c r="M1569" i="7"/>
  <c r="L1569" i="7"/>
  <c r="O1568" i="7"/>
  <c r="N1568" i="7"/>
  <c r="M1568" i="7"/>
  <c r="L1568" i="7"/>
  <c r="O1567" i="7"/>
  <c r="N1567" i="7"/>
  <c r="M1567" i="7"/>
  <c r="L1567" i="7"/>
  <c r="O1566" i="7"/>
  <c r="N1566" i="7"/>
  <c r="M1566" i="7"/>
  <c r="L1566" i="7"/>
  <c r="O1565" i="7"/>
  <c r="N1565" i="7"/>
  <c r="M1565" i="7"/>
  <c r="L1565" i="7"/>
  <c r="O1564" i="7"/>
  <c r="N1564" i="7"/>
  <c r="M1564" i="7"/>
  <c r="L1564" i="7"/>
  <c r="O1563" i="7"/>
  <c r="N1563" i="7"/>
  <c r="M1563" i="7"/>
  <c r="L1563" i="7"/>
  <c r="O1562" i="7"/>
  <c r="N1562" i="7"/>
  <c r="M1562" i="7"/>
  <c r="L1562" i="7"/>
  <c r="O1561" i="7"/>
  <c r="N1561" i="7"/>
  <c r="M1561" i="7"/>
  <c r="L1561" i="7"/>
  <c r="O1560" i="7"/>
  <c r="N1560" i="7"/>
  <c r="M1560" i="7"/>
  <c r="L1560" i="7"/>
  <c r="O1559" i="7"/>
  <c r="N1559" i="7"/>
  <c r="M1559" i="7"/>
  <c r="L1559" i="7"/>
  <c r="O1558" i="7"/>
  <c r="N1558" i="7"/>
  <c r="M1558" i="7"/>
  <c r="L1558" i="7"/>
  <c r="O1557" i="7"/>
  <c r="N1557" i="7"/>
  <c r="M1557" i="7"/>
  <c r="L1557" i="7"/>
  <c r="O1556" i="7"/>
  <c r="N1556" i="7"/>
  <c r="M1556" i="7"/>
  <c r="L1556" i="7"/>
  <c r="O1555" i="7"/>
  <c r="N1555" i="7"/>
  <c r="M1555" i="7"/>
  <c r="L1555" i="7"/>
  <c r="O1554" i="7"/>
  <c r="N1554" i="7"/>
  <c r="M1554" i="7"/>
  <c r="L1554" i="7"/>
  <c r="O1553" i="7"/>
  <c r="N1553" i="7"/>
  <c r="M1553" i="7"/>
  <c r="L1553" i="7"/>
  <c r="O1552" i="7"/>
  <c r="N1552" i="7"/>
  <c r="M1552" i="7"/>
  <c r="L1552" i="7"/>
  <c r="O1551" i="7"/>
  <c r="N1551" i="7"/>
  <c r="M1551" i="7"/>
  <c r="L1551" i="7"/>
  <c r="O1550" i="7"/>
  <c r="N1550" i="7"/>
  <c r="M1550" i="7"/>
  <c r="L1550" i="7"/>
  <c r="O1549" i="7"/>
  <c r="N1549" i="7"/>
  <c r="M1549" i="7"/>
  <c r="L1549" i="7"/>
  <c r="O1548" i="7"/>
  <c r="N1548" i="7"/>
  <c r="M1548" i="7"/>
  <c r="L1548" i="7"/>
  <c r="O1547" i="7"/>
  <c r="N1547" i="7"/>
  <c r="M1547" i="7"/>
  <c r="L1547" i="7"/>
  <c r="O1546" i="7"/>
  <c r="N1546" i="7"/>
  <c r="M1546" i="7"/>
  <c r="L1546" i="7"/>
  <c r="O1545" i="7"/>
  <c r="N1545" i="7"/>
  <c r="M1545" i="7"/>
  <c r="L1545" i="7"/>
  <c r="O1544" i="7"/>
  <c r="N1544" i="7"/>
  <c r="M1544" i="7"/>
  <c r="L1544" i="7"/>
  <c r="O1543" i="7"/>
  <c r="N1543" i="7"/>
  <c r="M1543" i="7"/>
  <c r="L1543" i="7"/>
  <c r="O1542" i="7"/>
  <c r="N1542" i="7"/>
  <c r="M1542" i="7"/>
  <c r="L1542" i="7"/>
  <c r="O1541" i="7"/>
  <c r="N1541" i="7"/>
  <c r="M1541" i="7"/>
  <c r="L1541" i="7"/>
  <c r="O1540" i="7"/>
  <c r="N1540" i="7"/>
  <c r="M1540" i="7"/>
  <c r="L1540" i="7"/>
  <c r="O1539" i="7"/>
  <c r="N1539" i="7"/>
  <c r="M1539" i="7"/>
  <c r="L1539" i="7"/>
  <c r="O1538" i="7"/>
  <c r="N1538" i="7"/>
  <c r="M1538" i="7"/>
  <c r="L1538" i="7"/>
  <c r="O1537" i="7"/>
  <c r="N1537" i="7"/>
  <c r="M1537" i="7"/>
  <c r="L1537" i="7"/>
  <c r="O1536" i="7"/>
  <c r="N1536" i="7"/>
  <c r="M1536" i="7"/>
  <c r="L1536" i="7"/>
  <c r="O1535" i="7"/>
  <c r="N1535" i="7"/>
  <c r="M1535" i="7"/>
  <c r="L1535" i="7"/>
  <c r="O1534" i="7"/>
  <c r="N1534" i="7"/>
  <c r="M1534" i="7"/>
  <c r="L1534" i="7"/>
  <c r="O1533" i="7"/>
  <c r="N1533" i="7"/>
  <c r="M1533" i="7"/>
  <c r="L1533" i="7"/>
  <c r="O1532" i="7"/>
  <c r="N1532" i="7"/>
  <c r="M1532" i="7"/>
  <c r="L1532" i="7"/>
  <c r="O1531" i="7"/>
  <c r="N1531" i="7"/>
  <c r="M1531" i="7"/>
  <c r="L1531" i="7"/>
  <c r="O1530" i="7"/>
  <c r="N1530" i="7"/>
  <c r="M1530" i="7"/>
  <c r="L1530" i="7"/>
  <c r="O1529" i="7"/>
  <c r="N1529" i="7"/>
  <c r="M1529" i="7"/>
  <c r="L1529" i="7"/>
  <c r="O1528" i="7"/>
  <c r="N1528" i="7"/>
  <c r="M1528" i="7"/>
  <c r="L1528" i="7"/>
  <c r="O1527" i="7"/>
  <c r="N1527" i="7"/>
  <c r="M1527" i="7"/>
  <c r="L1527" i="7"/>
  <c r="O1526" i="7"/>
  <c r="N1526" i="7"/>
  <c r="M1526" i="7"/>
  <c r="L1526" i="7"/>
  <c r="O1525" i="7"/>
  <c r="N1525" i="7"/>
  <c r="M1525" i="7"/>
  <c r="L1525" i="7"/>
  <c r="O1524" i="7"/>
  <c r="N1524" i="7"/>
  <c r="M1524" i="7"/>
  <c r="L1524" i="7"/>
  <c r="O1523" i="7"/>
  <c r="N1523" i="7"/>
  <c r="M1523" i="7"/>
  <c r="L1523" i="7"/>
  <c r="O1522" i="7"/>
  <c r="N1522" i="7"/>
  <c r="M1522" i="7"/>
  <c r="L1522" i="7"/>
  <c r="O1521" i="7"/>
  <c r="N1521" i="7"/>
  <c r="M1521" i="7"/>
  <c r="L1521" i="7"/>
  <c r="O1520" i="7"/>
  <c r="N1520" i="7"/>
  <c r="M1520" i="7"/>
  <c r="L1520" i="7"/>
  <c r="O1519" i="7"/>
  <c r="N1519" i="7"/>
  <c r="M1519" i="7"/>
  <c r="L1519" i="7"/>
  <c r="O1518" i="7"/>
  <c r="N1518" i="7"/>
  <c r="M1518" i="7"/>
  <c r="L1518" i="7"/>
  <c r="O1517" i="7"/>
  <c r="N1517" i="7"/>
  <c r="M1517" i="7"/>
  <c r="L1517" i="7"/>
  <c r="O1516" i="7"/>
  <c r="N1516" i="7"/>
  <c r="M1516" i="7"/>
  <c r="L1516" i="7"/>
  <c r="O1515" i="7"/>
  <c r="N1515" i="7"/>
  <c r="M1515" i="7"/>
  <c r="L1515" i="7"/>
  <c r="O1514" i="7"/>
  <c r="N1514" i="7"/>
  <c r="M1514" i="7"/>
  <c r="L1514" i="7"/>
  <c r="O1513" i="7"/>
  <c r="N1513" i="7"/>
  <c r="M1513" i="7"/>
  <c r="L1513" i="7"/>
  <c r="O1512" i="7"/>
  <c r="N1512" i="7"/>
  <c r="M1512" i="7"/>
  <c r="L1512" i="7"/>
  <c r="O1511" i="7"/>
  <c r="N1511" i="7"/>
  <c r="M1511" i="7"/>
  <c r="L1511" i="7"/>
  <c r="O1510" i="7"/>
  <c r="N1510" i="7"/>
  <c r="M1510" i="7"/>
  <c r="L1510" i="7"/>
  <c r="O1509" i="7"/>
  <c r="N1509" i="7"/>
  <c r="M1509" i="7"/>
  <c r="L1509" i="7"/>
  <c r="O1508" i="7"/>
  <c r="N1508" i="7"/>
  <c r="M1508" i="7"/>
  <c r="L1508" i="7"/>
  <c r="O1507" i="7"/>
  <c r="N1507" i="7"/>
  <c r="M1507" i="7"/>
  <c r="L1507" i="7"/>
  <c r="O1506" i="7"/>
  <c r="N1506" i="7"/>
  <c r="M1506" i="7"/>
  <c r="L1506" i="7"/>
  <c r="O1505" i="7"/>
  <c r="N1505" i="7"/>
  <c r="M1505" i="7"/>
  <c r="L1505" i="7"/>
  <c r="O1504" i="7"/>
  <c r="N1504" i="7"/>
  <c r="M1504" i="7"/>
  <c r="L1504" i="7"/>
  <c r="O1503" i="7"/>
  <c r="N1503" i="7"/>
  <c r="M1503" i="7"/>
  <c r="L1503" i="7"/>
  <c r="O1502" i="7"/>
  <c r="N1502" i="7"/>
  <c r="M1502" i="7"/>
  <c r="L1502" i="7"/>
  <c r="O1501" i="7"/>
  <c r="N1501" i="7"/>
  <c r="M1501" i="7"/>
  <c r="L1501" i="7"/>
  <c r="O1500" i="7"/>
  <c r="N1500" i="7"/>
  <c r="M1500" i="7"/>
  <c r="L1500" i="7"/>
  <c r="O1499" i="7"/>
  <c r="N1499" i="7"/>
  <c r="M1499" i="7"/>
  <c r="L1499" i="7"/>
  <c r="O1498" i="7"/>
  <c r="N1498" i="7"/>
  <c r="M1498" i="7"/>
  <c r="L1498" i="7"/>
  <c r="O1497" i="7"/>
  <c r="N1497" i="7"/>
  <c r="M1497" i="7"/>
  <c r="L1497" i="7"/>
  <c r="O1496" i="7"/>
  <c r="N1496" i="7"/>
  <c r="M1496" i="7"/>
  <c r="L1496" i="7"/>
  <c r="O1495" i="7"/>
  <c r="N1495" i="7"/>
  <c r="M1495" i="7"/>
  <c r="L1495" i="7"/>
  <c r="O1494" i="7"/>
  <c r="N1494" i="7"/>
  <c r="M1494" i="7"/>
  <c r="L1494" i="7"/>
  <c r="O1493" i="7"/>
  <c r="N1493" i="7"/>
  <c r="M1493" i="7"/>
  <c r="L1493" i="7"/>
  <c r="O1492" i="7"/>
  <c r="N1492" i="7"/>
  <c r="M1492" i="7"/>
  <c r="L1492" i="7"/>
  <c r="O1491" i="7"/>
  <c r="N1491" i="7"/>
  <c r="M1491" i="7"/>
  <c r="L1491" i="7"/>
  <c r="O1490" i="7"/>
  <c r="N1490" i="7"/>
  <c r="M1490" i="7"/>
  <c r="L1490" i="7"/>
  <c r="O1489" i="7"/>
  <c r="N1489" i="7"/>
  <c r="M1489" i="7"/>
  <c r="L1489" i="7"/>
  <c r="O1488" i="7"/>
  <c r="N1488" i="7"/>
  <c r="M1488" i="7"/>
  <c r="L1488" i="7"/>
  <c r="O1487" i="7"/>
  <c r="N1487" i="7"/>
  <c r="M1487" i="7"/>
  <c r="L1487" i="7"/>
  <c r="O1486" i="7"/>
  <c r="N1486" i="7"/>
  <c r="M1486" i="7"/>
  <c r="L1486" i="7"/>
  <c r="O1485" i="7"/>
  <c r="N1485" i="7"/>
  <c r="M1485" i="7"/>
  <c r="L1485" i="7"/>
  <c r="O1484" i="7"/>
  <c r="N1484" i="7"/>
  <c r="M1484" i="7"/>
  <c r="L1484" i="7"/>
  <c r="O1483" i="7"/>
  <c r="N1483" i="7"/>
  <c r="M1483" i="7"/>
  <c r="L1483" i="7"/>
  <c r="O1482" i="7"/>
  <c r="N1482" i="7"/>
  <c r="M1482" i="7"/>
  <c r="L1482" i="7"/>
  <c r="O1481" i="7"/>
  <c r="N1481" i="7"/>
  <c r="M1481" i="7"/>
  <c r="L1481" i="7"/>
  <c r="O1480" i="7"/>
  <c r="N1480" i="7"/>
  <c r="M1480" i="7"/>
  <c r="L1480" i="7"/>
  <c r="O1479" i="7"/>
  <c r="N1479" i="7"/>
  <c r="M1479" i="7"/>
  <c r="L1479" i="7"/>
  <c r="O1478" i="7"/>
  <c r="N1478" i="7"/>
  <c r="M1478" i="7"/>
  <c r="L1478" i="7"/>
  <c r="O1477" i="7"/>
  <c r="N1477" i="7"/>
  <c r="M1477" i="7"/>
  <c r="L1477" i="7"/>
  <c r="O1476" i="7"/>
  <c r="N1476" i="7"/>
  <c r="M1476" i="7"/>
  <c r="L1476" i="7"/>
  <c r="O1475" i="7"/>
  <c r="N1475" i="7"/>
  <c r="M1475" i="7"/>
  <c r="L1475" i="7"/>
  <c r="O1474" i="7"/>
  <c r="N1474" i="7"/>
  <c r="M1474" i="7"/>
  <c r="L1474" i="7"/>
  <c r="O1473" i="7"/>
  <c r="N1473" i="7"/>
  <c r="M1473" i="7"/>
  <c r="L1473" i="7"/>
  <c r="O1472" i="7"/>
  <c r="N1472" i="7"/>
  <c r="M1472" i="7"/>
  <c r="L1472" i="7"/>
  <c r="O1471" i="7"/>
  <c r="N1471" i="7"/>
  <c r="M1471" i="7"/>
  <c r="L1471" i="7"/>
  <c r="O1470" i="7"/>
  <c r="N1470" i="7"/>
  <c r="M1470" i="7"/>
  <c r="L1470" i="7"/>
  <c r="O1469" i="7"/>
  <c r="N1469" i="7"/>
  <c r="M1469" i="7"/>
  <c r="L1469" i="7"/>
  <c r="O1468" i="7"/>
  <c r="N1468" i="7"/>
  <c r="M1468" i="7"/>
  <c r="L1468" i="7"/>
  <c r="O1467" i="7"/>
  <c r="N1467" i="7"/>
  <c r="M1467" i="7"/>
  <c r="L1467" i="7"/>
  <c r="O1466" i="7"/>
  <c r="N1466" i="7"/>
  <c r="M1466" i="7"/>
  <c r="L1466" i="7"/>
  <c r="O1465" i="7"/>
  <c r="N1465" i="7"/>
  <c r="M1465" i="7"/>
  <c r="L1465" i="7"/>
  <c r="O1464" i="7"/>
  <c r="N1464" i="7"/>
  <c r="M1464" i="7"/>
  <c r="L1464" i="7"/>
  <c r="O1463" i="7"/>
  <c r="N1463" i="7"/>
  <c r="M1463" i="7"/>
  <c r="L1463" i="7"/>
  <c r="O1462" i="7"/>
  <c r="N1462" i="7"/>
  <c r="M1462" i="7"/>
  <c r="L1462" i="7"/>
  <c r="O1461" i="7"/>
  <c r="N1461" i="7"/>
  <c r="M1461" i="7"/>
  <c r="L1461" i="7"/>
  <c r="O1460" i="7"/>
  <c r="N1460" i="7"/>
  <c r="M1460" i="7"/>
  <c r="L1460" i="7"/>
  <c r="O1459" i="7"/>
  <c r="N1459" i="7"/>
  <c r="M1459" i="7"/>
  <c r="L1459" i="7"/>
  <c r="O1458" i="7"/>
  <c r="N1458" i="7"/>
  <c r="M1458" i="7"/>
  <c r="L1458" i="7"/>
  <c r="O1457" i="7"/>
  <c r="N1457" i="7"/>
  <c r="M1457" i="7"/>
  <c r="L1457" i="7"/>
  <c r="O1456" i="7"/>
  <c r="N1456" i="7"/>
  <c r="M1456" i="7"/>
  <c r="L1456" i="7"/>
  <c r="O1455" i="7"/>
  <c r="N1455" i="7"/>
  <c r="M1455" i="7"/>
  <c r="L1455" i="7"/>
  <c r="O1454" i="7"/>
  <c r="N1454" i="7"/>
  <c r="M1454" i="7"/>
  <c r="L1454" i="7"/>
  <c r="O1453" i="7"/>
  <c r="N1453" i="7"/>
  <c r="M1453" i="7"/>
  <c r="L1453" i="7"/>
  <c r="O1452" i="7"/>
  <c r="N1452" i="7"/>
  <c r="M1452" i="7"/>
  <c r="L1452" i="7"/>
  <c r="O1451" i="7"/>
  <c r="N1451" i="7"/>
  <c r="M1451" i="7"/>
  <c r="L1451" i="7"/>
  <c r="O1450" i="7"/>
  <c r="N1450" i="7"/>
  <c r="M1450" i="7"/>
  <c r="L1450" i="7"/>
  <c r="O1449" i="7"/>
  <c r="N1449" i="7"/>
  <c r="M1449" i="7"/>
  <c r="L1449" i="7"/>
  <c r="O1448" i="7"/>
  <c r="N1448" i="7"/>
  <c r="M1448" i="7"/>
  <c r="L1448" i="7"/>
  <c r="O1447" i="7"/>
  <c r="N1447" i="7"/>
  <c r="M1447" i="7"/>
  <c r="L1447" i="7"/>
  <c r="O1446" i="7"/>
  <c r="N1446" i="7"/>
  <c r="M1446" i="7"/>
  <c r="L1446" i="7"/>
  <c r="O1445" i="7"/>
  <c r="N1445" i="7"/>
  <c r="M1445" i="7"/>
  <c r="L1445" i="7"/>
  <c r="O1444" i="7"/>
  <c r="N1444" i="7"/>
  <c r="M1444" i="7"/>
  <c r="L1444" i="7"/>
  <c r="O1443" i="7"/>
  <c r="N1443" i="7"/>
  <c r="M1443" i="7"/>
  <c r="L1443" i="7"/>
  <c r="O1442" i="7"/>
  <c r="N1442" i="7"/>
  <c r="M1442" i="7"/>
  <c r="L1442" i="7"/>
  <c r="O1441" i="7"/>
  <c r="N1441" i="7"/>
  <c r="M1441" i="7"/>
  <c r="L1441" i="7"/>
  <c r="O1440" i="7"/>
  <c r="N1440" i="7"/>
  <c r="M1440" i="7"/>
  <c r="L1440" i="7"/>
  <c r="O1439" i="7"/>
  <c r="N1439" i="7"/>
  <c r="M1439" i="7"/>
  <c r="L1439" i="7"/>
  <c r="O1438" i="7"/>
  <c r="N1438" i="7"/>
  <c r="M1438" i="7"/>
  <c r="L1438" i="7"/>
  <c r="O1437" i="7"/>
  <c r="N1437" i="7"/>
  <c r="M1437" i="7"/>
  <c r="L1437" i="7"/>
  <c r="O1436" i="7"/>
  <c r="N1436" i="7"/>
  <c r="M1436" i="7"/>
  <c r="L1436" i="7"/>
  <c r="O1435" i="7"/>
  <c r="N1435" i="7"/>
  <c r="M1435" i="7"/>
  <c r="L1435" i="7"/>
  <c r="O1434" i="7"/>
  <c r="N1434" i="7"/>
  <c r="M1434" i="7"/>
  <c r="L1434" i="7"/>
  <c r="O1433" i="7"/>
  <c r="N1433" i="7"/>
  <c r="M1433" i="7"/>
  <c r="L1433" i="7"/>
  <c r="O1432" i="7"/>
  <c r="N1432" i="7"/>
  <c r="M1432" i="7"/>
  <c r="L1432" i="7"/>
  <c r="O1431" i="7"/>
  <c r="N1431" i="7"/>
  <c r="M1431" i="7"/>
  <c r="L1431" i="7"/>
  <c r="O1430" i="7"/>
  <c r="N1430" i="7"/>
  <c r="M1430" i="7"/>
  <c r="L1430" i="7"/>
  <c r="O1429" i="7"/>
  <c r="N1429" i="7"/>
  <c r="M1429" i="7"/>
  <c r="L1429" i="7"/>
  <c r="O1428" i="7"/>
  <c r="N1428" i="7"/>
  <c r="M1428" i="7"/>
  <c r="L1428" i="7"/>
  <c r="O1427" i="7"/>
  <c r="N1427" i="7"/>
  <c r="M1427" i="7"/>
  <c r="L1427" i="7"/>
  <c r="O1426" i="7"/>
  <c r="N1426" i="7"/>
  <c r="M1426" i="7"/>
  <c r="L1426" i="7"/>
  <c r="O1425" i="7"/>
  <c r="N1425" i="7"/>
  <c r="M1425" i="7"/>
  <c r="L1425" i="7"/>
  <c r="O1424" i="7"/>
  <c r="N1424" i="7"/>
  <c r="M1424" i="7"/>
  <c r="L1424" i="7"/>
  <c r="O1423" i="7"/>
  <c r="N1423" i="7"/>
  <c r="M1423" i="7"/>
  <c r="L1423" i="7"/>
  <c r="O1422" i="7"/>
  <c r="N1422" i="7"/>
  <c r="M1422" i="7"/>
  <c r="L1422" i="7"/>
  <c r="O1421" i="7"/>
  <c r="N1421" i="7"/>
  <c r="M1421" i="7"/>
  <c r="L1421" i="7"/>
  <c r="O1420" i="7"/>
  <c r="N1420" i="7"/>
  <c r="M1420" i="7"/>
  <c r="L1420" i="7"/>
  <c r="O1419" i="7"/>
  <c r="N1419" i="7"/>
  <c r="M1419" i="7"/>
  <c r="L1419" i="7"/>
  <c r="O1418" i="7"/>
  <c r="N1418" i="7"/>
  <c r="M1418" i="7"/>
  <c r="L1418" i="7"/>
  <c r="O1417" i="7"/>
  <c r="N1417" i="7"/>
  <c r="M1417" i="7"/>
  <c r="L1417" i="7"/>
  <c r="O1416" i="7"/>
  <c r="N1416" i="7"/>
  <c r="M1416" i="7"/>
  <c r="L1416" i="7"/>
  <c r="O1415" i="7"/>
  <c r="N1415" i="7"/>
  <c r="M1415" i="7"/>
  <c r="L1415" i="7"/>
  <c r="O1414" i="7"/>
  <c r="N1414" i="7"/>
  <c r="M1414" i="7"/>
  <c r="L1414" i="7"/>
  <c r="O1413" i="7"/>
  <c r="N1413" i="7"/>
  <c r="M1413" i="7"/>
  <c r="L1413" i="7"/>
  <c r="O1412" i="7"/>
  <c r="N1412" i="7"/>
  <c r="M1412" i="7"/>
  <c r="L1412" i="7"/>
  <c r="O1411" i="7"/>
  <c r="N1411" i="7"/>
  <c r="M1411" i="7"/>
  <c r="L1411" i="7"/>
  <c r="O1410" i="7"/>
  <c r="N1410" i="7"/>
  <c r="M1410" i="7"/>
  <c r="L1410" i="7"/>
  <c r="O1409" i="7"/>
  <c r="N1409" i="7"/>
  <c r="M1409" i="7"/>
  <c r="L1409" i="7"/>
  <c r="O1408" i="7"/>
  <c r="N1408" i="7"/>
  <c r="M1408" i="7"/>
  <c r="L1408" i="7"/>
  <c r="O1407" i="7"/>
  <c r="N1407" i="7"/>
  <c r="M1407" i="7"/>
  <c r="L1407" i="7"/>
  <c r="O1406" i="7"/>
  <c r="N1406" i="7"/>
  <c r="M1406" i="7"/>
  <c r="L1406" i="7"/>
  <c r="O1405" i="7"/>
  <c r="N1405" i="7"/>
  <c r="M1405" i="7"/>
  <c r="L1405" i="7"/>
  <c r="O1404" i="7"/>
  <c r="N1404" i="7"/>
  <c r="M1404" i="7"/>
  <c r="L1404" i="7"/>
  <c r="O1403" i="7"/>
  <c r="N1403" i="7"/>
  <c r="M1403" i="7"/>
  <c r="L1403" i="7"/>
  <c r="O1402" i="7"/>
  <c r="N1402" i="7"/>
  <c r="M1402" i="7"/>
  <c r="L1402" i="7"/>
  <c r="O1401" i="7"/>
  <c r="N1401" i="7"/>
  <c r="M1401" i="7"/>
  <c r="L1401" i="7"/>
  <c r="O1400" i="7"/>
  <c r="N1400" i="7"/>
  <c r="M1400" i="7"/>
  <c r="L1400" i="7"/>
  <c r="O1399" i="7"/>
  <c r="N1399" i="7"/>
  <c r="M1399" i="7"/>
  <c r="L1399" i="7"/>
  <c r="O1398" i="7"/>
  <c r="N1398" i="7"/>
  <c r="M1398" i="7"/>
  <c r="L1398" i="7"/>
  <c r="O1397" i="7"/>
  <c r="N1397" i="7"/>
  <c r="M1397" i="7"/>
  <c r="L1397" i="7"/>
  <c r="O1396" i="7"/>
  <c r="N1396" i="7"/>
  <c r="M1396" i="7"/>
  <c r="L1396" i="7"/>
  <c r="O1395" i="7"/>
  <c r="N1395" i="7"/>
  <c r="M1395" i="7"/>
  <c r="L1395" i="7"/>
  <c r="O1394" i="7"/>
  <c r="N1394" i="7"/>
  <c r="M1394" i="7"/>
  <c r="L1394" i="7"/>
  <c r="O1393" i="7"/>
  <c r="N1393" i="7"/>
  <c r="M1393" i="7"/>
  <c r="L1393" i="7"/>
  <c r="O1392" i="7"/>
  <c r="N1392" i="7"/>
  <c r="M1392" i="7"/>
  <c r="L1392" i="7"/>
  <c r="O1391" i="7"/>
  <c r="N1391" i="7"/>
  <c r="M1391" i="7"/>
  <c r="L1391" i="7"/>
  <c r="O1390" i="7"/>
  <c r="N1390" i="7"/>
  <c r="M1390" i="7"/>
  <c r="L1390" i="7"/>
  <c r="O1389" i="7"/>
  <c r="N1389" i="7"/>
  <c r="M1389" i="7"/>
  <c r="L1389" i="7"/>
  <c r="O1388" i="7"/>
  <c r="N1388" i="7"/>
  <c r="M1388" i="7"/>
  <c r="L1388" i="7"/>
  <c r="O1387" i="7"/>
  <c r="N1387" i="7"/>
  <c r="M1387" i="7"/>
  <c r="L1387" i="7"/>
  <c r="O1386" i="7"/>
  <c r="N1386" i="7"/>
  <c r="M1386" i="7"/>
  <c r="L1386" i="7"/>
  <c r="O1385" i="7"/>
  <c r="N1385" i="7"/>
  <c r="M1385" i="7"/>
  <c r="L1385" i="7"/>
  <c r="O1384" i="7"/>
  <c r="N1384" i="7"/>
  <c r="M1384" i="7"/>
  <c r="L1384" i="7"/>
  <c r="O1383" i="7"/>
  <c r="N1383" i="7"/>
  <c r="M1383" i="7"/>
  <c r="L1383" i="7"/>
  <c r="O1382" i="7"/>
  <c r="N1382" i="7"/>
  <c r="M1382" i="7"/>
  <c r="L1382" i="7"/>
  <c r="O1381" i="7"/>
  <c r="N1381" i="7"/>
  <c r="M1381" i="7"/>
  <c r="L1381" i="7"/>
  <c r="O1380" i="7"/>
  <c r="N1380" i="7"/>
  <c r="M1380" i="7"/>
  <c r="L1380" i="7"/>
  <c r="O1379" i="7"/>
  <c r="N1379" i="7"/>
  <c r="M1379" i="7"/>
  <c r="L1379" i="7"/>
  <c r="O1378" i="7"/>
  <c r="N1378" i="7"/>
  <c r="M1378" i="7"/>
  <c r="L1378" i="7"/>
  <c r="O1377" i="7"/>
  <c r="N1377" i="7"/>
  <c r="M1377" i="7"/>
  <c r="L1377" i="7"/>
  <c r="O1376" i="7"/>
  <c r="N1376" i="7"/>
  <c r="M1376" i="7"/>
  <c r="L1376" i="7"/>
  <c r="O1375" i="7"/>
  <c r="N1375" i="7"/>
  <c r="M1375" i="7"/>
  <c r="L1375" i="7"/>
  <c r="O1374" i="7"/>
  <c r="N1374" i="7"/>
  <c r="M1374" i="7"/>
  <c r="L1374" i="7"/>
  <c r="O1373" i="7"/>
  <c r="N1373" i="7"/>
  <c r="M1373" i="7"/>
  <c r="L1373" i="7"/>
  <c r="O1372" i="7"/>
  <c r="N1372" i="7"/>
  <c r="M1372" i="7"/>
  <c r="L1372" i="7"/>
  <c r="O1371" i="7"/>
  <c r="N1371" i="7"/>
  <c r="M1371" i="7"/>
  <c r="L1371" i="7"/>
  <c r="O1370" i="7"/>
  <c r="N1370" i="7"/>
  <c r="M1370" i="7"/>
  <c r="L1370" i="7"/>
  <c r="O1369" i="7"/>
  <c r="N1369" i="7"/>
  <c r="M1369" i="7"/>
  <c r="L1369" i="7"/>
  <c r="O1368" i="7"/>
  <c r="N1368" i="7"/>
  <c r="M1368" i="7"/>
  <c r="L1368" i="7"/>
  <c r="O1367" i="7"/>
  <c r="N1367" i="7"/>
  <c r="M1367" i="7"/>
  <c r="L1367" i="7"/>
  <c r="O1366" i="7"/>
  <c r="N1366" i="7"/>
  <c r="M1366" i="7"/>
  <c r="L1366" i="7"/>
  <c r="O1365" i="7"/>
  <c r="N1365" i="7"/>
  <c r="M1365" i="7"/>
  <c r="L1365" i="7"/>
  <c r="O1364" i="7"/>
  <c r="N1364" i="7"/>
  <c r="M1364" i="7"/>
  <c r="L1364" i="7"/>
  <c r="O1363" i="7"/>
  <c r="N1363" i="7"/>
  <c r="M1363" i="7"/>
  <c r="L1363" i="7"/>
  <c r="O1362" i="7"/>
  <c r="N1362" i="7"/>
  <c r="M1362" i="7"/>
  <c r="L1362" i="7"/>
  <c r="O1361" i="7"/>
  <c r="N1361" i="7"/>
  <c r="M1361" i="7"/>
  <c r="L1361" i="7"/>
  <c r="O1360" i="7"/>
  <c r="N1360" i="7"/>
  <c r="M1360" i="7"/>
  <c r="L1360" i="7"/>
  <c r="O1359" i="7"/>
  <c r="N1359" i="7"/>
  <c r="M1359" i="7"/>
  <c r="L1359" i="7"/>
  <c r="O1358" i="7"/>
  <c r="N1358" i="7"/>
  <c r="M1358" i="7"/>
  <c r="L1358" i="7"/>
  <c r="O1357" i="7"/>
  <c r="N1357" i="7"/>
  <c r="M1357" i="7"/>
  <c r="L1357" i="7"/>
  <c r="O1356" i="7"/>
  <c r="N1356" i="7"/>
  <c r="M1356" i="7"/>
  <c r="L1356" i="7"/>
  <c r="O1355" i="7"/>
  <c r="N1355" i="7"/>
  <c r="M1355" i="7"/>
  <c r="L1355" i="7"/>
  <c r="O1354" i="7"/>
  <c r="N1354" i="7"/>
  <c r="M1354" i="7"/>
  <c r="L1354" i="7"/>
  <c r="O1353" i="7"/>
  <c r="N1353" i="7"/>
  <c r="M1353" i="7"/>
  <c r="L1353" i="7"/>
  <c r="O1352" i="7"/>
  <c r="N1352" i="7"/>
  <c r="M1352" i="7"/>
  <c r="L1352" i="7"/>
  <c r="O1351" i="7"/>
  <c r="N1351" i="7"/>
  <c r="M1351" i="7"/>
  <c r="L1351" i="7"/>
  <c r="O1350" i="7"/>
  <c r="N1350" i="7"/>
  <c r="M1350" i="7"/>
  <c r="L1350" i="7"/>
  <c r="O1349" i="7"/>
  <c r="N1349" i="7"/>
  <c r="M1349" i="7"/>
  <c r="L1349" i="7"/>
  <c r="O1348" i="7"/>
  <c r="N1348" i="7"/>
  <c r="M1348" i="7"/>
  <c r="L1348" i="7"/>
  <c r="O1347" i="7"/>
  <c r="N1347" i="7"/>
  <c r="M1347" i="7"/>
  <c r="L1347" i="7"/>
  <c r="O1346" i="7"/>
  <c r="N1346" i="7"/>
  <c r="M1346" i="7"/>
  <c r="L1346" i="7"/>
  <c r="O1345" i="7"/>
  <c r="N1345" i="7"/>
  <c r="M1345" i="7"/>
  <c r="L1345" i="7"/>
  <c r="O1344" i="7"/>
  <c r="N1344" i="7"/>
  <c r="M1344" i="7"/>
  <c r="L1344" i="7"/>
  <c r="O1343" i="7"/>
  <c r="N1343" i="7"/>
  <c r="M1343" i="7"/>
  <c r="L1343" i="7"/>
  <c r="O1342" i="7"/>
  <c r="N1342" i="7"/>
  <c r="M1342" i="7"/>
  <c r="L1342" i="7"/>
  <c r="O1341" i="7"/>
  <c r="N1341" i="7"/>
  <c r="M1341" i="7"/>
  <c r="L1341" i="7"/>
  <c r="O1340" i="7"/>
  <c r="N1340" i="7"/>
  <c r="M1340" i="7"/>
  <c r="L1340" i="7"/>
  <c r="O1339" i="7"/>
  <c r="N1339" i="7"/>
  <c r="M1339" i="7"/>
  <c r="L1339" i="7"/>
  <c r="O1338" i="7"/>
  <c r="N1338" i="7"/>
  <c r="M1338" i="7"/>
  <c r="L1338" i="7"/>
  <c r="O1337" i="7"/>
  <c r="N1337" i="7"/>
  <c r="M1337" i="7"/>
  <c r="L1337" i="7"/>
  <c r="O1336" i="7"/>
  <c r="N1336" i="7"/>
  <c r="M1336" i="7"/>
  <c r="L1336" i="7"/>
  <c r="O1335" i="7"/>
  <c r="N1335" i="7"/>
  <c r="M1335" i="7"/>
  <c r="L1335" i="7"/>
  <c r="O1334" i="7"/>
  <c r="N1334" i="7"/>
  <c r="M1334" i="7"/>
  <c r="L1334" i="7"/>
  <c r="O1333" i="7"/>
  <c r="N1333" i="7"/>
  <c r="M1333" i="7"/>
  <c r="L1333" i="7"/>
  <c r="O1332" i="7"/>
  <c r="N1332" i="7"/>
  <c r="M1332" i="7"/>
  <c r="L1332" i="7"/>
  <c r="O1331" i="7"/>
  <c r="N1331" i="7"/>
  <c r="M1331" i="7"/>
  <c r="L1331" i="7"/>
  <c r="O1330" i="7"/>
  <c r="N1330" i="7"/>
  <c r="M1330" i="7"/>
  <c r="L1330" i="7"/>
  <c r="O1329" i="7"/>
  <c r="N1329" i="7"/>
  <c r="M1329" i="7"/>
  <c r="L1329" i="7"/>
  <c r="O1328" i="7"/>
  <c r="N1328" i="7"/>
  <c r="M1328" i="7"/>
  <c r="L1328" i="7"/>
  <c r="O1327" i="7"/>
  <c r="N1327" i="7"/>
  <c r="M1327" i="7"/>
  <c r="L1327" i="7"/>
  <c r="O1326" i="7"/>
  <c r="N1326" i="7"/>
  <c r="M1326" i="7"/>
  <c r="L1326" i="7"/>
  <c r="O1325" i="7"/>
  <c r="N1325" i="7"/>
  <c r="M1325" i="7"/>
  <c r="L1325" i="7"/>
  <c r="O1324" i="7"/>
  <c r="N1324" i="7"/>
  <c r="M1324" i="7"/>
  <c r="L1324" i="7"/>
  <c r="O1323" i="7"/>
  <c r="N1323" i="7"/>
  <c r="M1323" i="7"/>
  <c r="L1323" i="7"/>
  <c r="O1322" i="7"/>
  <c r="N1322" i="7"/>
  <c r="M1322" i="7"/>
  <c r="L1322" i="7"/>
  <c r="O1321" i="7"/>
  <c r="N1321" i="7"/>
  <c r="M1321" i="7"/>
  <c r="L1321" i="7"/>
  <c r="O1320" i="7"/>
  <c r="N1320" i="7"/>
  <c r="M1320" i="7"/>
  <c r="L1320" i="7"/>
  <c r="O1319" i="7"/>
  <c r="N1319" i="7"/>
  <c r="M1319" i="7"/>
  <c r="L1319" i="7"/>
  <c r="O1318" i="7"/>
  <c r="N1318" i="7"/>
  <c r="M1318" i="7"/>
  <c r="L1318" i="7"/>
  <c r="O1317" i="7"/>
  <c r="N1317" i="7"/>
  <c r="M1317" i="7"/>
  <c r="L1317" i="7"/>
  <c r="O1316" i="7"/>
  <c r="N1316" i="7"/>
  <c r="M1316" i="7"/>
  <c r="L1316" i="7"/>
  <c r="O1315" i="7"/>
  <c r="N1315" i="7"/>
  <c r="M1315" i="7"/>
  <c r="L1315" i="7"/>
  <c r="O1314" i="7"/>
  <c r="N1314" i="7"/>
  <c r="M1314" i="7"/>
  <c r="L1314" i="7"/>
  <c r="O1313" i="7"/>
  <c r="N1313" i="7"/>
  <c r="M1313" i="7"/>
  <c r="L1313" i="7"/>
  <c r="O1312" i="7"/>
  <c r="N1312" i="7"/>
  <c r="M1312" i="7"/>
  <c r="L1312" i="7"/>
  <c r="O1311" i="7"/>
  <c r="N1311" i="7"/>
  <c r="M1311" i="7"/>
  <c r="L1311" i="7"/>
  <c r="O1310" i="7"/>
  <c r="N1310" i="7"/>
  <c r="M1310" i="7"/>
  <c r="L1310" i="7"/>
  <c r="O1309" i="7"/>
  <c r="N1309" i="7"/>
  <c r="M1309" i="7"/>
  <c r="L1309" i="7"/>
  <c r="O1308" i="7"/>
  <c r="N1308" i="7"/>
  <c r="M1308" i="7"/>
  <c r="L1308" i="7"/>
  <c r="O1307" i="7"/>
  <c r="N1307" i="7"/>
  <c r="M1307" i="7"/>
  <c r="L1307" i="7"/>
  <c r="O1306" i="7"/>
  <c r="N1306" i="7"/>
  <c r="M1306" i="7"/>
  <c r="L1306" i="7"/>
  <c r="O1305" i="7"/>
  <c r="N1305" i="7"/>
  <c r="M1305" i="7"/>
  <c r="L1305" i="7"/>
  <c r="O1304" i="7"/>
  <c r="N1304" i="7"/>
  <c r="M1304" i="7"/>
  <c r="L1304" i="7"/>
  <c r="O1303" i="7"/>
  <c r="N1303" i="7"/>
  <c r="M1303" i="7"/>
  <c r="L1303" i="7"/>
  <c r="O1302" i="7"/>
  <c r="N1302" i="7"/>
  <c r="M1302" i="7"/>
  <c r="L1302" i="7"/>
  <c r="O1301" i="7"/>
  <c r="N1301" i="7"/>
  <c r="M1301" i="7"/>
  <c r="L1301" i="7"/>
  <c r="O1300" i="7"/>
  <c r="N1300" i="7"/>
  <c r="M1300" i="7"/>
  <c r="L1300" i="7"/>
  <c r="O1299" i="7"/>
  <c r="N1299" i="7"/>
  <c r="M1299" i="7"/>
  <c r="L1299" i="7"/>
  <c r="O1298" i="7"/>
  <c r="N1298" i="7"/>
  <c r="M1298" i="7"/>
  <c r="L1298" i="7"/>
  <c r="O1297" i="7"/>
  <c r="N1297" i="7"/>
  <c r="M1297" i="7"/>
  <c r="L1297" i="7"/>
  <c r="O1296" i="7"/>
  <c r="N1296" i="7"/>
  <c r="M1296" i="7"/>
  <c r="L1296" i="7"/>
  <c r="O1295" i="7"/>
  <c r="N1295" i="7"/>
  <c r="M1295" i="7"/>
  <c r="L1295" i="7"/>
  <c r="O1294" i="7"/>
  <c r="N1294" i="7"/>
  <c r="M1294" i="7"/>
  <c r="L1294" i="7"/>
  <c r="O1293" i="7"/>
  <c r="N1293" i="7"/>
  <c r="M1293" i="7"/>
  <c r="L1293" i="7"/>
  <c r="O1292" i="7"/>
  <c r="N1292" i="7"/>
  <c r="M1292" i="7"/>
  <c r="L1292" i="7"/>
  <c r="O1291" i="7"/>
  <c r="N1291" i="7"/>
  <c r="M1291" i="7"/>
  <c r="L1291" i="7"/>
  <c r="O1290" i="7"/>
  <c r="N1290" i="7"/>
  <c r="M1290" i="7"/>
  <c r="L1290" i="7"/>
  <c r="O1289" i="7"/>
  <c r="N1289" i="7"/>
  <c r="M1289" i="7"/>
  <c r="L1289" i="7"/>
  <c r="O1288" i="7"/>
  <c r="N1288" i="7"/>
  <c r="M1288" i="7"/>
  <c r="L1288" i="7"/>
  <c r="O1287" i="7"/>
  <c r="N1287" i="7"/>
  <c r="M1287" i="7"/>
  <c r="L1287" i="7"/>
  <c r="O1286" i="7"/>
  <c r="N1286" i="7"/>
  <c r="M1286" i="7"/>
  <c r="L1286" i="7"/>
  <c r="O1285" i="7"/>
  <c r="N1285" i="7"/>
  <c r="M1285" i="7"/>
  <c r="L1285" i="7"/>
  <c r="O1284" i="7"/>
  <c r="N1284" i="7"/>
  <c r="M1284" i="7"/>
  <c r="L1284" i="7"/>
  <c r="O1283" i="7"/>
  <c r="N1283" i="7"/>
  <c r="M1283" i="7"/>
  <c r="L1283" i="7"/>
  <c r="O1282" i="7"/>
  <c r="N1282" i="7"/>
  <c r="M1282" i="7"/>
  <c r="L1282" i="7"/>
  <c r="O1281" i="7"/>
  <c r="N1281" i="7"/>
  <c r="M1281" i="7"/>
  <c r="L1281" i="7"/>
  <c r="O1280" i="7"/>
  <c r="N1280" i="7"/>
  <c r="M1280" i="7"/>
  <c r="L1280" i="7"/>
  <c r="O1279" i="7"/>
  <c r="N1279" i="7"/>
  <c r="M1279" i="7"/>
  <c r="L1279" i="7"/>
  <c r="O1278" i="7"/>
  <c r="N1278" i="7"/>
  <c r="M1278" i="7"/>
  <c r="L1278" i="7"/>
  <c r="O1277" i="7"/>
  <c r="N1277" i="7"/>
  <c r="M1277" i="7"/>
  <c r="L1277" i="7"/>
  <c r="O1276" i="7"/>
  <c r="N1276" i="7"/>
  <c r="M1276" i="7"/>
  <c r="L1276" i="7"/>
  <c r="O1275" i="7"/>
  <c r="N1275" i="7"/>
  <c r="M1275" i="7"/>
  <c r="L1275" i="7"/>
  <c r="O1274" i="7"/>
  <c r="N1274" i="7"/>
  <c r="M1274" i="7"/>
  <c r="L1274" i="7"/>
  <c r="O1273" i="7"/>
  <c r="N1273" i="7"/>
  <c r="M1273" i="7"/>
  <c r="L1273" i="7"/>
  <c r="O1272" i="7"/>
  <c r="N1272" i="7"/>
  <c r="M1272" i="7"/>
  <c r="L1272" i="7"/>
  <c r="O1271" i="7"/>
  <c r="N1271" i="7"/>
  <c r="M1271" i="7"/>
  <c r="L1271" i="7"/>
  <c r="O1270" i="7"/>
  <c r="N1270" i="7"/>
  <c r="M1270" i="7"/>
  <c r="L1270" i="7"/>
  <c r="O1269" i="7"/>
  <c r="N1269" i="7"/>
  <c r="M1269" i="7"/>
  <c r="L1269" i="7"/>
  <c r="O1268" i="7"/>
  <c r="N1268" i="7"/>
  <c r="M1268" i="7"/>
  <c r="L1268" i="7"/>
  <c r="O1267" i="7"/>
  <c r="N1267" i="7"/>
  <c r="M1267" i="7"/>
  <c r="L1267" i="7"/>
  <c r="O1266" i="7"/>
  <c r="N1266" i="7"/>
  <c r="M1266" i="7"/>
  <c r="L1266" i="7"/>
  <c r="O1265" i="7"/>
  <c r="N1265" i="7"/>
  <c r="M1265" i="7"/>
  <c r="L1265" i="7"/>
  <c r="O1264" i="7"/>
  <c r="N1264" i="7"/>
  <c r="M1264" i="7"/>
  <c r="L1264" i="7"/>
  <c r="O1263" i="7"/>
  <c r="N1263" i="7"/>
  <c r="M1263" i="7"/>
  <c r="L1263" i="7"/>
  <c r="O1262" i="7"/>
  <c r="N1262" i="7"/>
  <c r="M1262" i="7"/>
  <c r="L1262" i="7"/>
  <c r="O1261" i="7"/>
  <c r="N1261" i="7"/>
  <c r="M1261" i="7"/>
  <c r="L1261" i="7"/>
  <c r="O1260" i="7"/>
  <c r="N1260" i="7"/>
  <c r="M1260" i="7"/>
  <c r="L1260" i="7"/>
  <c r="O1259" i="7"/>
  <c r="N1259" i="7"/>
  <c r="M1259" i="7"/>
  <c r="L1259" i="7"/>
  <c r="O1258" i="7"/>
  <c r="N1258" i="7"/>
  <c r="M1258" i="7"/>
  <c r="L1258" i="7"/>
  <c r="O1257" i="7"/>
  <c r="N1257" i="7"/>
  <c r="M1257" i="7"/>
  <c r="L1257" i="7"/>
  <c r="O1256" i="7"/>
  <c r="N1256" i="7"/>
  <c r="M1256" i="7"/>
  <c r="L1256" i="7"/>
  <c r="O1255" i="7"/>
  <c r="N1255" i="7"/>
  <c r="M1255" i="7"/>
  <c r="L1255" i="7"/>
  <c r="O1254" i="7"/>
  <c r="N1254" i="7"/>
  <c r="M1254" i="7"/>
  <c r="L1254" i="7"/>
  <c r="O1253" i="7"/>
  <c r="N1253" i="7"/>
  <c r="M1253" i="7"/>
  <c r="L1253" i="7"/>
  <c r="O1252" i="7"/>
  <c r="N1252" i="7"/>
  <c r="M1252" i="7"/>
  <c r="L1252" i="7"/>
  <c r="O1251" i="7"/>
  <c r="N1251" i="7"/>
  <c r="M1251" i="7"/>
  <c r="L1251" i="7"/>
  <c r="O1250" i="7"/>
  <c r="N1250" i="7"/>
  <c r="M1250" i="7"/>
  <c r="L1250" i="7"/>
  <c r="O1249" i="7"/>
  <c r="N1249" i="7"/>
  <c r="M1249" i="7"/>
  <c r="L1249" i="7"/>
  <c r="O1248" i="7"/>
  <c r="N1248" i="7"/>
  <c r="M1248" i="7"/>
  <c r="L1248" i="7"/>
  <c r="O1247" i="7"/>
  <c r="N1247" i="7"/>
  <c r="M1247" i="7"/>
  <c r="L1247" i="7"/>
  <c r="O1246" i="7"/>
  <c r="N1246" i="7"/>
  <c r="M1246" i="7"/>
  <c r="L1246" i="7"/>
  <c r="O1245" i="7"/>
  <c r="N1245" i="7"/>
  <c r="M1245" i="7"/>
  <c r="L1245" i="7"/>
  <c r="O1244" i="7"/>
  <c r="N1244" i="7"/>
  <c r="M1244" i="7"/>
  <c r="L1244" i="7"/>
  <c r="O1243" i="7"/>
  <c r="N1243" i="7"/>
  <c r="M1243" i="7"/>
  <c r="L1243" i="7"/>
  <c r="O1242" i="7"/>
  <c r="N1242" i="7"/>
  <c r="M1242" i="7"/>
  <c r="L1242" i="7"/>
  <c r="O1241" i="7"/>
  <c r="N1241" i="7"/>
  <c r="M1241" i="7"/>
  <c r="L1241" i="7"/>
  <c r="O1240" i="7"/>
  <c r="N1240" i="7"/>
  <c r="M1240" i="7"/>
  <c r="L1240" i="7"/>
  <c r="O1239" i="7"/>
  <c r="N1239" i="7"/>
  <c r="M1239" i="7"/>
  <c r="L1239" i="7"/>
  <c r="O1238" i="7"/>
  <c r="N1238" i="7"/>
  <c r="M1238" i="7"/>
  <c r="L1238" i="7"/>
  <c r="O1237" i="7"/>
  <c r="N1237" i="7"/>
  <c r="M1237" i="7"/>
  <c r="L1237" i="7"/>
  <c r="O1236" i="7"/>
  <c r="N1236" i="7"/>
  <c r="M1236" i="7"/>
  <c r="L1236" i="7"/>
  <c r="O1235" i="7"/>
  <c r="N1235" i="7"/>
  <c r="M1235" i="7"/>
  <c r="L1235" i="7"/>
  <c r="O1234" i="7"/>
  <c r="N1234" i="7"/>
  <c r="M1234" i="7"/>
  <c r="L1234" i="7"/>
  <c r="O1233" i="7"/>
  <c r="N1233" i="7"/>
  <c r="M1233" i="7"/>
  <c r="L1233" i="7"/>
  <c r="O1232" i="7"/>
  <c r="N1232" i="7"/>
  <c r="M1232" i="7"/>
  <c r="L1232" i="7"/>
  <c r="O1231" i="7"/>
  <c r="N1231" i="7"/>
  <c r="M1231" i="7"/>
  <c r="L1231" i="7"/>
  <c r="O1230" i="7"/>
  <c r="N1230" i="7"/>
  <c r="M1230" i="7"/>
  <c r="L1230" i="7"/>
  <c r="O1229" i="7"/>
  <c r="N1229" i="7"/>
  <c r="M1229" i="7"/>
  <c r="L1229" i="7"/>
  <c r="O1228" i="7"/>
  <c r="N1228" i="7"/>
  <c r="M1228" i="7"/>
  <c r="L1228" i="7"/>
  <c r="O1227" i="7"/>
  <c r="N1227" i="7"/>
  <c r="M1227" i="7"/>
  <c r="L1227" i="7"/>
  <c r="O1226" i="7"/>
  <c r="N1226" i="7"/>
  <c r="M1226" i="7"/>
  <c r="L1226" i="7"/>
  <c r="O1225" i="7"/>
  <c r="N1225" i="7"/>
  <c r="M1225" i="7"/>
  <c r="L1225" i="7"/>
  <c r="O1224" i="7"/>
  <c r="N1224" i="7"/>
  <c r="M1224" i="7"/>
  <c r="L1224" i="7"/>
  <c r="O1223" i="7"/>
  <c r="N1223" i="7"/>
  <c r="M1223" i="7"/>
  <c r="L1223" i="7"/>
  <c r="O1222" i="7"/>
  <c r="N1222" i="7"/>
  <c r="M1222" i="7"/>
  <c r="L1222" i="7"/>
  <c r="O1221" i="7"/>
  <c r="N1221" i="7"/>
  <c r="M1221" i="7"/>
  <c r="L1221" i="7"/>
  <c r="O1220" i="7"/>
  <c r="N1220" i="7"/>
  <c r="M1220" i="7"/>
  <c r="L1220" i="7"/>
  <c r="O1219" i="7"/>
  <c r="N1219" i="7"/>
  <c r="M1219" i="7"/>
  <c r="L1219" i="7"/>
  <c r="O1218" i="7"/>
  <c r="N1218" i="7"/>
  <c r="M1218" i="7"/>
  <c r="L1218" i="7"/>
  <c r="O1217" i="7"/>
  <c r="N1217" i="7"/>
  <c r="M1217" i="7"/>
  <c r="L1217" i="7"/>
  <c r="O1216" i="7"/>
  <c r="N1216" i="7"/>
  <c r="M1216" i="7"/>
  <c r="L1216" i="7"/>
  <c r="O1215" i="7"/>
  <c r="N1215" i="7"/>
  <c r="M1215" i="7"/>
  <c r="L1215" i="7"/>
  <c r="O1214" i="7"/>
  <c r="N1214" i="7"/>
  <c r="M1214" i="7"/>
  <c r="L1214" i="7"/>
  <c r="O1213" i="7"/>
  <c r="N1213" i="7"/>
  <c r="M1213" i="7"/>
  <c r="L1213" i="7"/>
  <c r="O1212" i="7"/>
  <c r="N1212" i="7"/>
  <c r="M1212" i="7"/>
  <c r="L1212" i="7"/>
  <c r="O1211" i="7"/>
  <c r="N1211" i="7"/>
  <c r="M1211" i="7"/>
  <c r="L1211" i="7"/>
  <c r="O1210" i="7"/>
  <c r="N1210" i="7"/>
  <c r="M1210" i="7"/>
  <c r="L1210" i="7"/>
  <c r="O1209" i="7"/>
  <c r="N1209" i="7"/>
  <c r="M1209" i="7"/>
  <c r="L1209" i="7"/>
  <c r="O1208" i="7"/>
  <c r="N1208" i="7"/>
  <c r="M1208" i="7"/>
  <c r="L1208" i="7"/>
  <c r="O1207" i="7"/>
  <c r="N1207" i="7"/>
  <c r="M1207" i="7"/>
  <c r="L1207" i="7"/>
  <c r="O1206" i="7"/>
  <c r="N1206" i="7"/>
  <c r="M1206" i="7"/>
  <c r="L1206" i="7"/>
  <c r="O1205" i="7"/>
  <c r="N1205" i="7"/>
  <c r="M1205" i="7"/>
  <c r="L1205" i="7"/>
  <c r="O1204" i="7"/>
  <c r="N1204" i="7"/>
  <c r="M1204" i="7"/>
  <c r="L1204" i="7"/>
  <c r="O1203" i="7"/>
  <c r="N1203" i="7"/>
  <c r="M1203" i="7"/>
  <c r="L1203" i="7"/>
  <c r="O1202" i="7"/>
  <c r="N1202" i="7"/>
  <c r="M1202" i="7"/>
  <c r="L1202" i="7"/>
  <c r="O1201" i="7"/>
  <c r="N1201" i="7"/>
  <c r="M1201" i="7"/>
  <c r="L1201" i="7"/>
  <c r="O1200" i="7"/>
  <c r="N1200" i="7"/>
  <c r="M1200" i="7"/>
  <c r="L1200" i="7"/>
  <c r="O1199" i="7"/>
  <c r="N1199" i="7"/>
  <c r="M1199" i="7"/>
  <c r="L1199" i="7"/>
  <c r="O1198" i="7"/>
  <c r="N1198" i="7"/>
  <c r="M1198" i="7"/>
  <c r="L1198" i="7"/>
  <c r="O1197" i="7"/>
  <c r="N1197" i="7"/>
  <c r="M1197" i="7"/>
  <c r="L1197" i="7"/>
  <c r="O1196" i="7"/>
  <c r="N1196" i="7"/>
  <c r="M1196" i="7"/>
  <c r="L1196" i="7"/>
  <c r="O1195" i="7"/>
  <c r="N1195" i="7"/>
  <c r="M1195" i="7"/>
  <c r="L1195" i="7"/>
  <c r="O1194" i="7"/>
  <c r="N1194" i="7"/>
  <c r="M1194" i="7"/>
  <c r="L1194" i="7"/>
  <c r="O1193" i="7"/>
  <c r="N1193" i="7"/>
  <c r="M1193" i="7"/>
  <c r="L1193" i="7"/>
  <c r="O1192" i="7"/>
  <c r="N1192" i="7"/>
  <c r="M1192" i="7"/>
  <c r="L1192" i="7"/>
  <c r="O1191" i="7"/>
  <c r="N1191" i="7"/>
  <c r="M1191" i="7"/>
  <c r="L1191" i="7"/>
  <c r="O1190" i="7"/>
  <c r="N1190" i="7"/>
  <c r="M1190" i="7"/>
  <c r="L1190" i="7"/>
  <c r="O1189" i="7"/>
  <c r="N1189" i="7"/>
  <c r="M1189" i="7"/>
  <c r="L1189" i="7"/>
  <c r="O1188" i="7"/>
  <c r="N1188" i="7"/>
  <c r="M1188" i="7"/>
  <c r="L1188" i="7"/>
  <c r="O1187" i="7"/>
  <c r="N1187" i="7"/>
  <c r="M1187" i="7"/>
  <c r="L1187" i="7"/>
  <c r="O1186" i="7"/>
  <c r="N1186" i="7"/>
  <c r="M1186" i="7"/>
  <c r="L1186" i="7"/>
  <c r="O1185" i="7"/>
  <c r="N1185" i="7"/>
  <c r="M1185" i="7"/>
  <c r="L1185" i="7"/>
  <c r="O1184" i="7"/>
  <c r="N1184" i="7"/>
  <c r="M1184" i="7"/>
  <c r="L1184" i="7"/>
  <c r="O1183" i="7"/>
  <c r="N1183" i="7"/>
  <c r="M1183" i="7"/>
  <c r="L1183" i="7"/>
  <c r="O1182" i="7"/>
  <c r="N1182" i="7"/>
  <c r="M1182" i="7"/>
  <c r="L1182" i="7"/>
  <c r="O1181" i="7"/>
  <c r="N1181" i="7"/>
  <c r="M1181" i="7"/>
  <c r="L1181" i="7"/>
  <c r="O1180" i="7"/>
  <c r="N1180" i="7"/>
  <c r="M1180" i="7"/>
  <c r="L1180" i="7"/>
  <c r="O1179" i="7"/>
  <c r="N1179" i="7"/>
  <c r="M1179" i="7"/>
  <c r="L1179" i="7"/>
  <c r="O1178" i="7"/>
  <c r="N1178" i="7"/>
  <c r="M1178" i="7"/>
  <c r="L1178" i="7"/>
  <c r="O1177" i="7"/>
  <c r="N1177" i="7"/>
  <c r="M1177" i="7"/>
  <c r="L1177" i="7"/>
  <c r="O1176" i="7"/>
  <c r="N1176" i="7"/>
  <c r="M1176" i="7"/>
  <c r="L1176" i="7"/>
  <c r="O1175" i="7"/>
  <c r="N1175" i="7"/>
  <c r="M1175" i="7"/>
  <c r="L1175" i="7"/>
  <c r="O1174" i="7"/>
  <c r="N1174" i="7"/>
  <c r="M1174" i="7"/>
  <c r="L1174" i="7"/>
  <c r="O1173" i="7"/>
  <c r="N1173" i="7"/>
  <c r="M1173" i="7"/>
  <c r="L1173" i="7"/>
  <c r="O1172" i="7"/>
  <c r="N1172" i="7"/>
  <c r="M1172" i="7"/>
  <c r="L1172" i="7"/>
  <c r="O1171" i="7"/>
  <c r="N1171" i="7"/>
  <c r="M1171" i="7"/>
  <c r="L1171" i="7"/>
  <c r="O1170" i="7"/>
  <c r="N1170" i="7"/>
  <c r="M1170" i="7"/>
  <c r="L1170" i="7"/>
  <c r="O1169" i="7"/>
  <c r="N1169" i="7"/>
  <c r="M1169" i="7"/>
  <c r="L1169" i="7"/>
  <c r="O1168" i="7"/>
  <c r="N1168" i="7"/>
  <c r="M1168" i="7"/>
  <c r="L1168" i="7"/>
  <c r="O1167" i="7"/>
  <c r="N1167" i="7"/>
  <c r="M1167" i="7"/>
  <c r="L1167" i="7"/>
  <c r="O1166" i="7"/>
  <c r="N1166" i="7"/>
  <c r="M1166" i="7"/>
  <c r="L1166" i="7"/>
  <c r="O1165" i="7"/>
  <c r="N1165" i="7"/>
  <c r="M1165" i="7"/>
  <c r="L1165" i="7"/>
  <c r="O1164" i="7"/>
  <c r="N1164" i="7"/>
  <c r="M1164" i="7"/>
  <c r="L1164" i="7"/>
  <c r="O1163" i="7"/>
  <c r="N1163" i="7"/>
  <c r="M1163" i="7"/>
  <c r="L1163" i="7"/>
  <c r="O1162" i="7"/>
  <c r="N1162" i="7"/>
  <c r="M1162" i="7"/>
  <c r="L1162" i="7"/>
  <c r="O1161" i="7"/>
  <c r="N1161" i="7"/>
  <c r="M1161" i="7"/>
  <c r="L1161" i="7"/>
  <c r="O1160" i="7"/>
  <c r="N1160" i="7"/>
  <c r="M1160" i="7"/>
  <c r="L1160" i="7"/>
  <c r="O1159" i="7"/>
  <c r="N1159" i="7"/>
  <c r="M1159" i="7"/>
  <c r="L1159" i="7"/>
  <c r="O1158" i="7"/>
  <c r="N1158" i="7"/>
  <c r="M1158" i="7"/>
  <c r="L1158" i="7"/>
  <c r="O1157" i="7"/>
  <c r="N1157" i="7"/>
  <c r="M1157" i="7"/>
  <c r="L1157" i="7"/>
  <c r="O1156" i="7"/>
  <c r="N1156" i="7"/>
  <c r="M1156" i="7"/>
  <c r="L1156" i="7"/>
  <c r="O1155" i="7"/>
  <c r="N1155" i="7"/>
  <c r="M1155" i="7"/>
  <c r="L1155" i="7"/>
  <c r="O1154" i="7"/>
  <c r="N1154" i="7"/>
  <c r="M1154" i="7"/>
  <c r="L1154" i="7"/>
  <c r="O1153" i="7"/>
  <c r="N1153" i="7"/>
  <c r="M1153" i="7"/>
  <c r="L1153" i="7"/>
  <c r="O1152" i="7"/>
  <c r="N1152" i="7"/>
  <c r="M1152" i="7"/>
  <c r="L1152" i="7"/>
  <c r="O1151" i="7"/>
  <c r="N1151" i="7"/>
  <c r="M1151" i="7"/>
  <c r="L1151" i="7"/>
  <c r="O1150" i="7"/>
  <c r="N1150" i="7"/>
  <c r="M1150" i="7"/>
  <c r="L1150" i="7"/>
  <c r="O1149" i="7"/>
  <c r="N1149" i="7"/>
  <c r="M1149" i="7"/>
  <c r="L1149" i="7"/>
  <c r="O1148" i="7"/>
  <c r="N1148" i="7"/>
  <c r="M1148" i="7"/>
  <c r="L1148" i="7"/>
  <c r="O1147" i="7"/>
  <c r="N1147" i="7"/>
  <c r="M1147" i="7"/>
  <c r="L1147" i="7"/>
  <c r="O1146" i="7"/>
  <c r="N1146" i="7"/>
  <c r="M1146" i="7"/>
  <c r="L1146" i="7"/>
  <c r="O1145" i="7"/>
  <c r="N1145" i="7"/>
  <c r="M1145" i="7"/>
  <c r="L1145" i="7"/>
  <c r="O1144" i="7"/>
  <c r="N1144" i="7"/>
  <c r="M1144" i="7"/>
  <c r="L1144" i="7"/>
  <c r="O1143" i="7"/>
  <c r="N1143" i="7"/>
  <c r="M1143" i="7"/>
  <c r="L1143" i="7"/>
  <c r="O1142" i="7"/>
  <c r="N1142" i="7"/>
  <c r="M1142" i="7"/>
  <c r="L1142" i="7"/>
  <c r="O1141" i="7"/>
  <c r="N1141" i="7"/>
  <c r="M1141" i="7"/>
  <c r="L1141" i="7"/>
  <c r="O1140" i="7"/>
  <c r="N1140" i="7"/>
  <c r="M1140" i="7"/>
  <c r="L1140" i="7"/>
  <c r="O1139" i="7"/>
  <c r="N1139" i="7"/>
  <c r="M1139" i="7"/>
  <c r="L1139" i="7"/>
  <c r="O1138" i="7"/>
  <c r="N1138" i="7"/>
  <c r="M1138" i="7"/>
  <c r="L1138" i="7"/>
  <c r="O1137" i="7"/>
  <c r="N1137" i="7"/>
  <c r="M1137" i="7"/>
  <c r="L1137" i="7"/>
  <c r="O1136" i="7"/>
  <c r="N1136" i="7"/>
  <c r="M1136" i="7"/>
  <c r="L1136" i="7"/>
  <c r="O1135" i="7"/>
  <c r="N1135" i="7"/>
  <c r="M1135" i="7"/>
  <c r="L1135" i="7"/>
  <c r="O1134" i="7"/>
  <c r="N1134" i="7"/>
  <c r="M1134" i="7"/>
  <c r="L1134" i="7"/>
  <c r="O1133" i="7"/>
  <c r="N1133" i="7"/>
  <c r="M1133" i="7"/>
  <c r="L1133" i="7"/>
  <c r="O1132" i="7"/>
  <c r="N1132" i="7"/>
  <c r="M1132" i="7"/>
  <c r="L1132" i="7"/>
  <c r="O1131" i="7"/>
  <c r="N1131" i="7"/>
  <c r="M1131" i="7"/>
  <c r="L1131" i="7"/>
  <c r="O1130" i="7"/>
  <c r="N1130" i="7"/>
  <c r="M1130" i="7"/>
  <c r="L1130" i="7"/>
  <c r="O1129" i="7"/>
  <c r="N1129" i="7"/>
  <c r="M1129" i="7"/>
  <c r="L1129" i="7"/>
  <c r="O1128" i="7"/>
  <c r="N1128" i="7"/>
  <c r="M1128" i="7"/>
  <c r="L1128" i="7"/>
  <c r="O1127" i="7"/>
  <c r="N1127" i="7"/>
  <c r="M1127" i="7"/>
  <c r="L1127" i="7"/>
  <c r="O1126" i="7"/>
  <c r="N1126" i="7"/>
  <c r="M1126" i="7"/>
  <c r="L1126" i="7"/>
  <c r="O1125" i="7"/>
  <c r="N1125" i="7"/>
  <c r="M1125" i="7"/>
  <c r="L1125" i="7"/>
  <c r="O1124" i="7"/>
  <c r="N1124" i="7"/>
  <c r="M1124" i="7"/>
  <c r="L1124" i="7"/>
  <c r="O1123" i="7"/>
  <c r="N1123" i="7"/>
  <c r="M1123" i="7"/>
  <c r="L1123" i="7"/>
  <c r="O1122" i="7"/>
  <c r="N1122" i="7"/>
  <c r="M1122" i="7"/>
  <c r="L1122" i="7"/>
  <c r="O1121" i="7"/>
  <c r="N1121" i="7"/>
  <c r="M1121" i="7"/>
  <c r="L1121" i="7"/>
  <c r="O1120" i="7"/>
  <c r="N1120" i="7"/>
  <c r="M1120" i="7"/>
  <c r="L1120" i="7"/>
  <c r="O1119" i="7"/>
  <c r="N1119" i="7"/>
  <c r="M1119" i="7"/>
  <c r="L1119" i="7"/>
  <c r="O1118" i="7"/>
  <c r="N1118" i="7"/>
  <c r="M1118" i="7"/>
  <c r="L1118" i="7"/>
  <c r="O1117" i="7"/>
  <c r="N1117" i="7"/>
  <c r="M1117" i="7"/>
  <c r="L1117" i="7"/>
  <c r="O1116" i="7"/>
  <c r="N1116" i="7"/>
  <c r="M1116" i="7"/>
  <c r="L1116" i="7"/>
  <c r="O1115" i="7"/>
  <c r="N1115" i="7"/>
  <c r="M1115" i="7"/>
  <c r="L1115" i="7"/>
  <c r="O1114" i="7"/>
  <c r="N1114" i="7"/>
  <c r="M1114" i="7"/>
  <c r="L1114" i="7"/>
  <c r="O1113" i="7"/>
  <c r="N1113" i="7"/>
  <c r="M1113" i="7"/>
  <c r="L1113" i="7"/>
  <c r="O1112" i="7"/>
  <c r="N1112" i="7"/>
  <c r="M1112" i="7"/>
  <c r="L1112" i="7"/>
  <c r="O1111" i="7"/>
  <c r="N1111" i="7"/>
  <c r="M1111" i="7"/>
  <c r="L1111" i="7"/>
  <c r="O1110" i="7"/>
  <c r="N1110" i="7"/>
  <c r="M1110" i="7"/>
  <c r="L1110" i="7"/>
  <c r="O1109" i="7"/>
  <c r="N1109" i="7"/>
  <c r="M1109" i="7"/>
  <c r="L1109" i="7"/>
  <c r="O1108" i="7"/>
  <c r="N1108" i="7"/>
  <c r="M1108" i="7"/>
  <c r="L1108" i="7"/>
  <c r="O1107" i="7"/>
  <c r="N1107" i="7"/>
  <c r="M1107" i="7"/>
  <c r="L1107" i="7"/>
  <c r="O1106" i="7"/>
  <c r="N1106" i="7"/>
  <c r="M1106" i="7"/>
  <c r="L1106" i="7"/>
  <c r="O1105" i="7"/>
  <c r="N1105" i="7"/>
  <c r="M1105" i="7"/>
  <c r="L1105" i="7"/>
  <c r="O1104" i="7"/>
  <c r="N1104" i="7"/>
  <c r="M1104" i="7"/>
  <c r="L1104" i="7"/>
  <c r="O1103" i="7"/>
  <c r="N1103" i="7"/>
  <c r="M1103" i="7"/>
  <c r="L1103" i="7"/>
  <c r="O1102" i="7"/>
  <c r="N1102" i="7"/>
  <c r="M1102" i="7"/>
  <c r="L1102" i="7"/>
  <c r="O1101" i="7"/>
  <c r="N1101" i="7"/>
  <c r="M1101" i="7"/>
  <c r="L1101" i="7"/>
  <c r="O1100" i="7"/>
  <c r="N1100" i="7"/>
  <c r="M1100" i="7"/>
  <c r="L1100" i="7"/>
  <c r="O1099" i="7"/>
  <c r="N1099" i="7"/>
  <c r="M1099" i="7"/>
  <c r="L1099" i="7"/>
  <c r="O1098" i="7"/>
  <c r="N1098" i="7"/>
  <c r="M1098" i="7"/>
  <c r="L1098" i="7"/>
  <c r="O1097" i="7"/>
  <c r="N1097" i="7"/>
  <c r="M1097" i="7"/>
  <c r="L1097" i="7"/>
  <c r="O1096" i="7"/>
  <c r="N1096" i="7"/>
  <c r="M1096" i="7"/>
  <c r="L1096" i="7"/>
  <c r="O1095" i="7"/>
  <c r="N1095" i="7"/>
  <c r="M1095" i="7"/>
  <c r="L1095" i="7"/>
  <c r="O1094" i="7"/>
  <c r="N1094" i="7"/>
  <c r="M1094" i="7"/>
  <c r="L1094" i="7"/>
  <c r="O1093" i="7"/>
  <c r="N1093" i="7"/>
  <c r="M1093" i="7"/>
  <c r="L1093" i="7"/>
  <c r="O1092" i="7"/>
  <c r="N1092" i="7"/>
  <c r="M1092" i="7"/>
  <c r="L1092" i="7"/>
  <c r="O1091" i="7"/>
  <c r="N1091" i="7"/>
  <c r="M1091" i="7"/>
  <c r="L1091" i="7"/>
  <c r="O1090" i="7"/>
  <c r="N1090" i="7"/>
  <c r="M1090" i="7"/>
  <c r="L1090" i="7"/>
  <c r="O1089" i="7"/>
  <c r="N1089" i="7"/>
  <c r="M1089" i="7"/>
  <c r="L1089" i="7"/>
  <c r="O1088" i="7"/>
  <c r="N1088" i="7"/>
  <c r="M1088" i="7"/>
  <c r="L1088" i="7"/>
  <c r="O1087" i="7"/>
  <c r="N1087" i="7"/>
  <c r="M1087" i="7"/>
  <c r="L1087" i="7"/>
  <c r="O1086" i="7"/>
  <c r="N1086" i="7"/>
  <c r="M1086" i="7"/>
  <c r="L1086" i="7"/>
  <c r="O1085" i="7"/>
  <c r="N1085" i="7"/>
  <c r="M1085" i="7"/>
  <c r="L1085" i="7"/>
  <c r="O1084" i="7"/>
  <c r="N1084" i="7"/>
  <c r="M1084" i="7"/>
  <c r="L1084" i="7"/>
  <c r="O1083" i="7"/>
  <c r="N1083" i="7"/>
  <c r="M1083" i="7"/>
  <c r="L1083" i="7"/>
  <c r="O1082" i="7"/>
  <c r="N1082" i="7"/>
  <c r="M1082" i="7"/>
  <c r="L1082" i="7"/>
  <c r="O1081" i="7"/>
  <c r="N1081" i="7"/>
  <c r="M1081" i="7"/>
  <c r="L1081" i="7"/>
  <c r="O1080" i="7"/>
  <c r="N1080" i="7"/>
  <c r="M1080" i="7"/>
  <c r="L1080" i="7"/>
  <c r="O1079" i="7"/>
  <c r="N1079" i="7"/>
  <c r="M1079" i="7"/>
  <c r="L1079" i="7"/>
  <c r="O1078" i="7"/>
  <c r="N1078" i="7"/>
  <c r="M1078" i="7"/>
  <c r="L1078" i="7"/>
  <c r="O1077" i="7"/>
  <c r="N1077" i="7"/>
  <c r="M1077" i="7"/>
  <c r="L1077" i="7"/>
  <c r="O1076" i="7"/>
  <c r="N1076" i="7"/>
  <c r="M1076" i="7"/>
  <c r="L1076" i="7"/>
  <c r="O1075" i="7"/>
  <c r="N1075" i="7"/>
  <c r="M1075" i="7"/>
  <c r="L1075" i="7"/>
  <c r="O1074" i="7"/>
  <c r="N1074" i="7"/>
  <c r="M1074" i="7"/>
  <c r="L1074" i="7"/>
  <c r="O1073" i="7"/>
  <c r="N1073" i="7"/>
  <c r="M1073" i="7"/>
  <c r="L1073" i="7"/>
  <c r="O1072" i="7"/>
  <c r="N1072" i="7"/>
  <c r="M1072" i="7"/>
  <c r="L1072" i="7"/>
  <c r="O1071" i="7"/>
  <c r="N1071" i="7"/>
  <c r="M1071" i="7"/>
  <c r="L1071" i="7"/>
  <c r="O1070" i="7"/>
  <c r="N1070" i="7"/>
  <c r="M1070" i="7"/>
  <c r="L1070" i="7"/>
  <c r="O1069" i="7"/>
  <c r="N1069" i="7"/>
  <c r="M1069" i="7"/>
  <c r="L1069" i="7"/>
  <c r="O1068" i="7"/>
  <c r="N1068" i="7"/>
  <c r="M1068" i="7"/>
  <c r="L1068" i="7"/>
  <c r="O1067" i="7"/>
  <c r="N1067" i="7"/>
  <c r="M1067" i="7"/>
  <c r="L1067" i="7"/>
  <c r="O1066" i="7"/>
  <c r="N1066" i="7"/>
  <c r="M1066" i="7"/>
  <c r="L1066" i="7"/>
  <c r="O1065" i="7"/>
  <c r="N1065" i="7"/>
  <c r="M1065" i="7"/>
  <c r="L1065" i="7"/>
  <c r="O1064" i="7"/>
  <c r="N1064" i="7"/>
  <c r="M1064" i="7"/>
  <c r="L1064" i="7"/>
  <c r="O1063" i="7"/>
  <c r="N1063" i="7"/>
  <c r="M1063" i="7"/>
  <c r="L1063" i="7"/>
  <c r="O1062" i="7"/>
  <c r="N1062" i="7"/>
  <c r="M1062" i="7"/>
  <c r="L1062" i="7"/>
  <c r="O1061" i="7"/>
  <c r="N1061" i="7"/>
  <c r="M1061" i="7"/>
  <c r="L1061" i="7"/>
  <c r="O1060" i="7"/>
  <c r="N1060" i="7"/>
  <c r="M1060" i="7"/>
  <c r="L1060" i="7"/>
  <c r="O1059" i="7"/>
  <c r="N1059" i="7"/>
  <c r="M1059" i="7"/>
  <c r="L1059" i="7"/>
  <c r="O1058" i="7"/>
  <c r="N1058" i="7"/>
  <c r="M1058" i="7"/>
  <c r="L1058" i="7"/>
  <c r="O1057" i="7"/>
  <c r="N1057" i="7"/>
  <c r="M1057" i="7"/>
  <c r="L1057" i="7"/>
  <c r="O1056" i="7"/>
  <c r="N1056" i="7"/>
  <c r="M1056" i="7"/>
  <c r="L1056" i="7"/>
  <c r="O1055" i="7"/>
  <c r="N1055" i="7"/>
  <c r="M1055" i="7"/>
  <c r="L1055" i="7"/>
  <c r="O1054" i="7"/>
  <c r="N1054" i="7"/>
  <c r="M1054" i="7"/>
  <c r="L1054" i="7"/>
  <c r="O1053" i="7"/>
  <c r="N1053" i="7"/>
  <c r="M1053" i="7"/>
  <c r="L1053" i="7"/>
  <c r="O1052" i="7"/>
  <c r="N1052" i="7"/>
  <c r="M1052" i="7"/>
  <c r="L1052" i="7"/>
  <c r="O1051" i="7"/>
  <c r="N1051" i="7"/>
  <c r="M1051" i="7"/>
  <c r="L1051" i="7"/>
  <c r="O1050" i="7"/>
  <c r="N1050" i="7"/>
  <c r="M1050" i="7"/>
  <c r="L1050" i="7"/>
  <c r="O1049" i="7"/>
  <c r="N1049" i="7"/>
  <c r="M1049" i="7"/>
  <c r="L1049" i="7"/>
  <c r="O1048" i="7"/>
  <c r="N1048" i="7"/>
  <c r="M1048" i="7"/>
  <c r="L1048" i="7"/>
  <c r="O1047" i="7"/>
  <c r="N1047" i="7"/>
  <c r="M1047" i="7"/>
  <c r="L1047" i="7"/>
  <c r="O1046" i="7"/>
  <c r="N1046" i="7"/>
  <c r="M1046" i="7"/>
  <c r="L1046" i="7"/>
  <c r="O1045" i="7"/>
  <c r="N1045" i="7"/>
  <c r="M1045" i="7"/>
  <c r="L1045" i="7"/>
  <c r="O1044" i="7"/>
  <c r="N1044" i="7"/>
  <c r="M1044" i="7"/>
  <c r="L1044" i="7"/>
  <c r="O1043" i="7"/>
  <c r="N1043" i="7"/>
  <c r="M1043" i="7"/>
  <c r="L1043" i="7"/>
  <c r="O1042" i="7"/>
  <c r="N1042" i="7"/>
  <c r="M1042" i="7"/>
  <c r="L1042" i="7"/>
  <c r="O1041" i="7"/>
  <c r="N1041" i="7"/>
  <c r="M1041" i="7"/>
  <c r="L1041" i="7"/>
  <c r="O1040" i="7"/>
  <c r="N1040" i="7"/>
  <c r="M1040" i="7"/>
  <c r="L1040" i="7"/>
  <c r="O1039" i="7"/>
  <c r="N1039" i="7"/>
  <c r="M1039" i="7"/>
  <c r="L1039" i="7"/>
  <c r="O1038" i="7"/>
  <c r="N1038" i="7"/>
  <c r="M1038" i="7"/>
  <c r="L1038" i="7"/>
  <c r="O1037" i="7"/>
  <c r="N1037" i="7"/>
  <c r="M1037" i="7"/>
  <c r="L1037" i="7"/>
  <c r="O1036" i="7"/>
  <c r="N1036" i="7"/>
  <c r="M1036" i="7"/>
  <c r="L1036" i="7"/>
  <c r="O1035" i="7"/>
  <c r="N1035" i="7"/>
  <c r="M1035" i="7"/>
  <c r="L1035" i="7"/>
  <c r="O1034" i="7"/>
  <c r="N1034" i="7"/>
  <c r="M1034" i="7"/>
  <c r="L1034" i="7"/>
  <c r="O1033" i="7"/>
  <c r="N1033" i="7"/>
  <c r="M1033" i="7"/>
  <c r="L1033" i="7"/>
  <c r="O1032" i="7"/>
  <c r="N1032" i="7"/>
  <c r="M1032" i="7"/>
  <c r="L1032" i="7"/>
  <c r="O1031" i="7"/>
  <c r="N1031" i="7"/>
  <c r="M1031" i="7"/>
  <c r="L1031" i="7"/>
  <c r="O1030" i="7"/>
  <c r="N1030" i="7"/>
  <c r="M1030" i="7"/>
  <c r="L1030" i="7"/>
  <c r="O1029" i="7"/>
  <c r="N1029" i="7"/>
  <c r="M1029" i="7"/>
  <c r="L1029" i="7"/>
  <c r="O1028" i="7"/>
  <c r="N1028" i="7"/>
  <c r="M1028" i="7"/>
  <c r="L1028" i="7"/>
  <c r="O1027" i="7"/>
  <c r="N1027" i="7"/>
  <c r="M1027" i="7"/>
  <c r="L1027" i="7"/>
  <c r="O1026" i="7"/>
  <c r="N1026" i="7"/>
  <c r="M1026" i="7"/>
  <c r="L1026" i="7"/>
  <c r="O1025" i="7"/>
  <c r="N1025" i="7"/>
  <c r="M1025" i="7"/>
  <c r="L1025" i="7"/>
  <c r="O1024" i="7"/>
  <c r="N1024" i="7"/>
  <c r="M1024" i="7"/>
  <c r="L1024" i="7"/>
  <c r="O1023" i="7"/>
  <c r="N1023" i="7"/>
  <c r="M1023" i="7"/>
  <c r="L1023" i="7"/>
  <c r="O1022" i="7"/>
  <c r="N1022" i="7"/>
  <c r="M1022" i="7"/>
  <c r="L1022" i="7"/>
  <c r="O1021" i="7"/>
  <c r="N1021" i="7"/>
  <c r="M1021" i="7"/>
  <c r="L1021" i="7"/>
  <c r="O1020" i="7"/>
  <c r="N1020" i="7"/>
  <c r="M1020" i="7"/>
  <c r="L1020" i="7"/>
  <c r="O1019" i="7"/>
  <c r="N1019" i="7"/>
  <c r="M1019" i="7"/>
  <c r="L1019" i="7"/>
  <c r="O1018" i="7"/>
  <c r="N1018" i="7"/>
  <c r="M1018" i="7"/>
  <c r="L1018" i="7"/>
  <c r="O1017" i="7"/>
  <c r="N1017" i="7"/>
  <c r="M1017" i="7"/>
  <c r="L1017" i="7"/>
  <c r="O1016" i="7"/>
  <c r="N1016" i="7"/>
  <c r="M1016" i="7"/>
  <c r="L1016" i="7"/>
  <c r="O1015" i="7"/>
  <c r="N1015" i="7"/>
  <c r="M1015" i="7"/>
  <c r="L1015" i="7"/>
  <c r="O1014" i="7"/>
  <c r="N1014" i="7"/>
  <c r="M1014" i="7"/>
  <c r="L1014" i="7"/>
  <c r="O1013" i="7"/>
  <c r="N1013" i="7"/>
  <c r="M1013" i="7"/>
  <c r="L1013" i="7"/>
  <c r="O1012" i="7"/>
  <c r="N1012" i="7"/>
  <c r="M1012" i="7"/>
  <c r="L1012" i="7"/>
  <c r="O1011" i="7"/>
  <c r="N1011" i="7"/>
  <c r="M1011" i="7"/>
  <c r="L1011" i="7"/>
  <c r="O1010" i="7"/>
  <c r="N1010" i="7"/>
  <c r="M1010" i="7"/>
  <c r="L1010" i="7"/>
  <c r="O1009" i="7"/>
  <c r="N1009" i="7"/>
  <c r="M1009" i="7"/>
  <c r="L1009" i="7"/>
  <c r="O1008" i="7"/>
  <c r="N1008" i="7"/>
  <c r="M1008" i="7"/>
  <c r="L1008" i="7"/>
  <c r="O1007" i="7"/>
  <c r="N1007" i="7"/>
  <c r="M1007" i="7"/>
  <c r="L1007" i="7"/>
  <c r="O1006" i="7"/>
  <c r="N1006" i="7"/>
  <c r="M1006" i="7"/>
  <c r="L1006" i="7"/>
  <c r="O1005" i="7"/>
  <c r="N1005" i="7"/>
  <c r="M1005" i="7"/>
  <c r="L1005" i="7"/>
  <c r="O1004" i="7"/>
  <c r="N1004" i="7"/>
  <c r="M1004" i="7"/>
  <c r="L1004" i="7"/>
  <c r="O1003" i="7"/>
  <c r="N1003" i="7"/>
  <c r="M1003" i="7"/>
  <c r="L1003" i="7"/>
  <c r="O1002" i="7"/>
  <c r="N1002" i="7"/>
  <c r="M1002" i="7"/>
  <c r="L1002" i="7"/>
  <c r="O1001" i="7"/>
  <c r="N1001" i="7"/>
  <c r="M1001" i="7"/>
  <c r="L1001" i="7"/>
  <c r="O1000" i="7"/>
  <c r="N1000" i="7"/>
  <c r="M1000" i="7"/>
  <c r="L1000" i="7"/>
  <c r="O999" i="7"/>
  <c r="N999" i="7"/>
  <c r="M999" i="7"/>
  <c r="L999" i="7"/>
  <c r="O998" i="7"/>
  <c r="N998" i="7"/>
  <c r="M998" i="7"/>
  <c r="L998" i="7"/>
  <c r="O997" i="7"/>
  <c r="N997" i="7"/>
  <c r="M997" i="7"/>
  <c r="L997" i="7"/>
  <c r="O996" i="7"/>
  <c r="N996" i="7"/>
  <c r="M996" i="7"/>
  <c r="L996" i="7"/>
  <c r="O995" i="7"/>
  <c r="N995" i="7"/>
  <c r="M995" i="7"/>
  <c r="L995" i="7"/>
  <c r="O994" i="7"/>
  <c r="N994" i="7"/>
  <c r="M994" i="7"/>
  <c r="L994" i="7"/>
  <c r="O993" i="7"/>
  <c r="N993" i="7"/>
  <c r="M993" i="7"/>
  <c r="L993" i="7"/>
  <c r="O992" i="7"/>
  <c r="N992" i="7"/>
  <c r="M992" i="7"/>
  <c r="L992" i="7"/>
  <c r="O991" i="7"/>
  <c r="N991" i="7"/>
  <c r="M991" i="7"/>
  <c r="L991" i="7"/>
  <c r="O990" i="7"/>
  <c r="N990" i="7"/>
  <c r="M990" i="7"/>
  <c r="L990" i="7"/>
  <c r="O989" i="7"/>
  <c r="N989" i="7"/>
  <c r="M989" i="7"/>
  <c r="L989" i="7"/>
  <c r="O988" i="7"/>
  <c r="N988" i="7"/>
  <c r="M988" i="7"/>
  <c r="L988" i="7"/>
  <c r="O987" i="7"/>
  <c r="N987" i="7"/>
  <c r="M987" i="7"/>
  <c r="L987" i="7"/>
  <c r="O986" i="7"/>
  <c r="N986" i="7"/>
  <c r="M986" i="7"/>
  <c r="L986" i="7"/>
  <c r="O985" i="7"/>
  <c r="N985" i="7"/>
  <c r="M985" i="7"/>
  <c r="L985" i="7"/>
  <c r="O984" i="7"/>
  <c r="N984" i="7"/>
  <c r="M984" i="7"/>
  <c r="L984" i="7"/>
  <c r="O983" i="7"/>
  <c r="N983" i="7"/>
  <c r="M983" i="7"/>
  <c r="L983" i="7"/>
  <c r="O982" i="7"/>
  <c r="N982" i="7"/>
  <c r="M982" i="7"/>
  <c r="L982" i="7"/>
  <c r="O981" i="7"/>
  <c r="N981" i="7"/>
  <c r="M981" i="7"/>
  <c r="L981" i="7"/>
  <c r="O980" i="7"/>
  <c r="N980" i="7"/>
  <c r="M980" i="7"/>
  <c r="L980" i="7"/>
  <c r="O979" i="7"/>
  <c r="N979" i="7"/>
  <c r="M979" i="7"/>
  <c r="L979" i="7"/>
  <c r="O978" i="7"/>
  <c r="N978" i="7"/>
  <c r="M978" i="7"/>
  <c r="L978" i="7"/>
  <c r="O977" i="7"/>
  <c r="N977" i="7"/>
  <c r="M977" i="7"/>
  <c r="L977" i="7"/>
  <c r="O976" i="7"/>
  <c r="N976" i="7"/>
  <c r="M976" i="7"/>
  <c r="L976" i="7"/>
  <c r="O975" i="7"/>
  <c r="N975" i="7"/>
  <c r="M975" i="7"/>
  <c r="L975" i="7"/>
  <c r="O974" i="7"/>
  <c r="N974" i="7"/>
  <c r="M974" i="7"/>
  <c r="L974" i="7"/>
  <c r="O973" i="7"/>
  <c r="N973" i="7"/>
  <c r="M973" i="7"/>
  <c r="L973" i="7"/>
  <c r="O972" i="7"/>
  <c r="N972" i="7"/>
  <c r="M972" i="7"/>
  <c r="L972" i="7"/>
  <c r="O971" i="7"/>
  <c r="N971" i="7"/>
  <c r="M971" i="7"/>
  <c r="L971" i="7"/>
  <c r="O970" i="7"/>
  <c r="N970" i="7"/>
  <c r="M970" i="7"/>
  <c r="L970" i="7"/>
  <c r="O969" i="7"/>
  <c r="N969" i="7"/>
  <c r="M969" i="7"/>
  <c r="L969" i="7"/>
  <c r="O968" i="7"/>
  <c r="N968" i="7"/>
  <c r="M968" i="7"/>
  <c r="L968" i="7"/>
  <c r="O967" i="7"/>
  <c r="N967" i="7"/>
  <c r="M967" i="7"/>
  <c r="L967" i="7"/>
  <c r="O966" i="7"/>
  <c r="N966" i="7"/>
  <c r="M966" i="7"/>
  <c r="L966" i="7"/>
  <c r="O965" i="7"/>
  <c r="N965" i="7"/>
  <c r="M965" i="7"/>
  <c r="L965" i="7"/>
  <c r="O964" i="7"/>
  <c r="N964" i="7"/>
  <c r="M964" i="7"/>
  <c r="L964" i="7"/>
  <c r="O963" i="7"/>
  <c r="N963" i="7"/>
  <c r="M963" i="7"/>
  <c r="L963" i="7"/>
  <c r="O962" i="7"/>
  <c r="N962" i="7"/>
  <c r="M962" i="7"/>
  <c r="L962" i="7"/>
  <c r="O961" i="7"/>
  <c r="N961" i="7"/>
  <c r="M961" i="7"/>
  <c r="L961" i="7"/>
  <c r="O960" i="7"/>
  <c r="N960" i="7"/>
  <c r="M960" i="7"/>
  <c r="L960" i="7"/>
  <c r="O959" i="7"/>
  <c r="N959" i="7"/>
  <c r="M959" i="7"/>
  <c r="L959" i="7"/>
  <c r="O958" i="7"/>
  <c r="N958" i="7"/>
  <c r="M958" i="7"/>
  <c r="L958" i="7"/>
  <c r="O957" i="7"/>
  <c r="N957" i="7"/>
  <c r="M957" i="7"/>
  <c r="L957" i="7"/>
  <c r="O956" i="7"/>
  <c r="N956" i="7"/>
  <c r="M956" i="7"/>
  <c r="L956" i="7"/>
  <c r="O955" i="7"/>
  <c r="N955" i="7"/>
  <c r="M955" i="7"/>
  <c r="L955" i="7"/>
  <c r="O954" i="7"/>
  <c r="N954" i="7"/>
  <c r="M954" i="7"/>
  <c r="L954" i="7"/>
  <c r="O953" i="7"/>
  <c r="N953" i="7"/>
  <c r="M953" i="7"/>
  <c r="L953" i="7"/>
  <c r="O952" i="7"/>
  <c r="N952" i="7"/>
  <c r="M952" i="7"/>
  <c r="L952" i="7"/>
  <c r="O951" i="7"/>
  <c r="N951" i="7"/>
  <c r="M951" i="7"/>
  <c r="L951" i="7"/>
  <c r="O950" i="7"/>
  <c r="N950" i="7"/>
  <c r="M950" i="7"/>
  <c r="L950" i="7"/>
  <c r="O949" i="7"/>
  <c r="N949" i="7"/>
  <c r="M949" i="7"/>
  <c r="L949" i="7"/>
  <c r="O948" i="7"/>
  <c r="N948" i="7"/>
  <c r="M948" i="7"/>
  <c r="L948" i="7"/>
  <c r="O947" i="7"/>
  <c r="N947" i="7"/>
  <c r="M947" i="7"/>
  <c r="L947" i="7"/>
  <c r="O946" i="7"/>
  <c r="N946" i="7"/>
  <c r="M946" i="7"/>
  <c r="L946" i="7"/>
  <c r="O945" i="7"/>
  <c r="N945" i="7"/>
  <c r="M945" i="7"/>
  <c r="L945" i="7"/>
  <c r="O944" i="7"/>
  <c r="N944" i="7"/>
  <c r="M944" i="7"/>
  <c r="L944" i="7"/>
  <c r="O943" i="7"/>
  <c r="N943" i="7"/>
  <c r="M943" i="7"/>
  <c r="L943" i="7"/>
  <c r="O942" i="7"/>
  <c r="N942" i="7"/>
  <c r="M942" i="7"/>
  <c r="L942" i="7"/>
  <c r="O941" i="7"/>
  <c r="N941" i="7"/>
  <c r="M941" i="7"/>
  <c r="L941" i="7"/>
  <c r="O940" i="7"/>
  <c r="N940" i="7"/>
  <c r="M940" i="7"/>
  <c r="L940" i="7"/>
  <c r="O939" i="7"/>
  <c r="N939" i="7"/>
  <c r="M939" i="7"/>
  <c r="L939" i="7"/>
  <c r="O938" i="7"/>
  <c r="N938" i="7"/>
  <c r="M938" i="7"/>
  <c r="L938" i="7"/>
  <c r="O937" i="7"/>
  <c r="N937" i="7"/>
  <c r="M937" i="7"/>
  <c r="L937" i="7"/>
  <c r="O936" i="7"/>
  <c r="N936" i="7"/>
  <c r="M936" i="7"/>
  <c r="L936" i="7"/>
  <c r="O935" i="7"/>
  <c r="N935" i="7"/>
  <c r="M935" i="7"/>
  <c r="L935" i="7"/>
  <c r="O934" i="7"/>
  <c r="N934" i="7"/>
  <c r="M934" i="7"/>
  <c r="L934" i="7"/>
  <c r="O933" i="7"/>
  <c r="N933" i="7"/>
  <c r="M933" i="7"/>
  <c r="L933" i="7"/>
  <c r="O932" i="7"/>
  <c r="N932" i="7"/>
  <c r="M932" i="7"/>
  <c r="L932" i="7"/>
  <c r="O931" i="7"/>
  <c r="N931" i="7"/>
  <c r="M931" i="7"/>
  <c r="L931" i="7"/>
  <c r="O930" i="7"/>
  <c r="N930" i="7"/>
  <c r="M930" i="7"/>
  <c r="L930" i="7"/>
  <c r="O929" i="7"/>
  <c r="N929" i="7"/>
  <c r="M929" i="7"/>
  <c r="L929" i="7"/>
  <c r="O928" i="7"/>
  <c r="N928" i="7"/>
  <c r="M928" i="7"/>
  <c r="L928" i="7"/>
  <c r="O927" i="7"/>
  <c r="N927" i="7"/>
  <c r="M927" i="7"/>
  <c r="L927" i="7"/>
  <c r="O926" i="7"/>
  <c r="N926" i="7"/>
  <c r="M926" i="7"/>
  <c r="L926" i="7"/>
  <c r="O925" i="7"/>
  <c r="N925" i="7"/>
  <c r="M925" i="7"/>
  <c r="L925" i="7"/>
  <c r="O924" i="7"/>
  <c r="N924" i="7"/>
  <c r="M924" i="7"/>
  <c r="L924" i="7"/>
  <c r="O923" i="7"/>
  <c r="N923" i="7"/>
  <c r="M923" i="7"/>
  <c r="L923" i="7"/>
  <c r="O922" i="7"/>
  <c r="N922" i="7"/>
  <c r="M922" i="7"/>
  <c r="L922" i="7"/>
  <c r="O921" i="7"/>
  <c r="N921" i="7"/>
  <c r="M921" i="7"/>
  <c r="L921" i="7"/>
  <c r="O920" i="7"/>
  <c r="N920" i="7"/>
  <c r="M920" i="7"/>
  <c r="L920" i="7"/>
  <c r="O919" i="7"/>
  <c r="N919" i="7"/>
  <c r="M919" i="7"/>
  <c r="L919" i="7"/>
  <c r="O918" i="7"/>
  <c r="N918" i="7"/>
  <c r="M918" i="7"/>
  <c r="L918" i="7"/>
  <c r="O917" i="7"/>
  <c r="N917" i="7"/>
  <c r="M917" i="7"/>
  <c r="L917" i="7"/>
  <c r="O916" i="7"/>
  <c r="N916" i="7"/>
  <c r="M916" i="7"/>
  <c r="L916" i="7"/>
  <c r="O915" i="7"/>
  <c r="N915" i="7"/>
  <c r="M915" i="7"/>
  <c r="L915" i="7"/>
  <c r="O914" i="7"/>
  <c r="N914" i="7"/>
  <c r="M914" i="7"/>
  <c r="L914" i="7"/>
  <c r="O913" i="7"/>
  <c r="N913" i="7"/>
  <c r="M913" i="7"/>
  <c r="L913" i="7"/>
  <c r="O912" i="7"/>
  <c r="N912" i="7"/>
  <c r="M912" i="7"/>
  <c r="L912" i="7"/>
  <c r="O911" i="7"/>
  <c r="N911" i="7"/>
  <c r="M911" i="7"/>
  <c r="L911" i="7"/>
  <c r="O910" i="7"/>
  <c r="N910" i="7"/>
  <c r="M910" i="7"/>
  <c r="L910" i="7"/>
  <c r="O909" i="7"/>
  <c r="N909" i="7"/>
  <c r="M909" i="7"/>
  <c r="L909" i="7"/>
  <c r="O908" i="7"/>
  <c r="N908" i="7"/>
  <c r="M908" i="7"/>
  <c r="L908" i="7"/>
  <c r="O907" i="7"/>
  <c r="N907" i="7"/>
  <c r="M907" i="7"/>
  <c r="L907" i="7"/>
  <c r="O906" i="7"/>
  <c r="N906" i="7"/>
  <c r="M906" i="7"/>
  <c r="L906" i="7"/>
  <c r="O905" i="7"/>
  <c r="N905" i="7"/>
  <c r="M905" i="7"/>
  <c r="L905" i="7"/>
  <c r="O904" i="7"/>
  <c r="N904" i="7"/>
  <c r="M904" i="7"/>
  <c r="L904" i="7"/>
  <c r="O903" i="7"/>
  <c r="N903" i="7"/>
  <c r="M903" i="7"/>
  <c r="L903" i="7"/>
  <c r="O902" i="7"/>
  <c r="N902" i="7"/>
  <c r="M902" i="7"/>
  <c r="L902" i="7"/>
  <c r="O901" i="7"/>
  <c r="N901" i="7"/>
  <c r="M901" i="7"/>
  <c r="L901" i="7"/>
  <c r="O900" i="7"/>
  <c r="N900" i="7"/>
  <c r="M900" i="7"/>
  <c r="L900" i="7"/>
  <c r="O899" i="7"/>
  <c r="N899" i="7"/>
  <c r="M899" i="7"/>
  <c r="L899" i="7"/>
  <c r="O898" i="7"/>
  <c r="N898" i="7"/>
  <c r="M898" i="7"/>
  <c r="L898" i="7"/>
  <c r="O897" i="7"/>
  <c r="N897" i="7"/>
  <c r="M897" i="7"/>
  <c r="L897" i="7"/>
  <c r="O896" i="7"/>
  <c r="N896" i="7"/>
  <c r="M896" i="7"/>
  <c r="L896" i="7"/>
  <c r="O895" i="7"/>
  <c r="N895" i="7"/>
  <c r="M895" i="7"/>
  <c r="L895" i="7"/>
  <c r="O894" i="7"/>
  <c r="N894" i="7"/>
  <c r="M894" i="7"/>
  <c r="L894" i="7"/>
  <c r="O893" i="7"/>
  <c r="N893" i="7"/>
  <c r="M893" i="7"/>
  <c r="L893" i="7"/>
  <c r="O892" i="7"/>
  <c r="N892" i="7"/>
  <c r="M892" i="7"/>
  <c r="L892" i="7"/>
  <c r="O891" i="7"/>
  <c r="N891" i="7"/>
  <c r="M891" i="7"/>
  <c r="L891" i="7"/>
  <c r="O890" i="7"/>
  <c r="N890" i="7"/>
  <c r="M890" i="7"/>
  <c r="L890" i="7"/>
  <c r="O889" i="7"/>
  <c r="N889" i="7"/>
  <c r="M889" i="7"/>
  <c r="L889" i="7"/>
  <c r="O888" i="7"/>
  <c r="N888" i="7"/>
  <c r="M888" i="7"/>
  <c r="L888" i="7"/>
  <c r="O887" i="7"/>
  <c r="N887" i="7"/>
  <c r="M887" i="7"/>
  <c r="L887" i="7"/>
  <c r="O886" i="7"/>
  <c r="N886" i="7"/>
  <c r="M886" i="7"/>
  <c r="L886" i="7"/>
  <c r="O885" i="7"/>
  <c r="N885" i="7"/>
  <c r="M885" i="7"/>
  <c r="L885" i="7"/>
  <c r="O884" i="7"/>
  <c r="N884" i="7"/>
  <c r="M884" i="7"/>
  <c r="L884" i="7"/>
  <c r="O883" i="7"/>
  <c r="N883" i="7"/>
  <c r="M883" i="7"/>
  <c r="L883" i="7"/>
  <c r="O882" i="7"/>
  <c r="N882" i="7"/>
  <c r="M882" i="7"/>
  <c r="L882" i="7"/>
  <c r="O881" i="7"/>
  <c r="N881" i="7"/>
  <c r="M881" i="7"/>
  <c r="L881" i="7"/>
  <c r="O880" i="7"/>
  <c r="N880" i="7"/>
  <c r="M880" i="7"/>
  <c r="L880" i="7"/>
  <c r="O879" i="7"/>
  <c r="N879" i="7"/>
  <c r="M879" i="7"/>
  <c r="L879" i="7"/>
  <c r="O878" i="7"/>
  <c r="N878" i="7"/>
  <c r="M878" i="7"/>
  <c r="L878" i="7"/>
  <c r="O877" i="7"/>
  <c r="N877" i="7"/>
  <c r="M877" i="7"/>
  <c r="L877" i="7"/>
  <c r="O876" i="7"/>
  <c r="N876" i="7"/>
  <c r="M876" i="7"/>
  <c r="L876" i="7"/>
  <c r="O875" i="7"/>
  <c r="N875" i="7"/>
  <c r="M875" i="7"/>
  <c r="L875" i="7"/>
  <c r="O874" i="7"/>
  <c r="N874" i="7"/>
  <c r="M874" i="7"/>
  <c r="L874" i="7"/>
  <c r="O873" i="7"/>
  <c r="N873" i="7"/>
  <c r="M873" i="7"/>
  <c r="L873" i="7"/>
  <c r="O872" i="7"/>
  <c r="N872" i="7"/>
  <c r="M872" i="7"/>
  <c r="L872" i="7"/>
  <c r="O871" i="7"/>
  <c r="N871" i="7"/>
  <c r="M871" i="7"/>
  <c r="L871" i="7"/>
  <c r="O870" i="7"/>
  <c r="N870" i="7"/>
  <c r="M870" i="7"/>
  <c r="L870" i="7"/>
  <c r="O869" i="7"/>
  <c r="N869" i="7"/>
  <c r="M869" i="7"/>
  <c r="L869" i="7"/>
  <c r="O868" i="7"/>
  <c r="N868" i="7"/>
  <c r="M868" i="7"/>
  <c r="L868" i="7"/>
  <c r="O867" i="7"/>
  <c r="N867" i="7"/>
  <c r="M867" i="7"/>
  <c r="L867" i="7"/>
  <c r="O866" i="7"/>
  <c r="N866" i="7"/>
  <c r="M866" i="7"/>
  <c r="L866" i="7"/>
  <c r="O865" i="7"/>
  <c r="N865" i="7"/>
  <c r="M865" i="7"/>
  <c r="L865" i="7"/>
  <c r="O864" i="7"/>
  <c r="N864" i="7"/>
  <c r="M864" i="7"/>
  <c r="L864" i="7"/>
  <c r="O863" i="7"/>
  <c r="N863" i="7"/>
  <c r="M863" i="7"/>
  <c r="L863" i="7"/>
  <c r="O862" i="7"/>
  <c r="N862" i="7"/>
  <c r="M862" i="7"/>
  <c r="L862" i="7"/>
  <c r="O861" i="7"/>
  <c r="N861" i="7"/>
  <c r="M861" i="7"/>
  <c r="L861" i="7"/>
  <c r="O860" i="7"/>
  <c r="N860" i="7"/>
  <c r="M860" i="7"/>
  <c r="L860" i="7"/>
  <c r="O859" i="7"/>
  <c r="N859" i="7"/>
  <c r="M859" i="7"/>
  <c r="L859" i="7"/>
  <c r="O858" i="7"/>
  <c r="N858" i="7"/>
  <c r="M858" i="7"/>
  <c r="L858" i="7"/>
  <c r="O857" i="7"/>
  <c r="N857" i="7"/>
  <c r="M857" i="7"/>
  <c r="L857" i="7"/>
  <c r="O856" i="7"/>
  <c r="N856" i="7"/>
  <c r="M856" i="7"/>
  <c r="L856" i="7"/>
  <c r="O855" i="7"/>
  <c r="N855" i="7"/>
  <c r="M855" i="7"/>
  <c r="L855" i="7"/>
  <c r="O854" i="7"/>
  <c r="N854" i="7"/>
  <c r="M854" i="7"/>
  <c r="L854" i="7"/>
  <c r="O853" i="7"/>
  <c r="N853" i="7"/>
  <c r="M853" i="7"/>
  <c r="L853" i="7"/>
  <c r="O852" i="7"/>
  <c r="N852" i="7"/>
  <c r="M852" i="7"/>
  <c r="L852" i="7"/>
  <c r="O851" i="7"/>
  <c r="N851" i="7"/>
  <c r="M851" i="7"/>
  <c r="L851" i="7"/>
  <c r="O850" i="7"/>
  <c r="N850" i="7"/>
  <c r="M850" i="7"/>
  <c r="L850" i="7"/>
  <c r="O849" i="7"/>
  <c r="N849" i="7"/>
  <c r="M849" i="7"/>
  <c r="L849" i="7"/>
  <c r="O848" i="7"/>
  <c r="N848" i="7"/>
  <c r="M848" i="7"/>
  <c r="L848" i="7"/>
  <c r="O847" i="7"/>
  <c r="N847" i="7"/>
  <c r="M847" i="7"/>
  <c r="L847" i="7"/>
  <c r="O846" i="7"/>
  <c r="N846" i="7"/>
  <c r="M846" i="7"/>
  <c r="L846" i="7"/>
  <c r="O845" i="7"/>
  <c r="N845" i="7"/>
  <c r="M845" i="7"/>
  <c r="L845" i="7"/>
  <c r="O844" i="7"/>
  <c r="N844" i="7"/>
  <c r="M844" i="7"/>
  <c r="L844" i="7"/>
  <c r="O843" i="7"/>
  <c r="N843" i="7"/>
  <c r="M843" i="7"/>
  <c r="L843" i="7"/>
  <c r="O842" i="7"/>
  <c r="N842" i="7"/>
  <c r="M842" i="7"/>
  <c r="L842" i="7"/>
  <c r="O841" i="7"/>
  <c r="N841" i="7"/>
  <c r="M841" i="7"/>
  <c r="L841" i="7"/>
  <c r="O840" i="7"/>
  <c r="N840" i="7"/>
  <c r="M840" i="7"/>
  <c r="L840" i="7"/>
  <c r="O839" i="7"/>
  <c r="N839" i="7"/>
  <c r="M839" i="7"/>
  <c r="L839" i="7"/>
  <c r="O838" i="7"/>
  <c r="N838" i="7"/>
  <c r="M838" i="7"/>
  <c r="L838" i="7"/>
  <c r="O837" i="7"/>
  <c r="N837" i="7"/>
  <c r="M837" i="7"/>
  <c r="L837" i="7"/>
  <c r="O836" i="7"/>
  <c r="N836" i="7"/>
  <c r="M836" i="7"/>
  <c r="L836" i="7"/>
  <c r="O835" i="7"/>
  <c r="N835" i="7"/>
  <c r="M835" i="7"/>
  <c r="L835" i="7"/>
  <c r="O834" i="7"/>
  <c r="N834" i="7"/>
  <c r="M834" i="7"/>
  <c r="L834" i="7"/>
  <c r="O833" i="7"/>
  <c r="N833" i="7"/>
  <c r="M833" i="7"/>
  <c r="L833" i="7"/>
  <c r="O832" i="7"/>
  <c r="N832" i="7"/>
  <c r="M832" i="7"/>
  <c r="L832" i="7"/>
  <c r="O831" i="7"/>
  <c r="N831" i="7"/>
  <c r="M831" i="7"/>
  <c r="L831" i="7"/>
  <c r="O830" i="7"/>
  <c r="N830" i="7"/>
  <c r="M830" i="7"/>
  <c r="L830" i="7"/>
  <c r="O829" i="7"/>
  <c r="N829" i="7"/>
  <c r="M829" i="7"/>
  <c r="L829" i="7"/>
  <c r="O828" i="7"/>
  <c r="N828" i="7"/>
  <c r="M828" i="7"/>
  <c r="L828" i="7"/>
  <c r="O827" i="7"/>
  <c r="N827" i="7"/>
  <c r="M827" i="7"/>
  <c r="L827" i="7"/>
  <c r="O826" i="7"/>
  <c r="N826" i="7"/>
  <c r="M826" i="7"/>
  <c r="L826" i="7"/>
  <c r="O825" i="7"/>
  <c r="N825" i="7"/>
  <c r="M825" i="7"/>
  <c r="L825" i="7"/>
  <c r="O824" i="7"/>
  <c r="N824" i="7"/>
  <c r="M824" i="7"/>
  <c r="L824" i="7"/>
  <c r="O823" i="7"/>
  <c r="N823" i="7"/>
  <c r="M823" i="7"/>
  <c r="L823" i="7"/>
  <c r="O822" i="7"/>
  <c r="N822" i="7"/>
  <c r="M822" i="7"/>
  <c r="L822" i="7"/>
  <c r="O821" i="7"/>
  <c r="N821" i="7"/>
  <c r="M821" i="7"/>
  <c r="L821" i="7"/>
  <c r="O820" i="7"/>
  <c r="N820" i="7"/>
  <c r="M820" i="7"/>
  <c r="L820" i="7"/>
  <c r="O819" i="7"/>
  <c r="N819" i="7"/>
  <c r="M819" i="7"/>
  <c r="L819" i="7"/>
  <c r="O818" i="7"/>
  <c r="N818" i="7"/>
  <c r="M818" i="7"/>
  <c r="L818" i="7"/>
  <c r="O817" i="7"/>
  <c r="N817" i="7"/>
  <c r="M817" i="7"/>
  <c r="L817" i="7"/>
  <c r="O816" i="7"/>
  <c r="N816" i="7"/>
  <c r="M816" i="7"/>
  <c r="L816" i="7"/>
  <c r="O815" i="7"/>
  <c r="N815" i="7"/>
  <c r="M815" i="7"/>
  <c r="L815" i="7"/>
  <c r="O814" i="7"/>
  <c r="N814" i="7"/>
  <c r="M814" i="7"/>
  <c r="L814" i="7"/>
  <c r="O813" i="7"/>
  <c r="N813" i="7"/>
  <c r="M813" i="7"/>
  <c r="L813" i="7"/>
  <c r="O812" i="7"/>
  <c r="N812" i="7"/>
  <c r="M812" i="7"/>
  <c r="L812" i="7"/>
  <c r="O811" i="7"/>
  <c r="N811" i="7"/>
  <c r="M811" i="7"/>
  <c r="L811" i="7"/>
  <c r="O810" i="7"/>
  <c r="N810" i="7"/>
  <c r="M810" i="7"/>
  <c r="L810" i="7"/>
  <c r="O809" i="7"/>
  <c r="N809" i="7"/>
  <c r="M809" i="7"/>
  <c r="L809" i="7"/>
  <c r="O808" i="7"/>
  <c r="N808" i="7"/>
  <c r="M808" i="7"/>
  <c r="L808" i="7"/>
  <c r="O807" i="7"/>
  <c r="N807" i="7"/>
  <c r="M807" i="7"/>
  <c r="L807" i="7"/>
  <c r="O806" i="7"/>
  <c r="N806" i="7"/>
  <c r="M806" i="7"/>
  <c r="L806" i="7"/>
  <c r="O805" i="7"/>
  <c r="N805" i="7"/>
  <c r="M805" i="7"/>
  <c r="L805" i="7"/>
  <c r="O804" i="7"/>
  <c r="N804" i="7"/>
  <c r="M804" i="7"/>
  <c r="L804" i="7"/>
  <c r="O803" i="7"/>
  <c r="N803" i="7"/>
  <c r="M803" i="7"/>
  <c r="L803" i="7"/>
  <c r="O802" i="7"/>
  <c r="N802" i="7"/>
  <c r="M802" i="7"/>
  <c r="L802" i="7"/>
  <c r="O801" i="7"/>
  <c r="N801" i="7"/>
  <c r="M801" i="7"/>
  <c r="L801" i="7"/>
  <c r="O800" i="7"/>
  <c r="N800" i="7"/>
  <c r="M800" i="7"/>
  <c r="L800" i="7"/>
  <c r="O799" i="7"/>
  <c r="N799" i="7"/>
  <c r="M799" i="7"/>
  <c r="L799" i="7"/>
  <c r="O798" i="7"/>
  <c r="N798" i="7"/>
  <c r="M798" i="7"/>
  <c r="L798" i="7"/>
  <c r="O797" i="7"/>
  <c r="N797" i="7"/>
  <c r="M797" i="7"/>
  <c r="L797" i="7"/>
  <c r="O796" i="7"/>
  <c r="N796" i="7"/>
  <c r="M796" i="7"/>
  <c r="L796" i="7"/>
  <c r="O795" i="7"/>
  <c r="N795" i="7"/>
  <c r="M795" i="7"/>
  <c r="L795" i="7"/>
  <c r="O794" i="7"/>
  <c r="N794" i="7"/>
  <c r="M794" i="7"/>
  <c r="L794" i="7"/>
  <c r="O793" i="7"/>
  <c r="N793" i="7"/>
  <c r="M793" i="7"/>
  <c r="L793" i="7"/>
  <c r="O792" i="7"/>
  <c r="N792" i="7"/>
  <c r="M792" i="7"/>
  <c r="L792" i="7"/>
  <c r="O791" i="7"/>
  <c r="N791" i="7"/>
  <c r="M791" i="7"/>
  <c r="L791" i="7"/>
  <c r="O790" i="7"/>
  <c r="N790" i="7"/>
  <c r="M790" i="7"/>
  <c r="L790" i="7"/>
  <c r="O789" i="7"/>
  <c r="N789" i="7"/>
  <c r="M789" i="7"/>
  <c r="L789" i="7"/>
  <c r="O788" i="7"/>
  <c r="N788" i="7"/>
  <c r="M788" i="7"/>
  <c r="L788" i="7"/>
  <c r="O787" i="7"/>
  <c r="N787" i="7"/>
  <c r="M787" i="7"/>
  <c r="L787" i="7"/>
  <c r="O786" i="7"/>
  <c r="N786" i="7"/>
  <c r="M786" i="7"/>
  <c r="L786" i="7"/>
  <c r="O785" i="7"/>
  <c r="N785" i="7"/>
  <c r="M785" i="7"/>
  <c r="L785" i="7"/>
  <c r="O784" i="7"/>
  <c r="N784" i="7"/>
  <c r="M784" i="7"/>
  <c r="L784" i="7"/>
  <c r="O783" i="7"/>
  <c r="N783" i="7"/>
  <c r="M783" i="7"/>
  <c r="L783" i="7"/>
  <c r="O782" i="7"/>
  <c r="N782" i="7"/>
  <c r="M782" i="7"/>
  <c r="L782" i="7"/>
  <c r="O781" i="7"/>
  <c r="N781" i="7"/>
  <c r="M781" i="7"/>
  <c r="L781" i="7"/>
  <c r="O780" i="7"/>
  <c r="N780" i="7"/>
  <c r="M780" i="7"/>
  <c r="L780" i="7"/>
  <c r="O779" i="7"/>
  <c r="N779" i="7"/>
  <c r="M779" i="7"/>
  <c r="L779" i="7"/>
  <c r="O778" i="7"/>
  <c r="N778" i="7"/>
  <c r="M778" i="7"/>
  <c r="L778" i="7"/>
  <c r="O777" i="7"/>
  <c r="N777" i="7"/>
  <c r="M777" i="7"/>
  <c r="L777" i="7"/>
  <c r="O776" i="7"/>
  <c r="N776" i="7"/>
  <c r="M776" i="7"/>
  <c r="L776" i="7"/>
  <c r="O775" i="7"/>
  <c r="N775" i="7"/>
  <c r="M775" i="7"/>
  <c r="L775" i="7"/>
  <c r="O774" i="7"/>
  <c r="N774" i="7"/>
  <c r="M774" i="7"/>
  <c r="L774" i="7"/>
  <c r="O773" i="7"/>
  <c r="N773" i="7"/>
  <c r="M773" i="7"/>
  <c r="L773" i="7"/>
  <c r="O772" i="7"/>
  <c r="N772" i="7"/>
  <c r="M772" i="7"/>
  <c r="L772" i="7"/>
  <c r="O771" i="7"/>
  <c r="N771" i="7"/>
  <c r="M771" i="7"/>
  <c r="L771" i="7"/>
  <c r="O770" i="7"/>
  <c r="N770" i="7"/>
  <c r="M770" i="7"/>
  <c r="L770" i="7"/>
  <c r="O769" i="7"/>
  <c r="N769" i="7"/>
  <c r="M769" i="7"/>
  <c r="L769" i="7"/>
  <c r="O768" i="7"/>
  <c r="N768" i="7"/>
  <c r="M768" i="7"/>
  <c r="L768" i="7"/>
  <c r="O767" i="7"/>
  <c r="N767" i="7"/>
  <c r="M767" i="7"/>
  <c r="L767" i="7"/>
  <c r="O766" i="7"/>
  <c r="N766" i="7"/>
  <c r="M766" i="7"/>
  <c r="L766" i="7"/>
  <c r="O765" i="7"/>
  <c r="N765" i="7"/>
  <c r="M765" i="7"/>
  <c r="L765" i="7"/>
  <c r="O764" i="7"/>
  <c r="N764" i="7"/>
  <c r="M764" i="7"/>
  <c r="L764" i="7"/>
  <c r="O763" i="7"/>
  <c r="N763" i="7"/>
  <c r="M763" i="7"/>
  <c r="L763" i="7"/>
  <c r="O762" i="7"/>
  <c r="N762" i="7"/>
  <c r="M762" i="7"/>
  <c r="L762" i="7"/>
  <c r="O761" i="7"/>
  <c r="N761" i="7"/>
  <c r="M761" i="7"/>
  <c r="L761" i="7"/>
  <c r="O760" i="7"/>
  <c r="N760" i="7"/>
  <c r="M760" i="7"/>
  <c r="L760" i="7"/>
  <c r="O759" i="7"/>
  <c r="N759" i="7"/>
  <c r="M759" i="7"/>
  <c r="L759" i="7"/>
  <c r="O758" i="7"/>
  <c r="N758" i="7"/>
  <c r="M758" i="7"/>
  <c r="L758" i="7"/>
  <c r="O757" i="7"/>
  <c r="N757" i="7"/>
  <c r="M757" i="7"/>
  <c r="L757" i="7"/>
  <c r="O756" i="7"/>
  <c r="N756" i="7"/>
  <c r="M756" i="7"/>
  <c r="L756" i="7"/>
  <c r="O755" i="7"/>
  <c r="N755" i="7"/>
  <c r="M755" i="7"/>
  <c r="L755" i="7"/>
  <c r="O754" i="7"/>
  <c r="N754" i="7"/>
  <c r="M754" i="7"/>
  <c r="L754" i="7"/>
  <c r="O753" i="7"/>
  <c r="N753" i="7"/>
  <c r="M753" i="7"/>
  <c r="L753" i="7"/>
  <c r="O752" i="7"/>
  <c r="N752" i="7"/>
  <c r="M752" i="7"/>
  <c r="L752" i="7"/>
  <c r="O751" i="7"/>
  <c r="N751" i="7"/>
  <c r="M751" i="7"/>
  <c r="L751" i="7"/>
  <c r="O750" i="7"/>
  <c r="N750" i="7"/>
  <c r="M750" i="7"/>
  <c r="L750" i="7"/>
  <c r="O749" i="7"/>
  <c r="N749" i="7"/>
  <c r="M749" i="7"/>
  <c r="L749" i="7"/>
  <c r="O748" i="7"/>
  <c r="N748" i="7"/>
  <c r="M748" i="7"/>
  <c r="L748" i="7"/>
  <c r="O747" i="7"/>
  <c r="N747" i="7"/>
  <c r="M747" i="7"/>
  <c r="L747" i="7"/>
  <c r="O746" i="7"/>
  <c r="N746" i="7"/>
  <c r="M746" i="7"/>
  <c r="L746" i="7"/>
  <c r="O745" i="7"/>
  <c r="N745" i="7"/>
  <c r="M745" i="7"/>
  <c r="L745" i="7"/>
  <c r="O744" i="7"/>
  <c r="N744" i="7"/>
  <c r="M744" i="7"/>
  <c r="L744" i="7"/>
  <c r="O743" i="7"/>
  <c r="N743" i="7"/>
  <c r="M743" i="7"/>
  <c r="L743" i="7"/>
  <c r="O742" i="7"/>
  <c r="N742" i="7"/>
  <c r="M742" i="7"/>
  <c r="L742" i="7"/>
  <c r="O741" i="7"/>
  <c r="N741" i="7"/>
  <c r="M741" i="7"/>
  <c r="L741" i="7"/>
  <c r="O740" i="7"/>
  <c r="N740" i="7"/>
  <c r="M740" i="7"/>
  <c r="L740" i="7"/>
  <c r="O739" i="7"/>
  <c r="N739" i="7"/>
  <c r="M739" i="7"/>
  <c r="L739" i="7"/>
  <c r="O738" i="7"/>
  <c r="N738" i="7"/>
  <c r="M738" i="7"/>
  <c r="L738" i="7"/>
  <c r="O737" i="7"/>
  <c r="N737" i="7"/>
  <c r="M737" i="7"/>
  <c r="L737" i="7"/>
  <c r="O736" i="7"/>
  <c r="N736" i="7"/>
  <c r="M736" i="7"/>
  <c r="L736" i="7"/>
  <c r="O735" i="7"/>
  <c r="N735" i="7"/>
  <c r="M735" i="7"/>
  <c r="L735" i="7"/>
  <c r="O734" i="7"/>
  <c r="N734" i="7"/>
  <c r="M734" i="7"/>
  <c r="L734" i="7"/>
  <c r="O733" i="7"/>
  <c r="N733" i="7"/>
  <c r="M733" i="7"/>
  <c r="L733" i="7"/>
  <c r="O732" i="7"/>
  <c r="N732" i="7"/>
  <c r="M732" i="7"/>
  <c r="L732" i="7"/>
  <c r="O731" i="7"/>
  <c r="N731" i="7"/>
  <c r="M731" i="7"/>
  <c r="L731" i="7"/>
  <c r="O730" i="7"/>
  <c r="N730" i="7"/>
  <c r="M730" i="7"/>
  <c r="L730" i="7"/>
  <c r="O729" i="7"/>
  <c r="N729" i="7"/>
  <c r="M729" i="7"/>
  <c r="L729" i="7"/>
  <c r="O728" i="7"/>
  <c r="N728" i="7"/>
  <c r="M728" i="7"/>
  <c r="L728" i="7"/>
  <c r="O727" i="7"/>
  <c r="N727" i="7"/>
  <c r="M727" i="7"/>
  <c r="L727" i="7"/>
  <c r="O726" i="7"/>
  <c r="N726" i="7"/>
  <c r="M726" i="7"/>
  <c r="L726" i="7"/>
  <c r="O725" i="7"/>
  <c r="N725" i="7"/>
  <c r="M725" i="7"/>
  <c r="L725" i="7"/>
  <c r="O724" i="7"/>
  <c r="N724" i="7"/>
  <c r="M724" i="7"/>
  <c r="L724" i="7"/>
  <c r="O723" i="7"/>
  <c r="N723" i="7"/>
  <c r="M723" i="7"/>
  <c r="L723" i="7"/>
  <c r="O722" i="7"/>
  <c r="N722" i="7"/>
  <c r="M722" i="7"/>
  <c r="L722" i="7"/>
  <c r="O721" i="7"/>
  <c r="N721" i="7"/>
  <c r="M721" i="7"/>
  <c r="L721" i="7"/>
  <c r="O720" i="7"/>
  <c r="N720" i="7"/>
  <c r="M720" i="7"/>
  <c r="L720" i="7"/>
  <c r="O719" i="7"/>
  <c r="N719" i="7"/>
  <c r="M719" i="7"/>
  <c r="L719" i="7"/>
  <c r="O718" i="7"/>
  <c r="N718" i="7"/>
  <c r="M718" i="7"/>
  <c r="L718" i="7"/>
  <c r="O717" i="7"/>
  <c r="N717" i="7"/>
  <c r="M717" i="7"/>
  <c r="L717" i="7"/>
  <c r="O716" i="7"/>
  <c r="N716" i="7"/>
  <c r="M716" i="7"/>
  <c r="L716" i="7"/>
  <c r="O715" i="7"/>
  <c r="N715" i="7"/>
  <c r="M715" i="7"/>
  <c r="L715" i="7"/>
  <c r="O714" i="7"/>
  <c r="N714" i="7"/>
  <c r="M714" i="7"/>
  <c r="L714" i="7"/>
  <c r="O713" i="7"/>
  <c r="N713" i="7"/>
  <c r="M713" i="7"/>
  <c r="L713" i="7"/>
  <c r="O712" i="7"/>
  <c r="N712" i="7"/>
  <c r="M712" i="7"/>
  <c r="L712" i="7"/>
  <c r="O711" i="7"/>
  <c r="N711" i="7"/>
  <c r="M711" i="7"/>
  <c r="L711" i="7"/>
  <c r="O710" i="7"/>
  <c r="N710" i="7"/>
  <c r="M710" i="7"/>
  <c r="L710" i="7"/>
  <c r="O709" i="7"/>
  <c r="N709" i="7"/>
  <c r="M709" i="7"/>
  <c r="L709" i="7"/>
  <c r="O708" i="7"/>
  <c r="N708" i="7"/>
  <c r="M708" i="7"/>
  <c r="L708" i="7"/>
  <c r="O707" i="7"/>
  <c r="N707" i="7"/>
  <c r="M707" i="7"/>
  <c r="L707" i="7"/>
  <c r="O706" i="7"/>
  <c r="N706" i="7"/>
  <c r="M706" i="7"/>
  <c r="L706" i="7"/>
  <c r="O705" i="7"/>
  <c r="N705" i="7"/>
  <c r="M705" i="7"/>
  <c r="L705" i="7"/>
  <c r="O704" i="7"/>
  <c r="N704" i="7"/>
  <c r="M704" i="7"/>
  <c r="L704" i="7"/>
  <c r="O703" i="7"/>
  <c r="N703" i="7"/>
  <c r="M703" i="7"/>
  <c r="L703" i="7"/>
  <c r="O702" i="7"/>
  <c r="N702" i="7"/>
  <c r="M702" i="7"/>
  <c r="L702" i="7"/>
  <c r="O701" i="7"/>
  <c r="N701" i="7"/>
  <c r="M701" i="7"/>
  <c r="L701" i="7"/>
  <c r="O700" i="7"/>
  <c r="N700" i="7"/>
  <c r="M700" i="7"/>
  <c r="L700" i="7"/>
  <c r="O699" i="7"/>
  <c r="N699" i="7"/>
  <c r="M699" i="7"/>
  <c r="L699" i="7"/>
  <c r="O698" i="7"/>
  <c r="N698" i="7"/>
  <c r="M698" i="7"/>
  <c r="L698" i="7"/>
  <c r="O697" i="7"/>
  <c r="N697" i="7"/>
  <c r="M697" i="7"/>
  <c r="L697" i="7"/>
  <c r="O696" i="7"/>
  <c r="N696" i="7"/>
  <c r="M696" i="7"/>
  <c r="L696" i="7"/>
  <c r="O695" i="7"/>
  <c r="N695" i="7"/>
  <c r="M695" i="7"/>
  <c r="L695" i="7"/>
  <c r="O694" i="7"/>
  <c r="N694" i="7"/>
  <c r="M694" i="7"/>
  <c r="L694" i="7"/>
  <c r="O693" i="7"/>
  <c r="N693" i="7"/>
  <c r="M693" i="7"/>
  <c r="L693" i="7"/>
  <c r="O692" i="7"/>
  <c r="N692" i="7"/>
  <c r="M692" i="7"/>
  <c r="L692" i="7"/>
  <c r="O691" i="7"/>
  <c r="N691" i="7"/>
  <c r="M691" i="7"/>
  <c r="L691" i="7"/>
  <c r="O690" i="7"/>
  <c r="N690" i="7"/>
  <c r="M690" i="7"/>
  <c r="L690" i="7"/>
  <c r="O689" i="7"/>
  <c r="N689" i="7"/>
  <c r="M689" i="7"/>
  <c r="L689" i="7"/>
  <c r="O688" i="7"/>
  <c r="N688" i="7"/>
  <c r="M688" i="7"/>
  <c r="L688" i="7"/>
  <c r="O687" i="7"/>
  <c r="N687" i="7"/>
  <c r="M687" i="7"/>
  <c r="L687" i="7"/>
  <c r="O686" i="7"/>
  <c r="N686" i="7"/>
  <c r="M686" i="7"/>
  <c r="L686" i="7"/>
  <c r="O685" i="7"/>
  <c r="N685" i="7"/>
  <c r="M685" i="7"/>
  <c r="L685" i="7"/>
  <c r="O684" i="7"/>
  <c r="N684" i="7"/>
  <c r="M684" i="7"/>
  <c r="L684" i="7"/>
  <c r="O683" i="7"/>
  <c r="N683" i="7"/>
  <c r="M683" i="7"/>
  <c r="L683" i="7"/>
  <c r="O682" i="7"/>
  <c r="N682" i="7"/>
  <c r="M682" i="7"/>
  <c r="L682" i="7"/>
  <c r="O681" i="7"/>
  <c r="N681" i="7"/>
  <c r="M681" i="7"/>
  <c r="L681" i="7"/>
  <c r="O680" i="7"/>
  <c r="N680" i="7"/>
  <c r="M680" i="7"/>
  <c r="L680" i="7"/>
  <c r="O679" i="7"/>
  <c r="N679" i="7"/>
  <c r="M679" i="7"/>
  <c r="L679" i="7"/>
  <c r="O678" i="7"/>
  <c r="N678" i="7"/>
  <c r="M678" i="7"/>
  <c r="L678" i="7"/>
  <c r="O677" i="7"/>
  <c r="N677" i="7"/>
  <c r="M677" i="7"/>
  <c r="L677" i="7"/>
  <c r="O676" i="7"/>
  <c r="N676" i="7"/>
  <c r="M676" i="7"/>
  <c r="L676" i="7"/>
  <c r="O675" i="7"/>
  <c r="N675" i="7"/>
  <c r="M675" i="7"/>
  <c r="L675" i="7"/>
  <c r="O674" i="7"/>
  <c r="N674" i="7"/>
  <c r="M674" i="7"/>
  <c r="L674" i="7"/>
  <c r="O673" i="7"/>
  <c r="N673" i="7"/>
  <c r="M673" i="7"/>
  <c r="L673" i="7"/>
  <c r="O672" i="7"/>
  <c r="N672" i="7"/>
  <c r="M672" i="7"/>
  <c r="L672" i="7"/>
  <c r="O671" i="7"/>
  <c r="N671" i="7"/>
  <c r="M671" i="7"/>
  <c r="L671" i="7"/>
  <c r="O670" i="7"/>
  <c r="N670" i="7"/>
  <c r="M670" i="7"/>
  <c r="L670" i="7"/>
  <c r="O669" i="7"/>
  <c r="N669" i="7"/>
  <c r="M669" i="7"/>
  <c r="L669" i="7"/>
  <c r="O668" i="7"/>
  <c r="N668" i="7"/>
  <c r="M668" i="7"/>
  <c r="L668" i="7"/>
  <c r="O667" i="7"/>
  <c r="N667" i="7"/>
  <c r="M667" i="7"/>
  <c r="L667" i="7"/>
  <c r="O666" i="7"/>
  <c r="N666" i="7"/>
  <c r="M666" i="7"/>
  <c r="L666" i="7"/>
  <c r="O665" i="7"/>
  <c r="N665" i="7"/>
  <c r="M665" i="7"/>
  <c r="L665" i="7"/>
  <c r="O664" i="7"/>
  <c r="N664" i="7"/>
  <c r="M664" i="7"/>
  <c r="L664" i="7"/>
  <c r="O663" i="7"/>
  <c r="N663" i="7"/>
  <c r="M663" i="7"/>
  <c r="L663" i="7"/>
  <c r="O662" i="7"/>
  <c r="N662" i="7"/>
  <c r="M662" i="7"/>
  <c r="L662" i="7"/>
  <c r="O661" i="7"/>
  <c r="N661" i="7"/>
  <c r="M661" i="7"/>
  <c r="L661" i="7"/>
  <c r="O660" i="7"/>
  <c r="N660" i="7"/>
  <c r="M660" i="7"/>
  <c r="L660" i="7"/>
  <c r="O659" i="7"/>
  <c r="N659" i="7"/>
  <c r="M659" i="7"/>
  <c r="L659" i="7"/>
  <c r="O658" i="7"/>
  <c r="N658" i="7"/>
  <c r="M658" i="7"/>
  <c r="L658" i="7"/>
  <c r="O657" i="7"/>
  <c r="N657" i="7"/>
  <c r="M657" i="7"/>
  <c r="L657" i="7"/>
  <c r="O656" i="7"/>
  <c r="N656" i="7"/>
  <c r="M656" i="7"/>
  <c r="L656" i="7"/>
  <c r="O655" i="7"/>
  <c r="N655" i="7"/>
  <c r="M655" i="7"/>
  <c r="L655" i="7"/>
  <c r="O654" i="7"/>
  <c r="N654" i="7"/>
  <c r="M654" i="7"/>
  <c r="L654" i="7"/>
  <c r="O653" i="7"/>
  <c r="N653" i="7"/>
  <c r="M653" i="7"/>
  <c r="L653" i="7"/>
  <c r="O652" i="7"/>
  <c r="N652" i="7"/>
  <c r="M652" i="7"/>
  <c r="L652" i="7"/>
  <c r="O651" i="7"/>
  <c r="N651" i="7"/>
  <c r="M651" i="7"/>
  <c r="L651" i="7"/>
  <c r="O650" i="7"/>
  <c r="N650" i="7"/>
  <c r="M650" i="7"/>
  <c r="L650" i="7"/>
  <c r="O649" i="7"/>
  <c r="N649" i="7"/>
  <c r="M649" i="7"/>
  <c r="L649" i="7"/>
  <c r="O648" i="7"/>
  <c r="N648" i="7"/>
  <c r="M648" i="7"/>
  <c r="L648" i="7"/>
  <c r="O647" i="7"/>
  <c r="N647" i="7"/>
  <c r="M647" i="7"/>
  <c r="L647" i="7"/>
  <c r="O646" i="7"/>
  <c r="N646" i="7"/>
  <c r="M646" i="7"/>
  <c r="L646" i="7"/>
  <c r="O645" i="7"/>
  <c r="N645" i="7"/>
  <c r="M645" i="7"/>
  <c r="L645" i="7"/>
  <c r="O644" i="7"/>
  <c r="N644" i="7"/>
  <c r="M644" i="7"/>
  <c r="L644" i="7"/>
  <c r="O643" i="7"/>
  <c r="N643" i="7"/>
  <c r="M643" i="7"/>
  <c r="L643" i="7"/>
  <c r="O642" i="7"/>
  <c r="N642" i="7"/>
  <c r="M642" i="7"/>
  <c r="L642" i="7"/>
  <c r="O641" i="7"/>
  <c r="N641" i="7"/>
  <c r="M641" i="7"/>
  <c r="L641" i="7"/>
  <c r="O640" i="7"/>
  <c r="N640" i="7"/>
  <c r="M640" i="7"/>
  <c r="L640" i="7"/>
  <c r="O639" i="7"/>
  <c r="N639" i="7"/>
  <c r="M639" i="7"/>
  <c r="L639" i="7"/>
  <c r="O638" i="7"/>
  <c r="N638" i="7"/>
  <c r="M638" i="7"/>
  <c r="L638" i="7"/>
  <c r="O637" i="7"/>
  <c r="N637" i="7"/>
  <c r="M637" i="7"/>
  <c r="L637" i="7"/>
  <c r="O636" i="7"/>
  <c r="N636" i="7"/>
  <c r="M636" i="7"/>
  <c r="L636" i="7"/>
  <c r="O635" i="7"/>
  <c r="N635" i="7"/>
  <c r="M635" i="7"/>
  <c r="L635" i="7"/>
  <c r="O634" i="7"/>
  <c r="N634" i="7"/>
  <c r="M634" i="7"/>
  <c r="L634" i="7"/>
  <c r="O633" i="7"/>
  <c r="N633" i="7"/>
  <c r="M633" i="7"/>
  <c r="L633" i="7"/>
  <c r="O632" i="7"/>
  <c r="N632" i="7"/>
  <c r="M632" i="7"/>
  <c r="L632" i="7"/>
  <c r="O631" i="7"/>
  <c r="N631" i="7"/>
  <c r="M631" i="7"/>
  <c r="L631" i="7"/>
  <c r="O630" i="7"/>
  <c r="N630" i="7"/>
  <c r="M630" i="7"/>
  <c r="L630" i="7"/>
  <c r="O629" i="7"/>
  <c r="N629" i="7"/>
  <c r="M629" i="7"/>
  <c r="L629" i="7"/>
  <c r="O628" i="7"/>
  <c r="N628" i="7"/>
  <c r="M628" i="7"/>
  <c r="L628" i="7"/>
  <c r="O627" i="7"/>
  <c r="N627" i="7"/>
  <c r="M627" i="7"/>
  <c r="L627" i="7"/>
  <c r="O626" i="7"/>
  <c r="N626" i="7"/>
  <c r="M626" i="7"/>
  <c r="L626" i="7"/>
  <c r="O625" i="7"/>
  <c r="N625" i="7"/>
  <c r="M625" i="7"/>
  <c r="L625" i="7"/>
  <c r="O624" i="7"/>
  <c r="N624" i="7"/>
  <c r="M624" i="7"/>
  <c r="L624" i="7"/>
  <c r="O623" i="7"/>
  <c r="N623" i="7"/>
  <c r="M623" i="7"/>
  <c r="L623" i="7"/>
  <c r="O622" i="7"/>
  <c r="N622" i="7"/>
  <c r="M622" i="7"/>
  <c r="L622" i="7"/>
  <c r="O621" i="7"/>
  <c r="N621" i="7"/>
  <c r="M621" i="7"/>
  <c r="L621" i="7"/>
  <c r="O620" i="7"/>
  <c r="N620" i="7"/>
  <c r="M620" i="7"/>
  <c r="L620" i="7"/>
  <c r="O619" i="7"/>
  <c r="N619" i="7"/>
  <c r="M619" i="7"/>
  <c r="L619" i="7"/>
  <c r="O618" i="7"/>
  <c r="N618" i="7"/>
  <c r="M618" i="7"/>
  <c r="L618" i="7"/>
  <c r="O617" i="7"/>
  <c r="N617" i="7"/>
  <c r="M617" i="7"/>
  <c r="L617" i="7"/>
  <c r="O616" i="7"/>
  <c r="N616" i="7"/>
  <c r="M616" i="7"/>
  <c r="L616" i="7"/>
  <c r="O615" i="7"/>
  <c r="N615" i="7"/>
  <c r="M615" i="7"/>
  <c r="L615" i="7"/>
  <c r="O614" i="7"/>
  <c r="N614" i="7"/>
  <c r="M614" i="7"/>
  <c r="L614" i="7"/>
  <c r="O613" i="7"/>
  <c r="N613" i="7"/>
  <c r="M613" i="7"/>
  <c r="L613" i="7"/>
  <c r="O612" i="7"/>
  <c r="N612" i="7"/>
  <c r="M612" i="7"/>
  <c r="L612" i="7"/>
  <c r="O611" i="7"/>
  <c r="N611" i="7"/>
  <c r="M611" i="7"/>
  <c r="L611" i="7"/>
  <c r="O610" i="7"/>
  <c r="N610" i="7"/>
  <c r="M610" i="7"/>
  <c r="L610" i="7"/>
  <c r="O609" i="7"/>
  <c r="N609" i="7"/>
  <c r="M609" i="7"/>
  <c r="L609" i="7"/>
  <c r="O608" i="7"/>
  <c r="N608" i="7"/>
  <c r="M608" i="7"/>
  <c r="L608" i="7"/>
  <c r="O607" i="7"/>
  <c r="N607" i="7"/>
  <c r="M607" i="7"/>
  <c r="L607" i="7"/>
  <c r="O606" i="7"/>
  <c r="N606" i="7"/>
  <c r="M606" i="7"/>
  <c r="L606" i="7"/>
  <c r="O605" i="7"/>
  <c r="N605" i="7"/>
  <c r="M605" i="7"/>
  <c r="L605" i="7"/>
  <c r="O604" i="7"/>
  <c r="N604" i="7"/>
  <c r="M604" i="7"/>
  <c r="L604" i="7"/>
  <c r="O603" i="7"/>
  <c r="N603" i="7"/>
  <c r="M603" i="7"/>
  <c r="L603" i="7"/>
  <c r="O602" i="7"/>
  <c r="N602" i="7"/>
  <c r="M602" i="7"/>
  <c r="L602" i="7"/>
  <c r="O601" i="7"/>
  <c r="N601" i="7"/>
  <c r="M601" i="7"/>
  <c r="L601" i="7"/>
  <c r="O600" i="7"/>
  <c r="N600" i="7"/>
  <c r="M600" i="7"/>
  <c r="L600" i="7"/>
  <c r="O599" i="7"/>
  <c r="N599" i="7"/>
  <c r="M599" i="7"/>
  <c r="L599" i="7"/>
  <c r="O598" i="7"/>
  <c r="N598" i="7"/>
  <c r="M598" i="7"/>
  <c r="L598" i="7"/>
  <c r="O597" i="7"/>
  <c r="N597" i="7"/>
  <c r="M597" i="7"/>
  <c r="L597" i="7"/>
  <c r="O596" i="7"/>
  <c r="N596" i="7"/>
  <c r="M596" i="7"/>
  <c r="L596" i="7"/>
  <c r="O595" i="7"/>
  <c r="N595" i="7"/>
  <c r="M595" i="7"/>
  <c r="L595" i="7"/>
  <c r="O594" i="7"/>
  <c r="N594" i="7"/>
  <c r="M594" i="7"/>
  <c r="L594" i="7"/>
  <c r="O593" i="7"/>
  <c r="N593" i="7"/>
  <c r="M593" i="7"/>
  <c r="L593" i="7"/>
  <c r="O592" i="7"/>
  <c r="N592" i="7"/>
  <c r="M592" i="7"/>
  <c r="L592" i="7"/>
  <c r="O591" i="7"/>
  <c r="N591" i="7"/>
  <c r="M591" i="7"/>
  <c r="L591" i="7"/>
  <c r="O590" i="7"/>
  <c r="N590" i="7"/>
  <c r="M590" i="7"/>
  <c r="L590" i="7"/>
  <c r="O589" i="7"/>
  <c r="N589" i="7"/>
  <c r="M589" i="7"/>
  <c r="L589" i="7"/>
  <c r="O588" i="7"/>
  <c r="N588" i="7"/>
  <c r="M588" i="7"/>
  <c r="L588" i="7"/>
  <c r="O587" i="7"/>
  <c r="N587" i="7"/>
  <c r="M587" i="7"/>
  <c r="L587" i="7"/>
  <c r="O586" i="7"/>
  <c r="N586" i="7"/>
  <c r="M586" i="7"/>
  <c r="L586" i="7"/>
  <c r="O585" i="7"/>
  <c r="N585" i="7"/>
  <c r="M585" i="7"/>
  <c r="L585" i="7"/>
  <c r="O584" i="7"/>
  <c r="N584" i="7"/>
  <c r="M584" i="7"/>
  <c r="L584" i="7"/>
  <c r="O583" i="7"/>
  <c r="N583" i="7"/>
  <c r="M583" i="7"/>
  <c r="L583" i="7"/>
  <c r="O582" i="7"/>
  <c r="N582" i="7"/>
  <c r="M582" i="7"/>
  <c r="L582" i="7"/>
  <c r="O581" i="7"/>
  <c r="N581" i="7"/>
  <c r="M581" i="7"/>
  <c r="L581" i="7"/>
  <c r="O580" i="7"/>
  <c r="N580" i="7"/>
  <c r="M580" i="7"/>
  <c r="L580" i="7"/>
  <c r="O579" i="7"/>
  <c r="N579" i="7"/>
  <c r="M579" i="7"/>
  <c r="L579" i="7"/>
  <c r="O578" i="7"/>
  <c r="N578" i="7"/>
  <c r="M578" i="7"/>
  <c r="L578" i="7"/>
  <c r="O577" i="7"/>
  <c r="N577" i="7"/>
  <c r="M577" i="7"/>
  <c r="L577" i="7"/>
  <c r="O576" i="7"/>
  <c r="N576" i="7"/>
  <c r="M576" i="7"/>
  <c r="L576" i="7"/>
  <c r="O575" i="7"/>
  <c r="N575" i="7"/>
  <c r="M575" i="7"/>
  <c r="L575" i="7"/>
  <c r="O574" i="7"/>
  <c r="N574" i="7"/>
  <c r="M574" i="7"/>
  <c r="L574" i="7"/>
  <c r="O573" i="7"/>
  <c r="N573" i="7"/>
  <c r="M573" i="7"/>
  <c r="L573" i="7"/>
  <c r="O572" i="7"/>
  <c r="N572" i="7"/>
  <c r="M572" i="7"/>
  <c r="L572" i="7"/>
  <c r="O571" i="7"/>
  <c r="N571" i="7"/>
  <c r="M571" i="7"/>
  <c r="L571" i="7"/>
  <c r="O570" i="7"/>
  <c r="N570" i="7"/>
  <c r="M570" i="7"/>
  <c r="L570" i="7"/>
  <c r="O569" i="7"/>
  <c r="N569" i="7"/>
  <c r="M569" i="7"/>
  <c r="L569" i="7"/>
  <c r="O568" i="7"/>
  <c r="N568" i="7"/>
  <c r="M568" i="7"/>
  <c r="L568" i="7"/>
  <c r="O567" i="7"/>
  <c r="N567" i="7"/>
  <c r="M567" i="7"/>
  <c r="L567" i="7"/>
  <c r="O566" i="7"/>
  <c r="N566" i="7"/>
  <c r="M566" i="7"/>
  <c r="L566" i="7"/>
  <c r="O565" i="7"/>
  <c r="N565" i="7"/>
  <c r="M565" i="7"/>
  <c r="L565" i="7"/>
  <c r="O564" i="7"/>
  <c r="N564" i="7"/>
  <c r="M564" i="7"/>
  <c r="L564" i="7"/>
  <c r="O563" i="7"/>
  <c r="N563" i="7"/>
  <c r="M563" i="7"/>
  <c r="L563" i="7"/>
  <c r="O562" i="7"/>
  <c r="N562" i="7"/>
  <c r="M562" i="7"/>
  <c r="L562" i="7"/>
  <c r="O561" i="7"/>
  <c r="N561" i="7"/>
  <c r="M561" i="7"/>
  <c r="L561" i="7"/>
  <c r="O560" i="7"/>
  <c r="N560" i="7"/>
  <c r="M560" i="7"/>
  <c r="L560" i="7"/>
  <c r="O559" i="7"/>
  <c r="N559" i="7"/>
  <c r="M559" i="7"/>
  <c r="L559" i="7"/>
  <c r="O558" i="7"/>
  <c r="N558" i="7"/>
  <c r="M558" i="7"/>
  <c r="L558" i="7"/>
  <c r="O557" i="7"/>
  <c r="N557" i="7"/>
  <c r="M557" i="7"/>
  <c r="L557" i="7"/>
  <c r="O556" i="7"/>
  <c r="N556" i="7"/>
  <c r="M556" i="7"/>
  <c r="L556" i="7"/>
  <c r="O555" i="7"/>
  <c r="N555" i="7"/>
  <c r="M555" i="7"/>
  <c r="L555" i="7"/>
  <c r="O554" i="7"/>
  <c r="N554" i="7"/>
  <c r="M554" i="7"/>
  <c r="L554" i="7"/>
  <c r="O553" i="7"/>
  <c r="N553" i="7"/>
  <c r="M553" i="7"/>
  <c r="L553" i="7"/>
  <c r="O552" i="7"/>
  <c r="N552" i="7"/>
  <c r="M552" i="7"/>
  <c r="L552" i="7"/>
  <c r="O551" i="7"/>
  <c r="N551" i="7"/>
  <c r="M551" i="7"/>
  <c r="L551" i="7"/>
  <c r="O550" i="7"/>
  <c r="N550" i="7"/>
  <c r="M550" i="7"/>
  <c r="L550" i="7"/>
  <c r="O549" i="7"/>
  <c r="N549" i="7"/>
  <c r="M549" i="7"/>
  <c r="L549" i="7"/>
  <c r="O548" i="7"/>
  <c r="N548" i="7"/>
  <c r="M548" i="7"/>
  <c r="L548" i="7"/>
  <c r="O547" i="7"/>
  <c r="N547" i="7"/>
  <c r="M547" i="7"/>
  <c r="L547" i="7"/>
  <c r="O546" i="7"/>
  <c r="N546" i="7"/>
  <c r="M546" i="7"/>
  <c r="L546" i="7"/>
  <c r="O545" i="7"/>
  <c r="N545" i="7"/>
  <c r="M545" i="7"/>
  <c r="L545" i="7"/>
  <c r="O544" i="7"/>
  <c r="N544" i="7"/>
  <c r="M544" i="7"/>
  <c r="L544" i="7"/>
  <c r="O543" i="7"/>
  <c r="N543" i="7"/>
  <c r="M543" i="7"/>
  <c r="L543" i="7"/>
  <c r="O542" i="7"/>
  <c r="N542" i="7"/>
  <c r="M542" i="7"/>
  <c r="L542" i="7"/>
  <c r="O541" i="7"/>
  <c r="N541" i="7"/>
  <c r="M541" i="7"/>
  <c r="L541" i="7"/>
  <c r="O540" i="7"/>
  <c r="N540" i="7"/>
  <c r="M540" i="7"/>
  <c r="L540" i="7"/>
  <c r="O539" i="7"/>
  <c r="N539" i="7"/>
  <c r="M539" i="7"/>
  <c r="L539" i="7"/>
  <c r="O538" i="7"/>
  <c r="N538" i="7"/>
  <c r="M538" i="7"/>
  <c r="L538" i="7"/>
  <c r="O537" i="7"/>
  <c r="N537" i="7"/>
  <c r="M537" i="7"/>
  <c r="L537" i="7"/>
  <c r="O536" i="7"/>
  <c r="N536" i="7"/>
  <c r="M536" i="7"/>
  <c r="L536" i="7"/>
  <c r="O535" i="7"/>
  <c r="N535" i="7"/>
  <c r="M535" i="7"/>
  <c r="L535" i="7"/>
  <c r="O534" i="7"/>
  <c r="N534" i="7"/>
  <c r="M534" i="7"/>
  <c r="L534" i="7"/>
  <c r="O533" i="7"/>
  <c r="N533" i="7"/>
  <c r="M533" i="7"/>
  <c r="L533" i="7"/>
  <c r="O532" i="7"/>
  <c r="N532" i="7"/>
  <c r="M532" i="7"/>
  <c r="L532" i="7"/>
  <c r="O531" i="7"/>
  <c r="N531" i="7"/>
  <c r="M531" i="7"/>
  <c r="L531" i="7"/>
  <c r="O530" i="7"/>
  <c r="N530" i="7"/>
  <c r="M530" i="7"/>
  <c r="L530" i="7"/>
  <c r="O529" i="7"/>
  <c r="N529" i="7"/>
  <c r="M529" i="7"/>
  <c r="L529" i="7"/>
  <c r="O528" i="7"/>
  <c r="N528" i="7"/>
  <c r="M528" i="7"/>
  <c r="L528" i="7"/>
  <c r="O527" i="7"/>
  <c r="N527" i="7"/>
  <c r="M527" i="7"/>
  <c r="L527" i="7"/>
  <c r="O526" i="7"/>
  <c r="N526" i="7"/>
  <c r="M526" i="7"/>
  <c r="L526" i="7"/>
  <c r="O525" i="7"/>
  <c r="N525" i="7"/>
  <c r="M525" i="7"/>
  <c r="L525" i="7"/>
  <c r="O524" i="7"/>
  <c r="N524" i="7"/>
  <c r="M524" i="7"/>
  <c r="L524" i="7"/>
  <c r="O523" i="7"/>
  <c r="N523" i="7"/>
  <c r="M523" i="7"/>
  <c r="L523" i="7"/>
  <c r="O522" i="7"/>
  <c r="N522" i="7"/>
  <c r="M522" i="7"/>
  <c r="L522" i="7"/>
  <c r="O521" i="7"/>
  <c r="N521" i="7"/>
  <c r="M521" i="7"/>
  <c r="L521" i="7"/>
  <c r="O520" i="7"/>
  <c r="N520" i="7"/>
  <c r="M520" i="7"/>
  <c r="L520" i="7"/>
  <c r="O519" i="7"/>
  <c r="N519" i="7"/>
  <c r="M519" i="7"/>
  <c r="L519" i="7"/>
  <c r="O518" i="7"/>
  <c r="N518" i="7"/>
  <c r="M518" i="7"/>
  <c r="L518" i="7"/>
  <c r="O517" i="7"/>
  <c r="N517" i="7"/>
  <c r="M517" i="7"/>
  <c r="L517" i="7"/>
  <c r="O516" i="7"/>
  <c r="N516" i="7"/>
  <c r="M516" i="7"/>
  <c r="L516" i="7"/>
  <c r="O515" i="7"/>
  <c r="N515" i="7"/>
  <c r="M515" i="7"/>
  <c r="L515" i="7"/>
  <c r="O514" i="7"/>
  <c r="N514" i="7"/>
  <c r="M514" i="7"/>
  <c r="L514" i="7"/>
  <c r="O513" i="7"/>
  <c r="N513" i="7"/>
  <c r="M513" i="7"/>
  <c r="L513" i="7"/>
  <c r="O512" i="7"/>
  <c r="N512" i="7"/>
  <c r="M512" i="7"/>
  <c r="L512" i="7"/>
  <c r="O511" i="7"/>
  <c r="N511" i="7"/>
  <c r="M511" i="7"/>
  <c r="L511" i="7"/>
  <c r="O510" i="7"/>
  <c r="N510" i="7"/>
  <c r="M510" i="7"/>
  <c r="L510" i="7"/>
  <c r="O509" i="7"/>
  <c r="N509" i="7"/>
  <c r="M509" i="7"/>
  <c r="L509" i="7"/>
  <c r="O508" i="7"/>
  <c r="N508" i="7"/>
  <c r="M508" i="7"/>
  <c r="L508" i="7"/>
  <c r="O507" i="7"/>
  <c r="N507" i="7"/>
  <c r="M507" i="7"/>
  <c r="L507" i="7"/>
  <c r="O506" i="7"/>
  <c r="N506" i="7"/>
  <c r="M506" i="7"/>
  <c r="L506" i="7"/>
  <c r="O505" i="7"/>
  <c r="N505" i="7"/>
  <c r="M505" i="7"/>
  <c r="L505" i="7"/>
  <c r="O504" i="7"/>
  <c r="N504" i="7"/>
  <c r="M504" i="7"/>
  <c r="L504" i="7"/>
  <c r="O503" i="7"/>
  <c r="N503" i="7"/>
  <c r="M503" i="7"/>
  <c r="L503" i="7"/>
  <c r="O502" i="7"/>
  <c r="N502" i="7"/>
  <c r="M502" i="7"/>
  <c r="L502" i="7"/>
  <c r="O501" i="7"/>
  <c r="N501" i="7"/>
  <c r="M501" i="7"/>
  <c r="L501" i="7"/>
  <c r="O500" i="7"/>
  <c r="N500" i="7"/>
  <c r="M500" i="7"/>
  <c r="L500" i="7"/>
  <c r="O499" i="7"/>
  <c r="N499" i="7"/>
  <c r="M499" i="7"/>
  <c r="L499" i="7"/>
  <c r="O498" i="7"/>
  <c r="N498" i="7"/>
  <c r="M498" i="7"/>
  <c r="L498" i="7"/>
  <c r="O497" i="7"/>
  <c r="N497" i="7"/>
  <c r="M497" i="7"/>
  <c r="L497" i="7"/>
  <c r="O496" i="7"/>
  <c r="N496" i="7"/>
  <c r="M496" i="7"/>
  <c r="L496" i="7"/>
  <c r="O495" i="7"/>
  <c r="N495" i="7"/>
  <c r="M495" i="7"/>
  <c r="L495" i="7"/>
  <c r="O494" i="7"/>
  <c r="N494" i="7"/>
  <c r="M494" i="7"/>
  <c r="L494" i="7"/>
  <c r="O493" i="7"/>
  <c r="N493" i="7"/>
  <c r="M493" i="7"/>
  <c r="L493" i="7"/>
  <c r="O492" i="7"/>
  <c r="N492" i="7"/>
  <c r="M492" i="7"/>
  <c r="L492" i="7"/>
  <c r="O491" i="7"/>
  <c r="N491" i="7"/>
  <c r="M491" i="7"/>
  <c r="L491" i="7"/>
  <c r="O490" i="7"/>
  <c r="N490" i="7"/>
  <c r="M490" i="7"/>
  <c r="L490" i="7"/>
  <c r="O489" i="7"/>
  <c r="N489" i="7"/>
  <c r="M489" i="7"/>
  <c r="L489" i="7"/>
  <c r="O488" i="7"/>
  <c r="N488" i="7"/>
  <c r="M488" i="7"/>
  <c r="L488" i="7"/>
  <c r="O487" i="7"/>
  <c r="N487" i="7"/>
  <c r="M487" i="7"/>
  <c r="L487" i="7"/>
  <c r="O486" i="7"/>
  <c r="N486" i="7"/>
  <c r="M486" i="7"/>
  <c r="L486" i="7"/>
  <c r="O485" i="7"/>
  <c r="N485" i="7"/>
  <c r="M485" i="7"/>
  <c r="L485" i="7"/>
  <c r="O484" i="7"/>
  <c r="N484" i="7"/>
  <c r="M484" i="7"/>
  <c r="L484" i="7"/>
  <c r="O483" i="7"/>
  <c r="N483" i="7"/>
  <c r="M483" i="7"/>
  <c r="L483" i="7"/>
  <c r="O482" i="7"/>
  <c r="N482" i="7"/>
  <c r="M482" i="7"/>
  <c r="L482" i="7"/>
  <c r="O481" i="7"/>
  <c r="N481" i="7"/>
  <c r="M481" i="7"/>
  <c r="L481" i="7"/>
  <c r="O480" i="7"/>
  <c r="N480" i="7"/>
  <c r="M480" i="7"/>
  <c r="L480" i="7"/>
  <c r="O479" i="7"/>
  <c r="N479" i="7"/>
  <c r="M479" i="7"/>
  <c r="L479" i="7"/>
  <c r="O478" i="7"/>
  <c r="N478" i="7"/>
  <c r="M478" i="7"/>
  <c r="L478" i="7"/>
  <c r="O477" i="7"/>
  <c r="N477" i="7"/>
  <c r="M477" i="7"/>
  <c r="L477" i="7"/>
  <c r="O476" i="7"/>
  <c r="N476" i="7"/>
  <c r="M476" i="7"/>
  <c r="L476" i="7"/>
  <c r="O475" i="7"/>
  <c r="N475" i="7"/>
  <c r="M475" i="7"/>
  <c r="L475" i="7"/>
  <c r="O474" i="7"/>
  <c r="N474" i="7"/>
  <c r="M474" i="7"/>
  <c r="L474" i="7"/>
  <c r="O473" i="7"/>
  <c r="N473" i="7"/>
  <c r="M473" i="7"/>
  <c r="L473" i="7"/>
  <c r="O472" i="7"/>
  <c r="N472" i="7"/>
  <c r="M472" i="7"/>
  <c r="L472" i="7"/>
  <c r="O471" i="7"/>
  <c r="N471" i="7"/>
  <c r="M471" i="7"/>
  <c r="L471" i="7"/>
  <c r="O470" i="7"/>
  <c r="N470" i="7"/>
  <c r="M470" i="7"/>
  <c r="L470" i="7"/>
  <c r="O469" i="7"/>
  <c r="N469" i="7"/>
  <c r="M469" i="7"/>
  <c r="L469" i="7"/>
  <c r="O468" i="7"/>
  <c r="N468" i="7"/>
  <c r="M468" i="7"/>
  <c r="L468" i="7"/>
  <c r="O467" i="7"/>
  <c r="N467" i="7"/>
  <c r="M467" i="7"/>
  <c r="L467" i="7"/>
  <c r="O466" i="7"/>
  <c r="N466" i="7"/>
  <c r="M466" i="7"/>
  <c r="L466" i="7"/>
  <c r="O465" i="7"/>
  <c r="N465" i="7"/>
  <c r="M465" i="7"/>
  <c r="L465" i="7"/>
  <c r="O464" i="7"/>
  <c r="N464" i="7"/>
  <c r="M464" i="7"/>
  <c r="L464" i="7"/>
  <c r="O463" i="7"/>
  <c r="N463" i="7"/>
  <c r="M463" i="7"/>
  <c r="L463" i="7"/>
  <c r="O462" i="7"/>
  <c r="N462" i="7"/>
  <c r="M462" i="7"/>
  <c r="L462" i="7"/>
  <c r="O461" i="7"/>
  <c r="N461" i="7"/>
  <c r="M461" i="7"/>
  <c r="L461" i="7"/>
  <c r="O460" i="7"/>
  <c r="N460" i="7"/>
  <c r="M460" i="7"/>
  <c r="L460" i="7"/>
  <c r="O459" i="7"/>
  <c r="N459" i="7"/>
  <c r="M459" i="7"/>
  <c r="L459" i="7"/>
  <c r="O458" i="7"/>
  <c r="N458" i="7"/>
  <c r="M458" i="7"/>
  <c r="L458" i="7"/>
  <c r="O457" i="7"/>
  <c r="N457" i="7"/>
  <c r="M457" i="7"/>
  <c r="L457" i="7"/>
  <c r="O456" i="7"/>
  <c r="N456" i="7"/>
  <c r="M456" i="7"/>
  <c r="L456" i="7"/>
  <c r="O455" i="7"/>
  <c r="N455" i="7"/>
  <c r="M455" i="7"/>
  <c r="L455" i="7"/>
  <c r="O454" i="7"/>
  <c r="N454" i="7"/>
  <c r="M454" i="7"/>
  <c r="L454" i="7"/>
  <c r="O453" i="7"/>
  <c r="N453" i="7"/>
  <c r="M453" i="7"/>
  <c r="L453" i="7"/>
  <c r="O452" i="7"/>
  <c r="N452" i="7"/>
  <c r="M452" i="7"/>
  <c r="L452" i="7"/>
  <c r="O451" i="7"/>
  <c r="N451" i="7"/>
  <c r="M451" i="7"/>
  <c r="L451" i="7"/>
  <c r="O450" i="7"/>
  <c r="N450" i="7"/>
  <c r="M450" i="7"/>
  <c r="L450" i="7"/>
  <c r="O449" i="7"/>
  <c r="N449" i="7"/>
  <c r="M449" i="7"/>
  <c r="L449" i="7"/>
  <c r="O448" i="7"/>
  <c r="N448" i="7"/>
  <c r="M448" i="7"/>
  <c r="L448" i="7"/>
  <c r="O447" i="7"/>
  <c r="N447" i="7"/>
  <c r="M447" i="7"/>
  <c r="L447" i="7"/>
  <c r="O446" i="7"/>
  <c r="N446" i="7"/>
  <c r="M446" i="7"/>
  <c r="L446" i="7"/>
  <c r="O445" i="7"/>
  <c r="N445" i="7"/>
  <c r="M445" i="7"/>
  <c r="L445" i="7"/>
  <c r="O444" i="7"/>
  <c r="N444" i="7"/>
  <c r="M444" i="7"/>
  <c r="L444" i="7"/>
  <c r="O443" i="7"/>
  <c r="N443" i="7"/>
  <c r="M443" i="7"/>
  <c r="L443" i="7"/>
  <c r="O442" i="7"/>
  <c r="N442" i="7"/>
  <c r="M442" i="7"/>
  <c r="L442" i="7"/>
  <c r="O441" i="7"/>
  <c r="N441" i="7"/>
  <c r="M441" i="7"/>
  <c r="L441" i="7"/>
  <c r="O440" i="7"/>
  <c r="N440" i="7"/>
  <c r="M440" i="7"/>
  <c r="L440" i="7"/>
  <c r="O439" i="7"/>
  <c r="N439" i="7"/>
  <c r="M439" i="7"/>
  <c r="L439" i="7"/>
  <c r="O438" i="7"/>
  <c r="N438" i="7"/>
  <c r="M438" i="7"/>
  <c r="L438" i="7"/>
  <c r="O437" i="7"/>
  <c r="N437" i="7"/>
  <c r="M437" i="7"/>
  <c r="L437" i="7"/>
  <c r="O436" i="7"/>
  <c r="N436" i="7"/>
  <c r="M436" i="7"/>
  <c r="L436" i="7"/>
  <c r="O435" i="7"/>
  <c r="N435" i="7"/>
  <c r="M435" i="7"/>
  <c r="L435" i="7"/>
  <c r="O434" i="7"/>
  <c r="N434" i="7"/>
  <c r="M434" i="7"/>
  <c r="L434" i="7"/>
  <c r="O433" i="7"/>
  <c r="N433" i="7"/>
  <c r="M433" i="7"/>
  <c r="L433" i="7"/>
  <c r="O432" i="7"/>
  <c r="N432" i="7"/>
  <c r="M432" i="7"/>
  <c r="L432" i="7"/>
  <c r="O431" i="7"/>
  <c r="N431" i="7"/>
  <c r="M431" i="7"/>
  <c r="L431" i="7"/>
  <c r="O430" i="7"/>
  <c r="N430" i="7"/>
  <c r="M430" i="7"/>
  <c r="L430" i="7"/>
  <c r="O429" i="7"/>
  <c r="N429" i="7"/>
  <c r="M429" i="7"/>
  <c r="L429" i="7"/>
  <c r="O428" i="7"/>
  <c r="N428" i="7"/>
  <c r="M428" i="7"/>
  <c r="L428" i="7"/>
  <c r="O427" i="7"/>
  <c r="N427" i="7"/>
  <c r="M427" i="7"/>
  <c r="L427" i="7"/>
  <c r="O426" i="7"/>
  <c r="N426" i="7"/>
  <c r="M426" i="7"/>
  <c r="L426" i="7"/>
  <c r="O425" i="7"/>
  <c r="N425" i="7"/>
  <c r="M425" i="7"/>
  <c r="L425" i="7"/>
  <c r="O424" i="7"/>
  <c r="N424" i="7"/>
  <c r="M424" i="7"/>
  <c r="L424" i="7"/>
  <c r="O423" i="7"/>
  <c r="N423" i="7"/>
  <c r="M423" i="7"/>
  <c r="L423" i="7"/>
  <c r="O422" i="7"/>
  <c r="N422" i="7"/>
  <c r="M422" i="7"/>
  <c r="L422" i="7"/>
  <c r="O421" i="7"/>
  <c r="N421" i="7"/>
  <c r="M421" i="7"/>
  <c r="L421" i="7"/>
  <c r="O420" i="7"/>
  <c r="N420" i="7"/>
  <c r="M420" i="7"/>
  <c r="L420" i="7"/>
  <c r="O419" i="7"/>
  <c r="N419" i="7"/>
  <c r="M419" i="7"/>
  <c r="L419" i="7"/>
  <c r="O418" i="7"/>
  <c r="N418" i="7"/>
  <c r="M418" i="7"/>
  <c r="L418" i="7"/>
  <c r="O417" i="7"/>
  <c r="N417" i="7"/>
  <c r="M417" i="7"/>
  <c r="L417" i="7"/>
  <c r="O416" i="7"/>
  <c r="N416" i="7"/>
  <c r="M416" i="7"/>
  <c r="L416" i="7"/>
  <c r="O415" i="7"/>
  <c r="N415" i="7"/>
  <c r="M415" i="7"/>
  <c r="L415" i="7"/>
  <c r="O414" i="7"/>
  <c r="N414" i="7"/>
  <c r="M414" i="7"/>
  <c r="L414" i="7"/>
  <c r="O413" i="7"/>
  <c r="N413" i="7"/>
  <c r="M413" i="7"/>
  <c r="L413" i="7"/>
  <c r="O412" i="7"/>
  <c r="N412" i="7"/>
  <c r="M412" i="7"/>
  <c r="L412" i="7"/>
  <c r="O411" i="7"/>
  <c r="N411" i="7"/>
  <c r="M411" i="7"/>
  <c r="L411" i="7"/>
  <c r="O410" i="7"/>
  <c r="N410" i="7"/>
  <c r="M410" i="7"/>
  <c r="L410" i="7"/>
  <c r="O409" i="7"/>
  <c r="N409" i="7"/>
  <c r="M409" i="7"/>
  <c r="L409" i="7"/>
  <c r="O408" i="7"/>
  <c r="N408" i="7"/>
  <c r="M408" i="7"/>
  <c r="L408" i="7"/>
  <c r="O407" i="7"/>
  <c r="N407" i="7"/>
  <c r="M407" i="7"/>
  <c r="L407" i="7"/>
  <c r="O406" i="7"/>
  <c r="N406" i="7"/>
  <c r="M406" i="7"/>
  <c r="L406" i="7"/>
  <c r="O405" i="7"/>
  <c r="N405" i="7"/>
  <c r="M405" i="7"/>
  <c r="L405" i="7"/>
  <c r="O404" i="7"/>
  <c r="N404" i="7"/>
  <c r="M404" i="7"/>
  <c r="L404" i="7"/>
  <c r="O403" i="7"/>
  <c r="N403" i="7"/>
  <c r="M403" i="7"/>
  <c r="L403" i="7"/>
  <c r="O402" i="7"/>
  <c r="N402" i="7"/>
  <c r="M402" i="7"/>
  <c r="L402" i="7"/>
  <c r="O401" i="7"/>
  <c r="N401" i="7"/>
  <c r="M401" i="7"/>
  <c r="L401" i="7"/>
  <c r="O400" i="7"/>
  <c r="N400" i="7"/>
  <c r="M400" i="7"/>
  <c r="L400" i="7"/>
  <c r="O399" i="7"/>
  <c r="N399" i="7"/>
  <c r="M399" i="7"/>
  <c r="L399" i="7"/>
  <c r="O398" i="7"/>
  <c r="N398" i="7"/>
  <c r="M398" i="7"/>
  <c r="L398" i="7"/>
  <c r="O397" i="7"/>
  <c r="N397" i="7"/>
  <c r="M397" i="7"/>
  <c r="L397" i="7"/>
  <c r="O396" i="7"/>
  <c r="N396" i="7"/>
  <c r="M396" i="7"/>
  <c r="L396" i="7"/>
  <c r="O395" i="7"/>
  <c r="N395" i="7"/>
  <c r="M395" i="7"/>
  <c r="L395" i="7"/>
  <c r="O394" i="7"/>
  <c r="N394" i="7"/>
  <c r="M394" i="7"/>
  <c r="L394" i="7"/>
  <c r="O393" i="7"/>
  <c r="N393" i="7"/>
  <c r="M393" i="7"/>
  <c r="L393" i="7"/>
  <c r="O392" i="7"/>
  <c r="N392" i="7"/>
  <c r="M392" i="7"/>
  <c r="L392" i="7"/>
  <c r="O391" i="7"/>
  <c r="N391" i="7"/>
  <c r="M391" i="7"/>
  <c r="L391" i="7"/>
  <c r="O390" i="7"/>
  <c r="N390" i="7"/>
  <c r="M390" i="7"/>
  <c r="L390" i="7"/>
  <c r="O389" i="7"/>
  <c r="N389" i="7"/>
  <c r="M389" i="7"/>
  <c r="L389" i="7"/>
  <c r="O388" i="7"/>
  <c r="N388" i="7"/>
  <c r="M388" i="7"/>
  <c r="L388" i="7"/>
  <c r="O387" i="7"/>
  <c r="N387" i="7"/>
  <c r="M387" i="7"/>
  <c r="L387" i="7"/>
  <c r="O386" i="7"/>
  <c r="N386" i="7"/>
  <c r="M386" i="7"/>
  <c r="L386" i="7"/>
  <c r="O385" i="7"/>
  <c r="N385" i="7"/>
  <c r="M385" i="7"/>
  <c r="L385" i="7"/>
  <c r="O384" i="7"/>
  <c r="N384" i="7"/>
  <c r="M384" i="7"/>
  <c r="L384" i="7"/>
  <c r="O383" i="7"/>
  <c r="N383" i="7"/>
  <c r="M383" i="7"/>
  <c r="L383" i="7"/>
  <c r="O382" i="7"/>
  <c r="N382" i="7"/>
  <c r="M382" i="7"/>
  <c r="L382" i="7"/>
  <c r="O381" i="7"/>
  <c r="N381" i="7"/>
  <c r="M381" i="7"/>
  <c r="L381" i="7"/>
  <c r="O380" i="7"/>
  <c r="N380" i="7"/>
  <c r="M380" i="7"/>
  <c r="L380" i="7"/>
  <c r="O379" i="7"/>
  <c r="N379" i="7"/>
  <c r="M379" i="7"/>
  <c r="L379" i="7"/>
  <c r="O378" i="7"/>
  <c r="N378" i="7"/>
  <c r="M378" i="7"/>
  <c r="L378" i="7"/>
  <c r="O377" i="7"/>
  <c r="N377" i="7"/>
  <c r="M377" i="7"/>
  <c r="L377" i="7"/>
  <c r="O376" i="7"/>
  <c r="N376" i="7"/>
  <c r="M376" i="7"/>
  <c r="L376" i="7"/>
  <c r="O375" i="7"/>
  <c r="N375" i="7"/>
  <c r="M375" i="7"/>
  <c r="L375" i="7"/>
  <c r="O374" i="7"/>
  <c r="N374" i="7"/>
  <c r="M374" i="7"/>
  <c r="L374" i="7"/>
  <c r="O373" i="7"/>
  <c r="N373" i="7"/>
  <c r="M373" i="7"/>
  <c r="L373" i="7"/>
  <c r="O372" i="7"/>
  <c r="N372" i="7"/>
  <c r="M372" i="7"/>
  <c r="L372" i="7"/>
  <c r="O371" i="7"/>
  <c r="N371" i="7"/>
  <c r="M371" i="7"/>
  <c r="L371" i="7"/>
  <c r="O370" i="7"/>
  <c r="N370" i="7"/>
  <c r="M370" i="7"/>
  <c r="L370" i="7"/>
  <c r="O369" i="7"/>
  <c r="N369" i="7"/>
  <c r="M369" i="7"/>
  <c r="L369" i="7"/>
  <c r="O368" i="7"/>
  <c r="N368" i="7"/>
  <c r="M368" i="7"/>
  <c r="L368" i="7"/>
  <c r="O367" i="7"/>
  <c r="N367" i="7"/>
  <c r="M367" i="7"/>
  <c r="L367" i="7"/>
  <c r="O366" i="7"/>
  <c r="N366" i="7"/>
  <c r="M366" i="7"/>
  <c r="L366" i="7"/>
  <c r="O365" i="7"/>
  <c r="N365" i="7"/>
  <c r="M365" i="7"/>
  <c r="L365" i="7"/>
  <c r="O364" i="7"/>
  <c r="N364" i="7"/>
  <c r="M364" i="7"/>
  <c r="L364" i="7"/>
  <c r="O363" i="7"/>
  <c r="N363" i="7"/>
  <c r="M363" i="7"/>
  <c r="L363" i="7"/>
  <c r="O362" i="7"/>
  <c r="N362" i="7"/>
  <c r="M362" i="7"/>
  <c r="L362" i="7"/>
  <c r="O361" i="7"/>
  <c r="N361" i="7"/>
  <c r="M361" i="7"/>
  <c r="L361" i="7"/>
  <c r="O360" i="7"/>
  <c r="N360" i="7"/>
  <c r="M360" i="7"/>
  <c r="L360" i="7"/>
  <c r="O359" i="7"/>
  <c r="N359" i="7"/>
  <c r="M359" i="7"/>
  <c r="L359" i="7"/>
  <c r="O358" i="7"/>
  <c r="N358" i="7"/>
  <c r="M358" i="7"/>
  <c r="L358" i="7"/>
  <c r="O357" i="7"/>
  <c r="N357" i="7"/>
  <c r="M357" i="7"/>
  <c r="L357" i="7"/>
  <c r="O356" i="7"/>
  <c r="N356" i="7"/>
  <c r="M356" i="7"/>
  <c r="L356" i="7"/>
  <c r="O355" i="7"/>
  <c r="N355" i="7"/>
  <c r="M355" i="7"/>
  <c r="L355" i="7"/>
  <c r="O354" i="7"/>
  <c r="N354" i="7"/>
  <c r="M354" i="7"/>
  <c r="L354" i="7"/>
  <c r="O353" i="7"/>
  <c r="N353" i="7"/>
  <c r="M353" i="7"/>
  <c r="L353" i="7"/>
  <c r="O352" i="7"/>
  <c r="N352" i="7"/>
  <c r="M352" i="7"/>
  <c r="L352" i="7"/>
  <c r="O351" i="7"/>
  <c r="N351" i="7"/>
  <c r="M351" i="7"/>
  <c r="L351" i="7"/>
  <c r="O350" i="7"/>
  <c r="N350" i="7"/>
  <c r="M350" i="7"/>
  <c r="L350" i="7"/>
  <c r="O349" i="7"/>
  <c r="N349" i="7"/>
  <c r="M349" i="7"/>
  <c r="L349" i="7"/>
  <c r="O348" i="7"/>
  <c r="N348" i="7"/>
  <c r="M348" i="7"/>
  <c r="L348" i="7"/>
  <c r="O347" i="7"/>
  <c r="N347" i="7"/>
  <c r="M347" i="7"/>
  <c r="L347" i="7"/>
  <c r="O346" i="7"/>
  <c r="N346" i="7"/>
  <c r="M346" i="7"/>
  <c r="L346" i="7"/>
  <c r="O345" i="7"/>
  <c r="N345" i="7"/>
  <c r="M345" i="7"/>
  <c r="L345" i="7"/>
  <c r="O344" i="7"/>
  <c r="N344" i="7"/>
  <c r="M344" i="7"/>
  <c r="L344" i="7"/>
  <c r="O343" i="7"/>
  <c r="N343" i="7"/>
  <c r="M343" i="7"/>
  <c r="L343" i="7"/>
  <c r="O342" i="7"/>
  <c r="N342" i="7"/>
  <c r="M342" i="7"/>
  <c r="L342" i="7"/>
  <c r="O341" i="7"/>
  <c r="N341" i="7"/>
  <c r="M341" i="7"/>
  <c r="L341" i="7"/>
  <c r="O340" i="7"/>
  <c r="N340" i="7"/>
  <c r="M340" i="7"/>
  <c r="L340" i="7"/>
  <c r="O339" i="7"/>
  <c r="N339" i="7"/>
  <c r="M339" i="7"/>
  <c r="L339" i="7"/>
  <c r="O338" i="7"/>
  <c r="N338" i="7"/>
  <c r="M338" i="7"/>
  <c r="L338" i="7"/>
  <c r="O337" i="7"/>
  <c r="N337" i="7"/>
  <c r="M337" i="7"/>
  <c r="L337" i="7"/>
  <c r="O336" i="7"/>
  <c r="N336" i="7"/>
  <c r="M336" i="7"/>
  <c r="L336" i="7"/>
  <c r="O335" i="7"/>
  <c r="N335" i="7"/>
  <c r="M335" i="7"/>
  <c r="L335" i="7"/>
  <c r="O334" i="7"/>
  <c r="N334" i="7"/>
  <c r="M334" i="7"/>
  <c r="L334" i="7"/>
  <c r="O333" i="7"/>
  <c r="N333" i="7"/>
  <c r="M333" i="7"/>
  <c r="L333" i="7"/>
  <c r="O332" i="7"/>
  <c r="N332" i="7"/>
  <c r="M332" i="7"/>
  <c r="L332" i="7"/>
  <c r="O331" i="7"/>
  <c r="N331" i="7"/>
  <c r="M331" i="7"/>
  <c r="L331" i="7"/>
  <c r="O330" i="7"/>
  <c r="N330" i="7"/>
  <c r="M330" i="7"/>
  <c r="L330" i="7"/>
  <c r="O329" i="7"/>
  <c r="N329" i="7"/>
  <c r="M329" i="7"/>
  <c r="L329" i="7"/>
  <c r="O328" i="7"/>
  <c r="N328" i="7"/>
  <c r="M328" i="7"/>
  <c r="L328" i="7"/>
  <c r="O327" i="7"/>
  <c r="N327" i="7"/>
  <c r="M327" i="7"/>
  <c r="L327" i="7"/>
  <c r="O326" i="7"/>
  <c r="N326" i="7"/>
  <c r="M326" i="7"/>
  <c r="L326" i="7"/>
  <c r="O325" i="7"/>
  <c r="N325" i="7"/>
  <c r="M325" i="7"/>
  <c r="L325" i="7"/>
  <c r="O324" i="7"/>
  <c r="N324" i="7"/>
  <c r="M324" i="7"/>
  <c r="L324" i="7"/>
  <c r="O323" i="7"/>
  <c r="N323" i="7"/>
  <c r="M323" i="7"/>
  <c r="L323" i="7"/>
  <c r="O322" i="7"/>
  <c r="N322" i="7"/>
  <c r="M322" i="7"/>
  <c r="L322" i="7"/>
  <c r="O321" i="7"/>
  <c r="N321" i="7"/>
  <c r="M321" i="7"/>
  <c r="L321" i="7"/>
  <c r="O320" i="7"/>
  <c r="N320" i="7"/>
  <c r="M320" i="7"/>
  <c r="L320" i="7"/>
  <c r="O319" i="7"/>
  <c r="N319" i="7"/>
  <c r="M319" i="7"/>
  <c r="L319" i="7"/>
  <c r="O318" i="7"/>
  <c r="N318" i="7"/>
  <c r="M318" i="7"/>
  <c r="L318" i="7"/>
  <c r="O317" i="7"/>
  <c r="N317" i="7"/>
  <c r="M317" i="7"/>
  <c r="L317" i="7"/>
  <c r="O316" i="7"/>
  <c r="N316" i="7"/>
  <c r="M316" i="7"/>
  <c r="L316" i="7"/>
  <c r="O315" i="7"/>
  <c r="N315" i="7"/>
  <c r="M315" i="7"/>
  <c r="L315" i="7"/>
  <c r="O314" i="7"/>
  <c r="N314" i="7"/>
  <c r="M314" i="7"/>
  <c r="L314" i="7"/>
  <c r="O313" i="7"/>
  <c r="N313" i="7"/>
  <c r="M313" i="7"/>
  <c r="L313" i="7"/>
  <c r="O312" i="7"/>
  <c r="N312" i="7"/>
  <c r="M312" i="7"/>
  <c r="L312" i="7"/>
  <c r="O311" i="7"/>
  <c r="N311" i="7"/>
  <c r="M311" i="7"/>
  <c r="L311" i="7"/>
  <c r="O310" i="7"/>
  <c r="N310" i="7"/>
  <c r="M310" i="7"/>
  <c r="L310" i="7"/>
  <c r="O309" i="7"/>
  <c r="N309" i="7"/>
  <c r="M309" i="7"/>
  <c r="L309" i="7"/>
  <c r="O308" i="7"/>
  <c r="N308" i="7"/>
  <c r="M308" i="7"/>
  <c r="L308" i="7"/>
  <c r="O307" i="7"/>
  <c r="N307" i="7"/>
  <c r="M307" i="7"/>
  <c r="L307" i="7"/>
  <c r="O306" i="7"/>
  <c r="N306" i="7"/>
  <c r="M306" i="7"/>
  <c r="L306" i="7"/>
  <c r="O305" i="7"/>
  <c r="N305" i="7"/>
  <c r="M305" i="7"/>
  <c r="L305" i="7"/>
  <c r="O304" i="7"/>
  <c r="N304" i="7"/>
  <c r="M304" i="7"/>
  <c r="L304" i="7"/>
  <c r="O303" i="7"/>
  <c r="N303" i="7"/>
  <c r="M303" i="7"/>
  <c r="L303" i="7"/>
  <c r="O302" i="7"/>
  <c r="N302" i="7"/>
  <c r="M302" i="7"/>
  <c r="L302" i="7"/>
  <c r="O301" i="7"/>
  <c r="N301" i="7"/>
  <c r="M301" i="7"/>
  <c r="L301" i="7"/>
  <c r="O300" i="7"/>
  <c r="N300" i="7"/>
  <c r="M300" i="7"/>
  <c r="L300" i="7"/>
  <c r="O299" i="7"/>
  <c r="N299" i="7"/>
  <c r="M299" i="7"/>
  <c r="L299" i="7"/>
  <c r="O298" i="7"/>
  <c r="N298" i="7"/>
  <c r="M298" i="7"/>
  <c r="L298" i="7"/>
  <c r="O297" i="7"/>
  <c r="N297" i="7"/>
  <c r="M297" i="7"/>
  <c r="L297" i="7"/>
  <c r="O296" i="7"/>
  <c r="N296" i="7"/>
  <c r="M296" i="7"/>
  <c r="L296" i="7"/>
  <c r="O295" i="7"/>
  <c r="N295" i="7"/>
  <c r="M295" i="7"/>
  <c r="L295" i="7"/>
  <c r="O294" i="7"/>
  <c r="N294" i="7"/>
  <c r="M294" i="7"/>
  <c r="L294" i="7"/>
  <c r="O293" i="7"/>
  <c r="N293" i="7"/>
  <c r="M293" i="7"/>
  <c r="L293" i="7"/>
  <c r="O292" i="7"/>
  <c r="N292" i="7"/>
  <c r="M292" i="7"/>
  <c r="L292" i="7"/>
  <c r="O291" i="7"/>
  <c r="N291" i="7"/>
  <c r="M291" i="7"/>
  <c r="L291" i="7"/>
  <c r="O290" i="7"/>
  <c r="N290" i="7"/>
  <c r="M290" i="7"/>
  <c r="L290" i="7"/>
  <c r="O289" i="7"/>
  <c r="N289" i="7"/>
  <c r="M289" i="7"/>
  <c r="L289" i="7"/>
  <c r="O288" i="7"/>
  <c r="N288" i="7"/>
  <c r="M288" i="7"/>
  <c r="L288" i="7"/>
  <c r="O287" i="7"/>
  <c r="N287" i="7"/>
  <c r="M287" i="7"/>
  <c r="L287" i="7"/>
  <c r="O286" i="7"/>
  <c r="N286" i="7"/>
  <c r="M286" i="7"/>
  <c r="L286" i="7"/>
  <c r="O285" i="7"/>
  <c r="N285" i="7"/>
  <c r="M285" i="7"/>
  <c r="L285" i="7"/>
  <c r="O284" i="7"/>
  <c r="N284" i="7"/>
  <c r="M284" i="7"/>
  <c r="L284" i="7"/>
  <c r="O283" i="7"/>
  <c r="N283" i="7"/>
  <c r="M283" i="7"/>
  <c r="L283" i="7"/>
  <c r="O282" i="7"/>
  <c r="N282" i="7"/>
  <c r="M282" i="7"/>
  <c r="L282" i="7"/>
  <c r="O281" i="7"/>
  <c r="N281" i="7"/>
  <c r="M281" i="7"/>
  <c r="L281" i="7"/>
  <c r="O280" i="7"/>
  <c r="N280" i="7"/>
  <c r="M280" i="7"/>
  <c r="L280" i="7"/>
  <c r="O279" i="7"/>
  <c r="N279" i="7"/>
  <c r="M279" i="7"/>
  <c r="L279" i="7"/>
  <c r="O278" i="7"/>
  <c r="N278" i="7"/>
  <c r="M278" i="7"/>
  <c r="L278" i="7"/>
  <c r="O277" i="7"/>
  <c r="N277" i="7"/>
  <c r="M277" i="7"/>
  <c r="L277" i="7"/>
  <c r="O276" i="7"/>
  <c r="N276" i="7"/>
  <c r="M276" i="7"/>
  <c r="L276" i="7"/>
  <c r="O275" i="7"/>
  <c r="N275" i="7"/>
  <c r="M275" i="7"/>
  <c r="L275" i="7"/>
  <c r="O274" i="7"/>
  <c r="N274" i="7"/>
  <c r="M274" i="7"/>
  <c r="L274" i="7"/>
  <c r="O273" i="7"/>
  <c r="N273" i="7"/>
  <c r="M273" i="7"/>
  <c r="L273" i="7"/>
  <c r="O272" i="7"/>
  <c r="N272" i="7"/>
  <c r="M272" i="7"/>
  <c r="L272" i="7"/>
  <c r="O271" i="7"/>
  <c r="N271" i="7"/>
  <c r="M271" i="7"/>
  <c r="L271" i="7"/>
  <c r="O270" i="7"/>
  <c r="N270" i="7"/>
  <c r="M270" i="7"/>
  <c r="L270" i="7"/>
  <c r="O269" i="7"/>
  <c r="N269" i="7"/>
  <c r="M269" i="7"/>
  <c r="L269" i="7"/>
  <c r="O268" i="7"/>
  <c r="N268" i="7"/>
  <c r="M268" i="7"/>
  <c r="L268" i="7"/>
  <c r="O267" i="7"/>
  <c r="N267" i="7"/>
  <c r="M267" i="7"/>
  <c r="L267" i="7"/>
  <c r="O266" i="7"/>
  <c r="N266" i="7"/>
  <c r="M266" i="7"/>
  <c r="L266" i="7"/>
  <c r="O265" i="7"/>
  <c r="N265" i="7"/>
  <c r="M265" i="7"/>
  <c r="L265" i="7"/>
  <c r="O264" i="7"/>
  <c r="N264" i="7"/>
  <c r="M264" i="7"/>
  <c r="L264" i="7"/>
  <c r="O263" i="7"/>
  <c r="N263" i="7"/>
  <c r="M263" i="7"/>
  <c r="L263" i="7"/>
  <c r="O262" i="7"/>
  <c r="N262" i="7"/>
  <c r="M262" i="7"/>
  <c r="L262" i="7"/>
  <c r="O261" i="7"/>
  <c r="N261" i="7"/>
  <c r="M261" i="7"/>
  <c r="L261" i="7"/>
  <c r="O260" i="7"/>
  <c r="N260" i="7"/>
  <c r="M260" i="7"/>
  <c r="L260" i="7"/>
  <c r="O259" i="7"/>
  <c r="N259" i="7"/>
  <c r="M259" i="7"/>
  <c r="L259" i="7"/>
  <c r="O258" i="7"/>
  <c r="N258" i="7"/>
  <c r="M258" i="7"/>
  <c r="L258" i="7"/>
  <c r="O257" i="7"/>
  <c r="N257" i="7"/>
  <c r="M257" i="7"/>
  <c r="L257" i="7"/>
  <c r="O256" i="7"/>
  <c r="N256" i="7"/>
  <c r="M256" i="7"/>
  <c r="L256" i="7"/>
  <c r="O255" i="7"/>
  <c r="N255" i="7"/>
  <c r="M255" i="7"/>
  <c r="L255" i="7"/>
  <c r="O254" i="7"/>
  <c r="N254" i="7"/>
  <c r="M254" i="7"/>
  <c r="L254" i="7"/>
  <c r="O253" i="7"/>
  <c r="N253" i="7"/>
  <c r="M253" i="7"/>
  <c r="L253" i="7"/>
  <c r="O252" i="7"/>
  <c r="N252" i="7"/>
  <c r="M252" i="7"/>
  <c r="L252" i="7"/>
  <c r="O251" i="7"/>
  <c r="N251" i="7"/>
  <c r="M251" i="7"/>
  <c r="L251" i="7"/>
  <c r="O250" i="7"/>
  <c r="N250" i="7"/>
  <c r="M250" i="7"/>
  <c r="L250" i="7"/>
  <c r="O249" i="7"/>
  <c r="N249" i="7"/>
  <c r="M249" i="7"/>
  <c r="L249" i="7"/>
  <c r="O248" i="7"/>
  <c r="N248" i="7"/>
  <c r="M248" i="7"/>
  <c r="L248" i="7"/>
  <c r="O247" i="7"/>
  <c r="N247" i="7"/>
  <c r="M247" i="7"/>
  <c r="L247" i="7"/>
  <c r="O246" i="7"/>
  <c r="N246" i="7"/>
  <c r="M246" i="7"/>
  <c r="L246" i="7"/>
  <c r="O245" i="7"/>
  <c r="N245" i="7"/>
  <c r="M245" i="7"/>
  <c r="L245" i="7"/>
  <c r="O244" i="7"/>
  <c r="N244" i="7"/>
  <c r="M244" i="7"/>
  <c r="L244" i="7"/>
  <c r="O243" i="7"/>
  <c r="N243" i="7"/>
  <c r="M243" i="7"/>
  <c r="L243" i="7"/>
  <c r="O242" i="7"/>
  <c r="N242" i="7"/>
  <c r="M242" i="7"/>
  <c r="L242" i="7"/>
  <c r="O241" i="7"/>
  <c r="N241" i="7"/>
  <c r="M241" i="7"/>
  <c r="L241" i="7"/>
  <c r="O240" i="7"/>
  <c r="N240" i="7"/>
  <c r="M240" i="7"/>
  <c r="L240" i="7"/>
  <c r="O239" i="7"/>
  <c r="N239" i="7"/>
  <c r="M239" i="7"/>
  <c r="L239" i="7"/>
  <c r="O238" i="7"/>
  <c r="N238" i="7"/>
  <c r="M238" i="7"/>
  <c r="L238" i="7"/>
  <c r="O237" i="7"/>
  <c r="N237" i="7"/>
  <c r="M237" i="7"/>
  <c r="L237" i="7"/>
  <c r="O236" i="7"/>
  <c r="N236" i="7"/>
  <c r="M236" i="7"/>
  <c r="L236" i="7"/>
  <c r="O235" i="7"/>
  <c r="N235" i="7"/>
  <c r="M235" i="7"/>
  <c r="L235" i="7"/>
  <c r="O234" i="7"/>
  <c r="N234" i="7"/>
  <c r="M234" i="7"/>
  <c r="L234" i="7"/>
  <c r="O233" i="7"/>
  <c r="N233" i="7"/>
  <c r="M233" i="7"/>
  <c r="L233" i="7"/>
  <c r="O232" i="7"/>
  <c r="N232" i="7"/>
  <c r="M232" i="7"/>
  <c r="L232" i="7"/>
  <c r="O231" i="7"/>
  <c r="N231" i="7"/>
  <c r="M231" i="7"/>
  <c r="L231" i="7"/>
  <c r="O230" i="7"/>
  <c r="N230" i="7"/>
  <c r="M230" i="7"/>
  <c r="L230" i="7"/>
  <c r="O229" i="7"/>
  <c r="N229" i="7"/>
  <c r="M229" i="7"/>
  <c r="L229" i="7"/>
  <c r="O228" i="7"/>
  <c r="N228" i="7"/>
  <c r="M228" i="7"/>
  <c r="L228" i="7"/>
  <c r="O227" i="7"/>
  <c r="N227" i="7"/>
  <c r="M227" i="7"/>
  <c r="L227" i="7"/>
  <c r="O226" i="7"/>
  <c r="N226" i="7"/>
  <c r="M226" i="7"/>
  <c r="L226" i="7"/>
  <c r="O225" i="7"/>
  <c r="N225" i="7"/>
  <c r="M225" i="7"/>
  <c r="L225" i="7"/>
  <c r="O224" i="7"/>
  <c r="N224" i="7"/>
  <c r="M224" i="7"/>
  <c r="L224" i="7"/>
  <c r="O223" i="7"/>
  <c r="N223" i="7"/>
  <c r="M223" i="7"/>
  <c r="L223" i="7"/>
  <c r="O222" i="7"/>
  <c r="N222" i="7"/>
  <c r="M222" i="7"/>
  <c r="L222" i="7"/>
  <c r="O221" i="7"/>
  <c r="N221" i="7"/>
  <c r="M221" i="7"/>
  <c r="L221" i="7"/>
  <c r="O220" i="7"/>
  <c r="N220" i="7"/>
  <c r="M220" i="7"/>
  <c r="L220" i="7"/>
  <c r="O219" i="7"/>
  <c r="N219" i="7"/>
  <c r="M219" i="7"/>
  <c r="L219" i="7"/>
  <c r="O218" i="7"/>
  <c r="N218" i="7"/>
  <c r="M218" i="7"/>
  <c r="L218" i="7"/>
  <c r="O217" i="7"/>
  <c r="N217" i="7"/>
  <c r="M217" i="7"/>
  <c r="L217" i="7"/>
  <c r="O216" i="7"/>
  <c r="N216" i="7"/>
  <c r="M216" i="7"/>
  <c r="L216" i="7"/>
  <c r="O215" i="7"/>
  <c r="N215" i="7"/>
  <c r="M215" i="7"/>
  <c r="L215" i="7"/>
  <c r="O214" i="7"/>
  <c r="N214" i="7"/>
  <c r="M214" i="7"/>
  <c r="L214" i="7"/>
  <c r="O213" i="7"/>
  <c r="N213" i="7"/>
  <c r="M213" i="7"/>
  <c r="L213" i="7"/>
  <c r="O212" i="7"/>
  <c r="N212" i="7"/>
  <c r="M212" i="7"/>
  <c r="L212" i="7"/>
  <c r="O211" i="7"/>
  <c r="N211" i="7"/>
  <c r="M211" i="7"/>
  <c r="L211" i="7"/>
  <c r="O210" i="7"/>
  <c r="N210" i="7"/>
  <c r="M210" i="7"/>
  <c r="L210" i="7"/>
  <c r="O209" i="7"/>
  <c r="N209" i="7"/>
  <c r="M209" i="7"/>
  <c r="L209" i="7"/>
  <c r="O208" i="7"/>
  <c r="N208" i="7"/>
  <c r="M208" i="7"/>
  <c r="L208" i="7"/>
  <c r="O207" i="7"/>
  <c r="N207" i="7"/>
  <c r="M207" i="7"/>
  <c r="L207" i="7"/>
  <c r="O206" i="7"/>
  <c r="N206" i="7"/>
  <c r="M206" i="7"/>
  <c r="L206" i="7"/>
  <c r="O205" i="7"/>
  <c r="N205" i="7"/>
  <c r="M205" i="7"/>
  <c r="L205" i="7"/>
  <c r="O204" i="7"/>
  <c r="N204" i="7"/>
  <c r="M204" i="7"/>
  <c r="L204" i="7"/>
  <c r="O203" i="7"/>
  <c r="N203" i="7"/>
  <c r="M203" i="7"/>
  <c r="L203" i="7"/>
  <c r="O202" i="7"/>
  <c r="N202" i="7"/>
  <c r="M202" i="7"/>
  <c r="L202" i="7"/>
  <c r="O201" i="7"/>
  <c r="N201" i="7"/>
  <c r="M201" i="7"/>
  <c r="L201" i="7"/>
  <c r="O200" i="7"/>
  <c r="N200" i="7"/>
  <c r="M200" i="7"/>
  <c r="L200" i="7"/>
  <c r="O199" i="7"/>
  <c r="N199" i="7"/>
  <c r="M199" i="7"/>
  <c r="L199" i="7"/>
  <c r="O198" i="7"/>
  <c r="N198" i="7"/>
  <c r="M198" i="7"/>
  <c r="L198" i="7"/>
  <c r="O197" i="7"/>
  <c r="N197" i="7"/>
  <c r="M197" i="7"/>
  <c r="L197" i="7"/>
  <c r="O196" i="7"/>
  <c r="N196" i="7"/>
  <c r="M196" i="7"/>
  <c r="L196" i="7"/>
  <c r="O195" i="7"/>
  <c r="N195" i="7"/>
  <c r="M195" i="7"/>
  <c r="L195" i="7"/>
  <c r="O194" i="7"/>
  <c r="N194" i="7"/>
  <c r="M194" i="7"/>
  <c r="L194" i="7"/>
  <c r="O193" i="7"/>
  <c r="N193" i="7"/>
  <c r="M193" i="7"/>
  <c r="L193" i="7"/>
  <c r="O192" i="7"/>
  <c r="N192" i="7"/>
  <c r="M192" i="7"/>
  <c r="L192" i="7"/>
  <c r="O191" i="7"/>
  <c r="N191" i="7"/>
  <c r="M191" i="7"/>
  <c r="L191" i="7"/>
  <c r="O190" i="7"/>
  <c r="N190" i="7"/>
  <c r="M190" i="7"/>
  <c r="L190" i="7"/>
  <c r="O189" i="7"/>
  <c r="N189" i="7"/>
  <c r="M189" i="7"/>
  <c r="L189" i="7"/>
  <c r="O188" i="7"/>
  <c r="N188" i="7"/>
  <c r="M188" i="7"/>
  <c r="L188" i="7"/>
  <c r="O187" i="7"/>
  <c r="N187" i="7"/>
  <c r="M187" i="7"/>
  <c r="L187" i="7"/>
  <c r="O186" i="7"/>
  <c r="N186" i="7"/>
  <c r="M186" i="7"/>
  <c r="L186" i="7"/>
  <c r="O185" i="7"/>
  <c r="N185" i="7"/>
  <c r="M185" i="7"/>
  <c r="L185" i="7"/>
  <c r="O184" i="7"/>
  <c r="N184" i="7"/>
  <c r="M184" i="7"/>
  <c r="L184" i="7"/>
  <c r="O183" i="7"/>
  <c r="N183" i="7"/>
  <c r="M183" i="7"/>
  <c r="L183" i="7"/>
  <c r="O182" i="7"/>
  <c r="N182" i="7"/>
  <c r="M182" i="7"/>
  <c r="L182" i="7"/>
  <c r="O181" i="7"/>
  <c r="N181" i="7"/>
  <c r="M181" i="7"/>
  <c r="L181" i="7"/>
  <c r="O180" i="7"/>
  <c r="N180" i="7"/>
  <c r="M180" i="7"/>
  <c r="L180" i="7"/>
  <c r="O179" i="7"/>
  <c r="N179" i="7"/>
  <c r="M179" i="7"/>
  <c r="L179" i="7"/>
  <c r="O178" i="7"/>
  <c r="N178" i="7"/>
  <c r="M178" i="7"/>
  <c r="L178" i="7"/>
  <c r="O177" i="7"/>
  <c r="N177" i="7"/>
  <c r="M177" i="7"/>
  <c r="L177" i="7"/>
  <c r="O176" i="7"/>
  <c r="N176" i="7"/>
  <c r="M176" i="7"/>
  <c r="L176" i="7"/>
  <c r="O175" i="7"/>
  <c r="N175" i="7"/>
  <c r="M175" i="7"/>
  <c r="L175" i="7"/>
  <c r="O174" i="7"/>
  <c r="N174" i="7"/>
  <c r="M174" i="7"/>
  <c r="L174" i="7"/>
  <c r="O173" i="7"/>
  <c r="N173" i="7"/>
  <c r="M173" i="7"/>
  <c r="L173" i="7"/>
  <c r="O172" i="7"/>
  <c r="N172" i="7"/>
  <c r="M172" i="7"/>
  <c r="L172" i="7"/>
  <c r="O171" i="7"/>
  <c r="N171" i="7"/>
  <c r="M171" i="7"/>
  <c r="L171" i="7"/>
  <c r="O170" i="7"/>
  <c r="N170" i="7"/>
  <c r="M170" i="7"/>
  <c r="L170" i="7"/>
  <c r="O169" i="7"/>
  <c r="N169" i="7"/>
  <c r="M169" i="7"/>
  <c r="L169" i="7"/>
  <c r="O168" i="7"/>
  <c r="N168" i="7"/>
  <c r="M168" i="7"/>
  <c r="L168" i="7"/>
  <c r="O167" i="7"/>
  <c r="N167" i="7"/>
  <c r="M167" i="7"/>
  <c r="L167" i="7"/>
  <c r="O166" i="7"/>
  <c r="N166" i="7"/>
  <c r="M166" i="7"/>
  <c r="L166" i="7"/>
  <c r="O165" i="7"/>
  <c r="N165" i="7"/>
  <c r="M165" i="7"/>
  <c r="L165" i="7"/>
  <c r="O164" i="7"/>
  <c r="N164" i="7"/>
  <c r="M164" i="7"/>
  <c r="L164" i="7"/>
  <c r="O163" i="7"/>
  <c r="N163" i="7"/>
  <c r="M163" i="7"/>
  <c r="L163" i="7"/>
  <c r="O162" i="7"/>
  <c r="N162" i="7"/>
  <c r="M162" i="7"/>
  <c r="L162" i="7"/>
  <c r="O161" i="7"/>
  <c r="N161" i="7"/>
  <c r="M161" i="7"/>
  <c r="L161" i="7"/>
  <c r="O160" i="7"/>
  <c r="N160" i="7"/>
  <c r="M160" i="7"/>
  <c r="L160" i="7"/>
  <c r="O159" i="7"/>
  <c r="N159" i="7"/>
  <c r="M159" i="7"/>
  <c r="L159" i="7"/>
  <c r="O158" i="7"/>
  <c r="N158" i="7"/>
  <c r="M158" i="7"/>
  <c r="L158" i="7"/>
  <c r="O157" i="7"/>
  <c r="N157" i="7"/>
  <c r="M157" i="7"/>
  <c r="L157" i="7"/>
  <c r="O156" i="7"/>
  <c r="N156" i="7"/>
  <c r="M156" i="7"/>
  <c r="L156" i="7"/>
  <c r="O155" i="7"/>
  <c r="N155" i="7"/>
  <c r="M155" i="7"/>
  <c r="L155" i="7"/>
  <c r="O154" i="7"/>
  <c r="N154" i="7"/>
  <c r="M154" i="7"/>
  <c r="L154" i="7"/>
  <c r="O153" i="7"/>
  <c r="N153" i="7"/>
  <c r="M153" i="7"/>
  <c r="L153" i="7"/>
  <c r="O152" i="7"/>
  <c r="N152" i="7"/>
  <c r="M152" i="7"/>
  <c r="L152" i="7"/>
  <c r="O151" i="7"/>
  <c r="N151" i="7"/>
  <c r="M151" i="7"/>
  <c r="L151" i="7"/>
  <c r="O150" i="7"/>
  <c r="N150" i="7"/>
  <c r="M150" i="7"/>
  <c r="L150" i="7"/>
  <c r="O149" i="7"/>
  <c r="N149" i="7"/>
  <c r="M149" i="7"/>
  <c r="L149" i="7"/>
  <c r="O148" i="7"/>
  <c r="N148" i="7"/>
  <c r="M148" i="7"/>
  <c r="L148" i="7"/>
  <c r="O147" i="7"/>
  <c r="N147" i="7"/>
  <c r="M147" i="7"/>
  <c r="L147" i="7"/>
  <c r="O146" i="7"/>
  <c r="N146" i="7"/>
  <c r="M146" i="7"/>
  <c r="L146" i="7"/>
  <c r="O145" i="7"/>
  <c r="N145" i="7"/>
  <c r="M145" i="7"/>
  <c r="L145" i="7"/>
  <c r="O144" i="7"/>
  <c r="N144" i="7"/>
  <c r="M144" i="7"/>
  <c r="L144" i="7"/>
  <c r="O143" i="7"/>
  <c r="N143" i="7"/>
  <c r="M143" i="7"/>
  <c r="L143" i="7"/>
  <c r="O142" i="7"/>
  <c r="N142" i="7"/>
  <c r="M142" i="7"/>
  <c r="L142" i="7"/>
  <c r="O141" i="7"/>
  <c r="N141" i="7"/>
  <c r="M141" i="7"/>
  <c r="L141" i="7"/>
  <c r="O140" i="7"/>
  <c r="N140" i="7"/>
  <c r="M140" i="7"/>
  <c r="L140" i="7"/>
  <c r="O139" i="7"/>
  <c r="N139" i="7"/>
  <c r="M139" i="7"/>
  <c r="L139" i="7"/>
  <c r="O138" i="7"/>
  <c r="N138" i="7"/>
  <c r="M138" i="7"/>
  <c r="L138" i="7"/>
  <c r="O137" i="7"/>
  <c r="N137" i="7"/>
  <c r="M137" i="7"/>
  <c r="L137" i="7"/>
  <c r="O136" i="7"/>
  <c r="N136" i="7"/>
  <c r="M136" i="7"/>
  <c r="L136" i="7"/>
  <c r="O135" i="7"/>
  <c r="N135" i="7"/>
  <c r="M135" i="7"/>
  <c r="L135" i="7"/>
  <c r="O134" i="7"/>
  <c r="N134" i="7"/>
  <c r="M134" i="7"/>
  <c r="L134" i="7"/>
  <c r="O133" i="7"/>
  <c r="N133" i="7"/>
  <c r="M133" i="7"/>
  <c r="L133" i="7"/>
  <c r="O132" i="7"/>
  <c r="N132" i="7"/>
  <c r="M132" i="7"/>
  <c r="L132" i="7"/>
  <c r="O131" i="7"/>
  <c r="N131" i="7"/>
  <c r="M131" i="7"/>
  <c r="L131" i="7"/>
  <c r="O130" i="7"/>
  <c r="N130" i="7"/>
  <c r="M130" i="7"/>
  <c r="L130" i="7"/>
  <c r="O129" i="7"/>
  <c r="N129" i="7"/>
  <c r="M129" i="7"/>
  <c r="L129" i="7"/>
  <c r="O128" i="7"/>
  <c r="N128" i="7"/>
  <c r="M128" i="7"/>
  <c r="L128" i="7"/>
  <c r="O127" i="7"/>
  <c r="N127" i="7"/>
  <c r="M127" i="7"/>
  <c r="L127" i="7"/>
  <c r="O126" i="7"/>
  <c r="N126" i="7"/>
  <c r="M126" i="7"/>
  <c r="L126" i="7"/>
  <c r="O125" i="7"/>
  <c r="N125" i="7"/>
  <c r="M125" i="7"/>
  <c r="L125" i="7"/>
  <c r="O124" i="7"/>
  <c r="N124" i="7"/>
  <c r="M124" i="7"/>
  <c r="L124" i="7"/>
  <c r="O123" i="7"/>
  <c r="N123" i="7"/>
  <c r="M123" i="7"/>
  <c r="L123" i="7"/>
  <c r="O122" i="7"/>
  <c r="N122" i="7"/>
  <c r="M122" i="7"/>
  <c r="L122" i="7"/>
  <c r="O121" i="7"/>
  <c r="N121" i="7"/>
  <c r="M121" i="7"/>
  <c r="L121" i="7"/>
  <c r="O120" i="7"/>
  <c r="N120" i="7"/>
  <c r="M120" i="7"/>
  <c r="L120" i="7"/>
  <c r="O119" i="7"/>
  <c r="N119" i="7"/>
  <c r="M119" i="7"/>
  <c r="L119" i="7"/>
  <c r="O118" i="7"/>
  <c r="N118" i="7"/>
  <c r="M118" i="7"/>
  <c r="L118" i="7"/>
  <c r="O117" i="7"/>
  <c r="N117" i="7"/>
  <c r="M117" i="7"/>
  <c r="L117" i="7"/>
  <c r="O116" i="7"/>
  <c r="N116" i="7"/>
  <c r="M116" i="7"/>
  <c r="L116" i="7"/>
  <c r="O115" i="7"/>
  <c r="N115" i="7"/>
  <c r="M115" i="7"/>
  <c r="L115" i="7"/>
  <c r="O114" i="7"/>
  <c r="N114" i="7"/>
  <c r="M114" i="7"/>
  <c r="L114" i="7"/>
  <c r="O113" i="7"/>
  <c r="N113" i="7"/>
  <c r="M113" i="7"/>
  <c r="L113" i="7"/>
  <c r="O112" i="7"/>
  <c r="N112" i="7"/>
  <c r="M112" i="7"/>
  <c r="L112" i="7"/>
  <c r="O111" i="7"/>
  <c r="N111" i="7"/>
  <c r="M111" i="7"/>
  <c r="L111" i="7"/>
  <c r="O110" i="7"/>
  <c r="N110" i="7"/>
  <c r="M110" i="7"/>
  <c r="L110" i="7"/>
  <c r="O109" i="7"/>
  <c r="N109" i="7"/>
  <c r="M109" i="7"/>
  <c r="L109" i="7"/>
  <c r="O108" i="7"/>
  <c r="N108" i="7"/>
  <c r="M108" i="7"/>
  <c r="L108" i="7"/>
  <c r="O107" i="7"/>
  <c r="N107" i="7"/>
  <c r="M107" i="7"/>
  <c r="L107" i="7"/>
  <c r="O106" i="7"/>
  <c r="N106" i="7"/>
  <c r="M106" i="7"/>
  <c r="L106" i="7"/>
  <c r="O105" i="7"/>
  <c r="N105" i="7"/>
  <c r="M105" i="7"/>
  <c r="L105" i="7"/>
  <c r="O104" i="7"/>
  <c r="N104" i="7"/>
  <c r="M104" i="7"/>
  <c r="L104" i="7"/>
  <c r="O103" i="7"/>
  <c r="N103" i="7"/>
  <c r="M103" i="7"/>
  <c r="L103" i="7"/>
  <c r="O102" i="7"/>
  <c r="N102" i="7"/>
  <c r="M102" i="7"/>
  <c r="L102" i="7"/>
  <c r="O101" i="7"/>
  <c r="N101" i="7"/>
  <c r="M101" i="7"/>
  <c r="L101" i="7"/>
  <c r="O100" i="7"/>
  <c r="N100" i="7"/>
  <c r="M100" i="7"/>
  <c r="L100" i="7"/>
  <c r="O99" i="7"/>
  <c r="N99" i="7"/>
  <c r="M99" i="7"/>
  <c r="L99" i="7"/>
  <c r="O98" i="7"/>
  <c r="N98" i="7"/>
  <c r="M98" i="7"/>
  <c r="L98" i="7"/>
  <c r="O97" i="7"/>
  <c r="N97" i="7"/>
  <c r="M97" i="7"/>
  <c r="L97" i="7"/>
  <c r="O96" i="7"/>
  <c r="N96" i="7"/>
  <c r="M96" i="7"/>
  <c r="L96" i="7"/>
  <c r="O95" i="7"/>
  <c r="N95" i="7"/>
  <c r="M95" i="7"/>
  <c r="L95" i="7"/>
  <c r="O94" i="7"/>
  <c r="N94" i="7"/>
  <c r="M94" i="7"/>
  <c r="L94" i="7"/>
  <c r="O93" i="7"/>
  <c r="N93" i="7"/>
  <c r="M93" i="7"/>
  <c r="L93" i="7"/>
  <c r="O92" i="7"/>
  <c r="N92" i="7"/>
  <c r="M92" i="7"/>
  <c r="L92" i="7"/>
  <c r="O91" i="7"/>
  <c r="N91" i="7"/>
  <c r="M91" i="7"/>
  <c r="L91" i="7"/>
  <c r="O90" i="7"/>
  <c r="N90" i="7"/>
  <c r="M90" i="7"/>
  <c r="L90" i="7"/>
  <c r="O89" i="7"/>
  <c r="N89" i="7"/>
  <c r="M89" i="7"/>
  <c r="L89" i="7"/>
  <c r="O88" i="7"/>
  <c r="N88" i="7"/>
  <c r="M88" i="7"/>
  <c r="L88" i="7"/>
  <c r="O87" i="7"/>
  <c r="N87" i="7"/>
  <c r="M87" i="7"/>
  <c r="L87" i="7"/>
  <c r="O86" i="7"/>
  <c r="N86" i="7"/>
  <c r="M86" i="7"/>
  <c r="L86" i="7"/>
  <c r="O85" i="7"/>
  <c r="N85" i="7"/>
  <c r="M85" i="7"/>
  <c r="L85" i="7"/>
  <c r="O84" i="7"/>
  <c r="N84" i="7"/>
  <c r="M84" i="7"/>
  <c r="L84" i="7"/>
  <c r="O83" i="7"/>
  <c r="N83" i="7"/>
  <c r="M83" i="7"/>
  <c r="L83" i="7"/>
  <c r="O82" i="7"/>
  <c r="N82" i="7"/>
  <c r="M82" i="7"/>
  <c r="L82" i="7"/>
  <c r="O81" i="7"/>
  <c r="N81" i="7"/>
  <c r="M81" i="7"/>
  <c r="L81" i="7"/>
  <c r="O80" i="7"/>
  <c r="N80" i="7"/>
  <c r="M80" i="7"/>
  <c r="L80" i="7"/>
  <c r="O79" i="7"/>
  <c r="N79" i="7"/>
  <c r="M79" i="7"/>
  <c r="L79" i="7"/>
  <c r="O78" i="7"/>
  <c r="N78" i="7"/>
  <c r="M78" i="7"/>
  <c r="L78" i="7"/>
  <c r="O77" i="7"/>
  <c r="N77" i="7"/>
  <c r="M77" i="7"/>
  <c r="L77" i="7"/>
  <c r="O76" i="7"/>
  <c r="N76" i="7"/>
  <c r="M76" i="7"/>
  <c r="L76" i="7"/>
  <c r="O75" i="7"/>
  <c r="N75" i="7"/>
  <c r="M75" i="7"/>
  <c r="L75" i="7"/>
  <c r="O74" i="7"/>
  <c r="N74" i="7"/>
  <c r="M74" i="7"/>
  <c r="L74" i="7"/>
  <c r="O73" i="7"/>
  <c r="N73" i="7"/>
  <c r="M73" i="7"/>
  <c r="L73" i="7"/>
  <c r="O72" i="7"/>
  <c r="N72" i="7"/>
  <c r="M72" i="7"/>
  <c r="L72" i="7"/>
  <c r="O71" i="7"/>
  <c r="N71" i="7"/>
  <c r="M71" i="7"/>
  <c r="L71" i="7"/>
  <c r="O70" i="7"/>
  <c r="N70" i="7"/>
  <c r="M70" i="7"/>
  <c r="L70" i="7"/>
  <c r="O69" i="7"/>
  <c r="N69" i="7"/>
  <c r="M69" i="7"/>
  <c r="L69" i="7"/>
  <c r="O68" i="7"/>
  <c r="N68" i="7"/>
  <c r="M68" i="7"/>
  <c r="L68" i="7"/>
  <c r="O67" i="7"/>
  <c r="N67" i="7"/>
  <c r="M67" i="7"/>
  <c r="L67" i="7"/>
  <c r="O66" i="7"/>
  <c r="N66" i="7"/>
  <c r="M66" i="7"/>
  <c r="L66" i="7"/>
  <c r="O65" i="7"/>
  <c r="N65" i="7"/>
  <c r="M65" i="7"/>
  <c r="L65" i="7"/>
  <c r="O64" i="7"/>
  <c r="N64" i="7"/>
  <c r="M64" i="7"/>
  <c r="L64" i="7"/>
  <c r="O63" i="7"/>
  <c r="N63" i="7"/>
  <c r="M63" i="7"/>
  <c r="L63" i="7"/>
  <c r="O62" i="7"/>
  <c r="N62" i="7"/>
  <c r="M62" i="7"/>
  <c r="L62" i="7"/>
  <c r="O61" i="7"/>
  <c r="N61" i="7"/>
  <c r="M61" i="7"/>
  <c r="L61" i="7"/>
  <c r="O60" i="7"/>
  <c r="N60" i="7"/>
  <c r="M60" i="7"/>
  <c r="L60" i="7"/>
  <c r="O59" i="7"/>
  <c r="N59" i="7"/>
  <c r="M59" i="7"/>
  <c r="L59" i="7"/>
  <c r="O58" i="7"/>
  <c r="N58" i="7"/>
  <c r="M58" i="7"/>
  <c r="L58" i="7"/>
  <c r="O57" i="7"/>
  <c r="N57" i="7"/>
  <c r="M57" i="7"/>
  <c r="L57" i="7"/>
  <c r="O56" i="7"/>
  <c r="N56" i="7"/>
  <c r="M56" i="7"/>
  <c r="L56" i="7"/>
  <c r="O55" i="7"/>
  <c r="N55" i="7"/>
  <c r="M55" i="7"/>
  <c r="L55" i="7"/>
  <c r="O54" i="7"/>
  <c r="N54" i="7"/>
  <c r="M54" i="7"/>
  <c r="L54" i="7"/>
  <c r="O53" i="7"/>
  <c r="N53" i="7"/>
  <c r="M53" i="7"/>
  <c r="L53" i="7"/>
  <c r="O52" i="7"/>
  <c r="N52" i="7"/>
  <c r="M52" i="7"/>
  <c r="L52" i="7"/>
  <c r="O51" i="7"/>
  <c r="N51" i="7"/>
  <c r="M51" i="7"/>
  <c r="L51" i="7"/>
  <c r="O50" i="7"/>
  <c r="N50" i="7"/>
  <c r="M50" i="7"/>
  <c r="L50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43" i="7"/>
  <c r="N43" i="7"/>
  <c r="M43" i="7"/>
  <c r="L43" i="7"/>
  <c r="O42" i="7"/>
  <c r="N42" i="7"/>
  <c r="M42" i="7"/>
  <c r="L42" i="7"/>
  <c r="O41" i="7"/>
  <c r="N41" i="7"/>
  <c r="M41" i="7"/>
  <c r="L41" i="7"/>
  <c r="O40" i="7"/>
  <c r="N40" i="7"/>
  <c r="M40" i="7"/>
  <c r="L40" i="7"/>
  <c r="O39" i="7"/>
  <c r="N39" i="7"/>
  <c r="M39" i="7"/>
  <c r="L39" i="7"/>
  <c r="O38" i="7"/>
  <c r="N38" i="7"/>
  <c r="M38" i="7"/>
  <c r="L38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31" i="7"/>
  <c r="N31" i="7"/>
  <c r="M31" i="7"/>
  <c r="L31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O3" i="7"/>
  <c r="N3" i="7"/>
  <c r="M3" i="7"/>
  <c r="L3" i="7"/>
  <c r="O2" i="7"/>
  <c r="N2" i="7"/>
  <c r="M2" i="7"/>
  <c r="L2" i="7"/>
  <c r="O1" i="7"/>
  <c r="N1" i="7"/>
  <c r="M1" i="7"/>
  <c r="L1" i="7"/>
</calcChain>
</file>

<file path=xl/sharedStrings.xml><?xml version="1.0" encoding="utf-8"?>
<sst xmlns="http://schemas.openxmlformats.org/spreadsheetml/2006/main" count="48275" uniqueCount="8877">
  <si>
    <t>注音二式</t>
  </si>
  <si>
    <t>台羅音標</t>
  </si>
  <si>
    <t>識別號</t>
  </si>
  <si>
    <t>漢字</t>
  </si>
  <si>
    <t>常用度</t>
  </si>
  <si>
    <t>摘要說明</t>
  </si>
  <si>
    <t>更新時間</t>
  </si>
  <si>
    <t>九</t>
  </si>
  <si>
    <t>kau2</t>
  </si>
  <si>
    <t>NA</t>
  </si>
  <si>
    <t>gau2</t>
  </si>
  <si>
    <t>了</t>
  </si>
  <si>
    <t>liau2</t>
  </si>
  <si>
    <t>八</t>
  </si>
  <si>
    <t>pat4</t>
  </si>
  <si>
    <t>bat4</t>
  </si>
  <si>
    <t>刁</t>
  </si>
  <si>
    <t>tiau1</t>
  </si>
  <si>
    <t>diau1</t>
  </si>
  <si>
    <t>thiau1</t>
  </si>
  <si>
    <t>力</t>
  </si>
  <si>
    <t>lat8</t>
  </si>
  <si>
    <t>十</t>
  </si>
  <si>
    <t>tsap8</t>
  </si>
  <si>
    <t>zap8</t>
  </si>
  <si>
    <t>三</t>
  </si>
  <si>
    <t>sann1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</si>
  <si>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</si>
  <si>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</si>
  <si>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</si>
  <si>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</si>
  <si>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</si>
  <si>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</si>
  <si>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</si>
  <si>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</si>
  <si>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</si>
  <si>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</si>
  <si>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</si>
  <si>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</si>
  <si>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</si>
  <si>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</si>
  <si>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</si>
  <si>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</si>
  <si>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</si>
  <si>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</si>
  <si>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</si>
  <si>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</si>
  <si>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</si>
  <si>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</si>
  <si>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</si>
  <si>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</si>
  <si>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</si>
  <si>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</si>
  <si>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</si>
  <si>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</si>
  <si>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</si>
  <si>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</si>
  <si>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</si>
  <si>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</si>
  <si>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</si>
  <si>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</si>
  <si>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</si>
  <si>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</si>
  <si>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pak4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</si>
  <si>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</si>
  <si>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</si>
  <si>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</si>
  <si>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</si>
  <si>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</si>
  <si>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</si>
  <si>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</si>
  <si>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</si>
  <si>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</si>
  <si>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冇</t>
  </si>
  <si>
    <t>phann3</t>
  </si>
  <si>
    <t>pann3</t>
  </si>
  <si>
    <t>勾</t>
  </si>
  <si>
    <t>kau1</t>
  </si>
  <si>
    <t>gau1</t>
  </si>
  <si>
    <t>卞</t>
  </si>
  <si>
    <t>pian7</t>
  </si>
  <si>
    <t>bian7</t>
  </si>
  <si>
    <t>反</t>
  </si>
  <si>
    <t>painn2</t>
  </si>
  <si>
    <t>bainn2</t>
  </si>
  <si>
    <t>天</t>
  </si>
  <si>
    <t>thian1</t>
  </si>
  <si>
    <t>tian1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</si>
  <si>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</si>
  <si>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</si>
  <si>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</si>
  <si>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</si>
  <si>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</si>
  <si>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</si>
  <si>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</si>
  <si>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</si>
  <si>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</si>
  <si>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</si>
  <si>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</si>
  <si>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 xml:space="preserve">少歲, iáu-kú 幼茈, 細漢; 幫贊, 字姓, 少年.	</t>
  </si>
  <si>
    <t>巴</t>
  </si>
  <si>
    <t>pa1</t>
  </si>
  <si>
    <t>ba1</t>
  </si>
  <si>
    <t>廿</t>
  </si>
  <si>
    <t>jiap8</t>
  </si>
  <si>
    <t>zziap8</t>
  </si>
  <si>
    <t>弔</t>
  </si>
  <si>
    <t>tiau3</t>
  </si>
  <si>
    <t>diau3</t>
  </si>
  <si>
    <t>扎</t>
  </si>
  <si>
    <t>tsah4</t>
  </si>
  <si>
    <t>zah4</t>
  </si>
  <si>
    <t>tsat4</t>
  </si>
  <si>
    <t>zat4</t>
  </si>
  <si>
    <t>斗</t>
  </si>
  <si>
    <t>tau2</t>
  </si>
  <si>
    <t>dau2</t>
  </si>
  <si>
    <t>木</t>
  </si>
  <si>
    <t>bak8</t>
  </si>
  <si>
    <t>bbak8</t>
  </si>
  <si>
    <t>欠</t>
  </si>
  <si>
    <t>khiam3</t>
  </si>
  <si>
    <t>kiam3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</si>
  <si>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</si>
  <si>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</si>
  <si>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</si>
  <si>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</si>
  <si>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</si>
  <si>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</si>
  <si>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</si>
  <si>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</si>
  <si>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</si>
  <si>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</si>
  <si>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zziau2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</si>
  <si>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</si>
  <si>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</si>
  <si>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</si>
  <si>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</si>
  <si>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</si>
  <si>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</si>
  <si>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</si>
  <si>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</si>
  <si>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</si>
  <si>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pian3</t>
  </si>
  <si>
    <t>牙</t>
  </si>
  <si>
    <t>ga5</t>
  </si>
  <si>
    <t>gga5</t>
  </si>
  <si>
    <t>且</t>
  </si>
  <si>
    <t>tshiann2</t>
  </si>
  <si>
    <t>ciann2</t>
  </si>
  <si>
    <t>丙</t>
  </si>
  <si>
    <t>piann2</t>
  </si>
  <si>
    <t>biann2</t>
  </si>
  <si>
    <t>乍</t>
  </si>
  <si>
    <t>tsa7</t>
  </si>
  <si>
    <t>za7</t>
  </si>
  <si>
    <t>乏</t>
  </si>
  <si>
    <t>hat8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</si>
  <si>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</si>
  <si>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</si>
  <si>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</si>
  <si>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</si>
  <si>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</si>
  <si>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</si>
  <si>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</si>
  <si>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</si>
  <si>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</si>
  <si>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</si>
  <si>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冉</t>
  </si>
  <si>
    <t>jiam2</t>
  </si>
  <si>
    <t>zziam2</t>
  </si>
  <si>
    <t>冬</t>
  </si>
  <si>
    <t>tang1</t>
  </si>
  <si>
    <t>dang1</t>
  </si>
  <si>
    <t>凹</t>
  </si>
  <si>
    <t>nah4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</si>
  <si>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</si>
  <si>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</si>
  <si>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</si>
  <si>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</si>
  <si>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</si>
  <si>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</si>
  <si>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</si>
  <si>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</si>
  <si>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</si>
  <si>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</si>
  <si>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bak4</t>
  </si>
  <si>
    <t>卌</t>
  </si>
  <si>
    <t>siap4</t>
  </si>
  <si>
    <t>占</t>
  </si>
  <si>
    <t>tsiam1</t>
  </si>
  <si>
    <t>ziam1</t>
  </si>
  <si>
    <t>卡</t>
  </si>
  <si>
    <t>khah4</t>
  </si>
  <si>
    <t>kah4</t>
  </si>
  <si>
    <t>khah8</t>
  </si>
  <si>
    <t>kah8</t>
  </si>
  <si>
    <t>卯</t>
  </si>
  <si>
    <t>bau2</t>
  </si>
  <si>
    <t>bbau2</t>
  </si>
  <si>
    <t>叫</t>
  </si>
  <si>
    <t>kiau3</t>
  </si>
  <si>
    <t>giau3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</si>
  <si>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</si>
  <si>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</si>
  <si>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</si>
  <si>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</si>
  <si>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</si>
  <si>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</si>
  <si>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</si>
  <si>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</si>
  <si>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</si>
  <si>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</si>
  <si>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</si>
  <si>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</si>
  <si>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</si>
  <si>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</si>
  <si>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</si>
  <si>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</si>
  <si>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kiau2</t>
  </si>
  <si>
    <t>平</t>
  </si>
  <si>
    <t>piann5</t>
  </si>
  <si>
    <t>平聲, 平仄, 上平, 下平; 有 平仄.</t>
  </si>
  <si>
    <t>biann5</t>
  </si>
  <si>
    <t>phiann5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</si>
  <si>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</si>
  <si>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</si>
  <si>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</si>
  <si>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</si>
  <si>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</si>
  <si>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</si>
  <si>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</si>
  <si>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</si>
  <si>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</si>
  <si>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ziann1</t>
  </si>
  <si>
    <t>tsiann3</t>
  </si>
  <si>
    <t>ziann3</t>
  </si>
  <si>
    <t>汁</t>
  </si>
  <si>
    <t>tsiap4</t>
  </si>
  <si>
    <t>ziap4</t>
  </si>
  <si>
    <t>tsap4</t>
  </si>
  <si>
    <t>zap4</t>
  </si>
  <si>
    <t>甘</t>
  </si>
  <si>
    <t>kam1</t>
  </si>
  <si>
    <t>gam1</t>
  </si>
  <si>
    <t>田</t>
  </si>
  <si>
    <t>tshan5</t>
  </si>
  <si>
    <t>can5</t>
  </si>
  <si>
    <t>tian5</t>
  </si>
  <si>
    <t>dian5</t>
  </si>
  <si>
    <t>甲</t>
  </si>
  <si>
    <t>gah4</t>
  </si>
  <si>
    <t>kap4</t>
  </si>
  <si>
    <t>gap4</t>
  </si>
  <si>
    <t>目</t>
  </si>
  <si>
    <t>矛</t>
  </si>
  <si>
    <t>bau5</t>
  </si>
  <si>
    <t>bbau5</t>
  </si>
  <si>
    <t>mau5</t>
  </si>
  <si>
    <t>交</t>
  </si>
  <si>
    <t>kiau1</t>
  </si>
  <si>
    <t>giau1</t>
  </si>
  <si>
    <t>亥</t>
  </si>
  <si>
    <t>hai6</t>
  </si>
  <si>
    <t>件</t>
  </si>
  <si>
    <t>kiann6</t>
  </si>
  <si>
    <t>giann6</t>
  </si>
  <si>
    <t>兆</t>
  </si>
  <si>
    <t>tiau6</t>
  </si>
  <si>
    <t>diau6</t>
  </si>
  <si>
    <t>先</t>
  </si>
  <si>
    <t>sing1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</si>
  <si>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</si>
  <si>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</si>
  <si>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</si>
  <si>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</si>
  <si>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</si>
  <si>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</si>
  <si>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</si>
  <si>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</si>
  <si>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</si>
  <si>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</si>
  <si>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</si>
  <si>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</si>
  <si>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</si>
  <si>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</si>
  <si>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</si>
  <si>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</si>
  <si>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dang5</t>
  </si>
  <si>
    <t>名</t>
  </si>
  <si>
    <t>mia5</t>
  </si>
  <si>
    <t>向</t>
  </si>
  <si>
    <t>ann3</t>
  </si>
  <si>
    <t>hiann3</t>
  </si>
  <si>
    <t>囝</t>
  </si>
  <si>
    <t>kiann2</t>
  </si>
  <si>
    <t>giann2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</si>
  <si>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</si>
  <si>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</si>
  <si>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</si>
  <si>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</si>
  <si>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</si>
  <si>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</si>
  <si>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</si>
  <si>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</si>
  <si>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</si>
  <si>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</si>
  <si>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</si>
  <si>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</si>
  <si>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</si>
  <si>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</si>
  <si>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忙</t>
  </si>
  <si>
    <t>bang5</t>
  </si>
  <si>
    <t>bbang5</t>
  </si>
  <si>
    <t>成</t>
  </si>
  <si>
    <t>tsiann5</t>
  </si>
  <si>
    <t>ziann5</t>
  </si>
  <si>
    <t>tshiann5</t>
  </si>
  <si>
    <t>ciann5</t>
  </si>
  <si>
    <t>siann5</t>
  </si>
  <si>
    <t>扛</t>
  </si>
  <si>
    <t>扣</t>
  </si>
  <si>
    <t>khauh</t>
  </si>
  <si>
    <t>早</t>
  </si>
  <si>
    <t>tsa2</t>
  </si>
  <si>
    <t>za2</t>
  </si>
  <si>
    <t>曲</t>
  </si>
  <si>
    <t>khiau1</t>
  </si>
  <si>
    <t>曲曲, 曲痀, 拗曲, 手曲.</t>
  </si>
  <si>
    <t>khik4</t>
  </si>
  <si>
    <t>歌曲, 曲調, 曲譜, 聽曲; 唱曲.</t>
  </si>
  <si>
    <t>kik4</t>
  </si>
  <si>
    <t>汕</t>
  </si>
  <si>
    <t>san3</t>
  </si>
  <si>
    <t>汗</t>
  </si>
  <si>
    <t>han5</t>
  </si>
  <si>
    <t>han7</t>
  </si>
  <si>
    <t>江</t>
  </si>
  <si>
    <t>百</t>
  </si>
  <si>
    <t>pah4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</si>
  <si>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</si>
  <si>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</si>
  <si>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</si>
  <si>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</si>
  <si>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</si>
  <si>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</si>
  <si>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</si>
  <si>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</si>
  <si>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</si>
  <si>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gai7</t>
  </si>
  <si>
    <t>ggai7</t>
  </si>
  <si>
    <t>hiann7</t>
  </si>
  <si>
    <t>行</t>
  </si>
  <si>
    <t>hang5</t>
  </si>
  <si>
    <t>排列 成逝, 行伍, 排行, (讀hāng)=勇猛, 好膽, 次序.</t>
  </si>
  <si>
    <t>kiann5</t>
  </si>
  <si>
    <t>giann5</t>
  </si>
  <si>
    <t>西</t>
  </si>
  <si>
    <t>似</t>
  </si>
  <si>
    <t>sai7</t>
  </si>
  <si>
    <t>伽</t>
  </si>
  <si>
    <t>佃</t>
  </si>
  <si>
    <t>tian7</t>
  </si>
  <si>
    <t>dian7</t>
  </si>
  <si>
    <t>但</t>
  </si>
  <si>
    <t>na7</t>
  </si>
  <si>
    <t>tan7</t>
  </si>
  <si>
    <t>dan7</t>
  </si>
  <si>
    <t>佔</t>
  </si>
  <si>
    <t>tsiam3</t>
  </si>
  <si>
    <t>ziam3</t>
  </si>
  <si>
    <t>克</t>
  </si>
  <si>
    <t>khat4</t>
  </si>
  <si>
    <t>kat4</t>
  </si>
  <si>
    <t>免</t>
  </si>
  <si>
    <t>bian2</t>
  </si>
  <si>
    <t>bbian2</t>
  </si>
  <si>
    <t>兵</t>
  </si>
  <si>
    <t>piann1</t>
  </si>
  <si>
    <t>biann1</t>
  </si>
  <si>
    <t>刣</t>
  </si>
  <si>
    <t>thai5</t>
  </si>
  <si>
    <t>tai5</t>
  </si>
  <si>
    <t>別</t>
  </si>
  <si>
    <t>pat8</t>
  </si>
  <si>
    <t>bat8</t>
  </si>
  <si>
    <t>piat8</t>
  </si>
  <si>
    <t>biat8</t>
  </si>
  <si>
    <t>刨</t>
  </si>
  <si>
    <t>pau5</t>
  </si>
  <si>
    <t>利</t>
  </si>
  <si>
    <t>刪</t>
  </si>
  <si>
    <t>劫</t>
  </si>
  <si>
    <t>kiap4</t>
  </si>
  <si>
    <t>giap4</t>
  </si>
  <si>
    <t>劭</t>
  </si>
  <si>
    <t>siau7</t>
  </si>
  <si>
    <t>匣</t>
  </si>
  <si>
    <t>即</t>
  </si>
  <si>
    <t>tsiah4</t>
  </si>
  <si>
    <t>ziah4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</si>
  <si>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</si>
  <si>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</si>
  <si>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</si>
  <si>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</si>
  <si>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</si>
  <si>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</si>
  <si>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</si>
  <si>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</si>
  <si>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</si>
  <si>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</si>
  <si>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</si>
  <si>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</si>
  <si>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</si>
  <si>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</si>
  <si>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</si>
  <si>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</si>
  <si>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</si>
  <si>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</si>
  <si>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</si>
  <si>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</si>
  <si>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</si>
  <si>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</si>
  <si>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</si>
  <si>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</si>
  <si>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</si>
  <si>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</si>
  <si>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</si>
  <si>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</si>
  <si>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</si>
  <si>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</si>
  <si>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</si>
  <si>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</si>
  <si>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</si>
  <si>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</si>
  <si>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</si>
  <si>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</si>
  <si>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</si>
  <si>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</si>
  <si>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</si>
  <si>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</si>
  <si>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</si>
  <si>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</si>
  <si>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</si>
  <si>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</si>
  <si>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</si>
  <si>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</si>
  <si>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</si>
  <si>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</si>
  <si>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</si>
  <si>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</si>
  <si>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</si>
  <si>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</si>
  <si>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</si>
  <si>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</si>
  <si>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</si>
  <si>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</si>
  <si>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</si>
  <si>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</si>
  <si>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</si>
  <si>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</si>
  <si>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</si>
  <si>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</si>
  <si>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zziau3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</si>
  <si>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</si>
  <si>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</si>
  <si>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</si>
  <si>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</si>
  <si>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</si>
  <si>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</si>
  <si>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</si>
  <si>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</si>
  <si>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</si>
  <si>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</si>
  <si>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</si>
  <si>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</si>
  <si>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</si>
  <si>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</si>
  <si>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</si>
  <si>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</si>
  <si>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</si>
  <si>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diam5</t>
  </si>
  <si>
    <t>沐</t>
  </si>
  <si>
    <t>bbak4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</si>
  <si>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</si>
  <si>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</si>
  <si>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</si>
  <si>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</si>
  <si>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</si>
  <si>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</si>
  <si>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</si>
  <si>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</si>
  <si>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</si>
  <si>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</si>
  <si>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</si>
  <si>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</si>
  <si>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</si>
  <si>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</si>
  <si>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</si>
  <si>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</si>
  <si>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</si>
  <si>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</si>
  <si>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</si>
  <si>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</si>
  <si>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</si>
  <si>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</si>
  <si>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</si>
  <si>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</si>
  <si>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</si>
  <si>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</si>
  <si>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</si>
  <si>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</si>
  <si>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gak4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</si>
  <si>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</si>
  <si>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</si>
  <si>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</si>
  <si>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</si>
  <si>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</si>
  <si>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</si>
  <si>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</si>
  <si>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</si>
  <si>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</si>
  <si>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</si>
  <si>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</si>
  <si>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</si>
  <si>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</si>
  <si>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</si>
  <si>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亞</t>
  </si>
  <si>
    <t>a1</t>
  </si>
  <si>
    <t>京</t>
  </si>
  <si>
    <t>kiann1</t>
  </si>
  <si>
    <t>giann1</t>
  </si>
  <si>
    <t>佬</t>
  </si>
  <si>
    <t>佮</t>
  </si>
  <si>
    <t>佳</t>
  </si>
  <si>
    <t>kai1</t>
  </si>
  <si>
    <t>gai1</t>
  </si>
  <si>
    <t>佻</t>
  </si>
  <si>
    <t>tiau2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</si>
  <si>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</si>
  <si>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</si>
  <si>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</si>
  <si>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</si>
  <si>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</si>
  <si>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</si>
  <si>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</si>
  <si>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</si>
  <si>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</si>
  <si>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</si>
  <si>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</si>
  <si>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</si>
  <si>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</si>
  <si>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</si>
  <si>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dian2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</si>
  <si>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</si>
  <si>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</si>
  <si>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</si>
  <si>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</si>
  <si>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</si>
  <si>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</si>
  <si>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</si>
  <si>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</si>
  <si>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</si>
  <si>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</si>
  <si>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</si>
  <si>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</si>
  <si>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</si>
  <si>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</si>
  <si>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</si>
  <si>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</si>
  <si>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</si>
  <si>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</si>
  <si>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</si>
  <si>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</si>
  <si>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</si>
  <si>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</si>
  <si>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</si>
  <si>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</si>
  <si>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</si>
  <si>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</si>
  <si>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</si>
  <si>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</si>
  <si>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</si>
  <si>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</si>
  <si>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</si>
  <si>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</si>
  <si>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</si>
  <si>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</si>
  <si>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</si>
  <si>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</si>
  <si>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</si>
  <si>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</si>
  <si>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</si>
  <si>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</si>
  <si>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</si>
  <si>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dat4</t>
  </si>
  <si>
    <t>妾</t>
  </si>
  <si>
    <t>tshiap4</t>
  </si>
  <si>
    <t>ciap4</t>
  </si>
  <si>
    <t>姍</t>
  </si>
  <si>
    <t>姒</t>
  </si>
  <si>
    <t>定</t>
  </si>
  <si>
    <t>tiann7</t>
  </si>
  <si>
    <t>diann7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</si>
  <si>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</si>
  <si>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</si>
  <si>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</si>
  <si>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</si>
  <si>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</si>
  <si>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</si>
  <si>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</si>
  <si>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</si>
  <si>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</si>
  <si>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ggiam5</t>
  </si>
  <si>
    <t>岱</t>
  </si>
  <si>
    <t>岳</t>
  </si>
  <si>
    <t>gak8</t>
  </si>
  <si>
    <t>ggak8</t>
  </si>
  <si>
    <t>岸</t>
  </si>
  <si>
    <t>gan7</t>
  </si>
  <si>
    <t>ggan7</t>
  </si>
  <si>
    <t>帕</t>
  </si>
  <si>
    <t>pha3</t>
  </si>
  <si>
    <t>pa3</t>
  </si>
  <si>
    <t>帖</t>
  </si>
  <si>
    <t>thiap4</t>
  </si>
  <si>
    <t>tiap4</t>
  </si>
  <si>
    <t>帙</t>
  </si>
  <si>
    <t>tiat8</t>
  </si>
  <si>
    <t>diat8</t>
  </si>
  <si>
    <t>庖</t>
  </si>
  <si>
    <t>店</t>
  </si>
  <si>
    <t>tainn3</t>
  </si>
  <si>
    <t>dainn3</t>
  </si>
  <si>
    <t>tiam3</t>
  </si>
  <si>
    <t>diam3</t>
  </si>
  <si>
    <t>延</t>
  </si>
  <si>
    <t>ian5</t>
  </si>
  <si>
    <t>忝</t>
  </si>
  <si>
    <t>thiam2</t>
  </si>
  <si>
    <t>tiam2</t>
  </si>
  <si>
    <t>念</t>
  </si>
  <si>
    <t>liam7</t>
  </si>
  <si>
    <t>怕</t>
  </si>
  <si>
    <t>怯</t>
  </si>
  <si>
    <t>khiap4</t>
  </si>
  <si>
    <t>房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</si>
  <si>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</si>
  <si>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</si>
  <si>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</si>
  <si>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</si>
  <si>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</si>
  <si>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</si>
  <si>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</si>
  <si>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</si>
  <si>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</si>
  <si>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</si>
  <si>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</si>
  <si>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</si>
  <si>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</si>
  <si>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</si>
  <si>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</si>
  <si>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</si>
  <si>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</si>
  <si>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</si>
  <si>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biann3</t>
  </si>
  <si>
    <t>招</t>
  </si>
  <si>
    <t>tsiau1</t>
  </si>
  <si>
    <t>ziau1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</si>
  <si>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</si>
  <si>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</si>
  <si>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</si>
  <si>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</si>
  <si>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</si>
  <si>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</si>
  <si>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</si>
  <si>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</si>
  <si>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</si>
  <si>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</si>
  <si>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</si>
  <si>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</si>
  <si>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</si>
  <si>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</si>
  <si>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</si>
  <si>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</si>
  <si>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</si>
  <si>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</si>
  <si>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</si>
  <si>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dauh8</t>
  </si>
  <si>
    <t>tap8</t>
  </si>
  <si>
    <t>dap8</t>
  </si>
  <si>
    <t>沼</t>
  </si>
  <si>
    <t>tsiau2</t>
  </si>
  <si>
    <t>ziau2</t>
  </si>
  <si>
    <t>沾</t>
  </si>
  <si>
    <t>dam1</t>
  </si>
  <si>
    <t>tiam1</t>
  </si>
  <si>
    <t>diam1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</si>
  <si>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</si>
  <si>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</si>
  <si>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</si>
  <si>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</si>
  <si>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</si>
  <si>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</si>
  <si>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</si>
  <si>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</si>
  <si>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</si>
  <si>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</si>
  <si>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</si>
  <si>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</si>
  <si>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</si>
  <si>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</si>
  <si>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</si>
  <si>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</si>
  <si>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</si>
  <si>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</si>
  <si>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</si>
  <si>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</si>
  <si>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</si>
  <si>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</si>
  <si>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</si>
  <si>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</si>
  <si>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</si>
  <si>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</si>
  <si>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</si>
  <si>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</si>
  <si>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</si>
  <si>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</si>
  <si>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</si>
  <si>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</si>
  <si>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</si>
  <si>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</si>
  <si>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</si>
  <si>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</si>
  <si>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</si>
  <si>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biau2</t>
  </si>
  <si>
    <t>軋</t>
  </si>
  <si>
    <t>at4</t>
  </si>
  <si>
    <t>迎</t>
  </si>
  <si>
    <t>ngia5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</si>
  <si>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</si>
  <si>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</si>
  <si>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</si>
  <si>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</si>
  <si>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</si>
  <si>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</si>
  <si>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</si>
  <si>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</si>
  <si>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</si>
  <si>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</si>
  <si>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</si>
  <si>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</si>
  <si>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</si>
  <si>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</si>
  <si>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</si>
  <si>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ciau3</t>
  </si>
  <si>
    <t>俠</t>
  </si>
  <si>
    <t>前</t>
  </si>
  <si>
    <t>tsun5</t>
  </si>
  <si>
    <t>前年, 落前年, 就是 指 過去 了 ê 年.</t>
  </si>
  <si>
    <t>zun5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</si>
  <si>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</si>
  <si>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</si>
  <si>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</si>
  <si>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</si>
  <si>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</si>
  <si>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</si>
  <si>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</si>
  <si>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</si>
  <si>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</si>
  <si>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</si>
  <si>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</si>
  <si>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</si>
  <si>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</si>
  <si>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</si>
  <si>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</si>
  <si>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kak8</t>
  </si>
  <si>
    <t>khiak8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</si>
  <si>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</si>
  <si>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</si>
  <si>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</si>
  <si>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</si>
  <si>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</si>
  <si>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</si>
  <si>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</si>
  <si>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</si>
  <si>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</si>
  <si>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</si>
  <si>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</si>
  <si>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</si>
  <si>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</si>
  <si>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</si>
  <si>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</si>
  <si>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</si>
  <si>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</si>
  <si>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</si>
  <si>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</si>
  <si>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</si>
  <si>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</si>
  <si>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</si>
  <si>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</si>
  <si>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</si>
  <si>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</si>
  <si>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</si>
  <si>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</si>
  <si>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</si>
  <si>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</si>
  <si>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</si>
  <si>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</si>
  <si>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</si>
  <si>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</si>
  <si>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</si>
  <si>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</si>
  <si>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</si>
  <si>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</si>
  <si>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</si>
  <si>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</si>
  <si>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</si>
  <si>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</si>
  <si>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</si>
  <si>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</si>
  <si>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</si>
  <si>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</si>
  <si>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</si>
  <si>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diam6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</si>
  <si>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</si>
  <si>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</si>
  <si>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</si>
  <si>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</si>
  <si>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</si>
  <si>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</si>
  <si>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</si>
  <si>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</si>
  <si>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</si>
  <si>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</si>
  <si>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</si>
  <si>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</si>
  <si>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</si>
  <si>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</si>
  <si>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</si>
  <si>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</si>
  <si>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</si>
  <si>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</si>
  <si>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</si>
  <si>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</si>
  <si>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</si>
  <si>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</si>
  <si>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</si>
  <si>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</si>
  <si>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</si>
  <si>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</si>
  <si>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</si>
  <si>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</si>
  <si>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</si>
  <si>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</si>
  <si>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</si>
  <si>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</si>
  <si>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</si>
  <si>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</si>
  <si>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</si>
  <si>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</si>
  <si>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</si>
  <si>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</si>
  <si>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</si>
  <si>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</si>
  <si>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tiau7</t>
  </si>
  <si>
    <t>殄</t>
  </si>
  <si>
    <t>tian6</t>
  </si>
  <si>
    <t>dian6</t>
  </si>
  <si>
    <t>殆</t>
  </si>
  <si>
    <t>毒</t>
  </si>
  <si>
    <t>thau7</t>
  </si>
  <si>
    <t>tak8</t>
  </si>
  <si>
    <t>dak8</t>
  </si>
  <si>
    <t>洪</t>
  </si>
  <si>
    <t>ang5</t>
  </si>
  <si>
    <t>洽</t>
  </si>
  <si>
    <t>kap8</t>
  </si>
  <si>
    <t>gap8</t>
  </si>
  <si>
    <t>派</t>
  </si>
  <si>
    <t>流</t>
  </si>
  <si>
    <t>lau5</t>
  </si>
  <si>
    <t>炮</t>
  </si>
  <si>
    <t>phauh4</t>
  </si>
  <si>
    <t>pauh4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</si>
  <si>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</si>
  <si>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</si>
  <si>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</si>
  <si>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</si>
  <si>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</si>
  <si>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</si>
  <si>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</si>
  <si>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</si>
  <si>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</si>
  <si>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</si>
  <si>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</si>
  <si>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</si>
  <si>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</si>
  <si>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</si>
  <si>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</si>
  <si>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</si>
  <si>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</si>
  <si>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</si>
  <si>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</si>
  <si>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</si>
  <si>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</si>
  <si>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</si>
  <si>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</si>
  <si>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</si>
  <si>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</si>
  <si>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</si>
  <si>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</si>
  <si>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</si>
  <si>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</si>
  <si>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</si>
  <si>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</si>
  <si>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</si>
  <si>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</si>
  <si>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zziam5</t>
  </si>
  <si>
    <t>苔</t>
  </si>
  <si>
    <t>苗</t>
  </si>
  <si>
    <t>biau5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</si>
  <si>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</si>
  <si>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</si>
  <si>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</si>
  <si>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</si>
  <si>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</si>
  <si>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</si>
  <si>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</si>
  <si>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</si>
  <si>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</si>
  <si>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</si>
  <si>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</si>
  <si>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</si>
  <si>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</si>
  <si>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</si>
  <si>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</si>
  <si>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</si>
  <si>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</si>
  <si>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</si>
  <si>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</si>
  <si>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</si>
  <si>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</si>
  <si>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</si>
  <si>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</si>
  <si>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</si>
  <si>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</si>
  <si>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</si>
  <si>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</si>
  <si>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</si>
  <si>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bbian7</t>
  </si>
  <si>
    <t>𢼌</t>
  </si>
  <si>
    <t>𥐵</t>
  </si>
  <si>
    <t>phiat4</t>
  </si>
  <si>
    <t>piat4</t>
  </si>
  <si>
    <t>㾀</t>
  </si>
  <si>
    <t>俳</t>
  </si>
  <si>
    <t>pai1</t>
  </si>
  <si>
    <t>pai5</t>
  </si>
  <si>
    <t>俺</t>
  </si>
  <si>
    <t>候</t>
  </si>
  <si>
    <t>倩</t>
  </si>
  <si>
    <t>tshiann3</t>
  </si>
  <si>
    <t>ciann3</t>
  </si>
  <si>
    <t>值</t>
  </si>
  <si>
    <t>tah8</t>
  </si>
  <si>
    <t>dah8</t>
  </si>
  <si>
    <t>兼</t>
  </si>
  <si>
    <t>kiam1</t>
  </si>
  <si>
    <t>giam1</t>
  </si>
  <si>
    <t>凋</t>
  </si>
  <si>
    <t>凍</t>
  </si>
  <si>
    <t>tang3</t>
  </si>
  <si>
    <t>dang3</t>
  </si>
  <si>
    <t>剔</t>
  </si>
  <si>
    <t>thak4</t>
  </si>
  <si>
    <t>tak4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</si>
  <si>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</si>
  <si>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</si>
  <si>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</si>
  <si>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</si>
  <si>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</si>
  <si>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</si>
  <si>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</si>
  <si>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</si>
  <si>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</si>
  <si>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</si>
  <si>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</si>
  <si>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</si>
  <si>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</si>
  <si>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</si>
  <si>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</si>
  <si>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</si>
  <si>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</si>
  <si>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</si>
  <si>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</si>
  <si>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diann5</t>
  </si>
  <si>
    <t>夏</t>
  </si>
  <si>
    <t>娘</t>
  </si>
  <si>
    <t>nia5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</si>
  <si>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</si>
  <si>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</si>
  <si>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</si>
  <si>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</si>
  <si>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</si>
  <si>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</si>
  <si>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</si>
  <si>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</si>
  <si>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</si>
  <si>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</si>
  <si>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</si>
  <si>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</si>
  <si>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</si>
  <si>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</si>
  <si>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</si>
  <si>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</si>
  <si>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</si>
  <si>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</si>
  <si>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</si>
  <si>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</si>
  <si>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</si>
  <si>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</si>
  <si>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</si>
  <si>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</si>
  <si>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ciau2</t>
  </si>
  <si>
    <t>悅</t>
  </si>
  <si>
    <t>iat8</t>
  </si>
  <si>
    <t>悍</t>
  </si>
  <si>
    <t>拿</t>
  </si>
  <si>
    <t>挨</t>
  </si>
  <si>
    <t>挺</t>
  </si>
  <si>
    <t>thann2</t>
  </si>
  <si>
    <t>挽</t>
  </si>
  <si>
    <t>bban2</t>
  </si>
  <si>
    <t>挾</t>
  </si>
  <si>
    <t>ggiap4</t>
  </si>
  <si>
    <t>捀</t>
  </si>
  <si>
    <t>捌</t>
  </si>
  <si>
    <t xml:space="preserve"> #异 </t>
  </si>
  <si>
    <t>bbat4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</si>
  <si>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</si>
  <si>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</si>
  <si>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</si>
  <si>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</si>
  <si>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</si>
  <si>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</si>
  <si>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</si>
  <si>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</si>
  <si>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</si>
  <si>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</si>
  <si>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</si>
  <si>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</si>
  <si>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</si>
  <si>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</si>
  <si>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</si>
  <si>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</si>
  <si>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</si>
  <si>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</si>
  <si>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</si>
  <si>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</si>
  <si>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</si>
  <si>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</si>
  <si>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</si>
  <si>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</si>
  <si>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</si>
  <si>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</si>
  <si>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</si>
  <si>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</si>
  <si>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</si>
  <si>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</si>
  <si>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</si>
  <si>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</si>
  <si>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</si>
  <si>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</si>
  <si>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</si>
  <si>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</si>
  <si>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</si>
  <si>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</si>
  <si>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</si>
  <si>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</si>
  <si>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</si>
  <si>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</si>
  <si>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</si>
  <si>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tiann3</t>
  </si>
  <si>
    <t>眠</t>
  </si>
  <si>
    <t>bian5</t>
  </si>
  <si>
    <t>bbian5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</si>
  <si>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</si>
  <si>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</si>
  <si>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</si>
  <si>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</si>
  <si>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</si>
  <si>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</si>
  <si>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</si>
  <si>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</si>
  <si>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</si>
  <si>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</si>
  <si>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</si>
  <si>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</si>
  <si>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</si>
  <si>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</si>
  <si>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</si>
  <si>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</si>
  <si>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</si>
  <si>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</si>
  <si>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</si>
  <si>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</si>
  <si>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</si>
  <si>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</si>
  <si>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</si>
  <si>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</si>
  <si>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</si>
  <si>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</si>
  <si>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</si>
  <si>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</si>
  <si>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</si>
  <si>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</si>
  <si>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</si>
  <si>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</si>
  <si>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</si>
  <si>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</si>
  <si>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</si>
  <si>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</si>
  <si>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</si>
  <si>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</si>
  <si>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</si>
  <si>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</si>
  <si>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</si>
  <si>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</si>
  <si>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</si>
  <si>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</si>
  <si>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</si>
  <si>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</si>
  <si>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</si>
  <si>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</si>
  <si>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</si>
  <si>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</si>
  <si>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</si>
  <si>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</si>
  <si>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</si>
  <si>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</si>
  <si>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</si>
  <si>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</si>
  <si>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</si>
  <si>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</si>
  <si>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</si>
  <si>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</si>
  <si>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</si>
  <si>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</si>
  <si>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</si>
  <si>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</si>
  <si>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</si>
  <si>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</si>
  <si>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</si>
  <si>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</si>
  <si>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</si>
  <si>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</si>
  <si>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</si>
  <si>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pian1</t>
  </si>
  <si>
    <t>偕</t>
  </si>
  <si>
    <t>健</t>
  </si>
  <si>
    <t>kiann7</t>
  </si>
  <si>
    <t>giann7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</si>
  <si>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</si>
  <si>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</si>
  <si>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</si>
  <si>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</si>
  <si>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</si>
  <si>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</si>
  <si>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</si>
  <si>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</si>
  <si>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</si>
  <si>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</si>
  <si>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</si>
  <si>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</si>
  <si>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</si>
  <si>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</si>
  <si>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</si>
  <si>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</si>
  <si>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</si>
  <si>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</si>
  <si>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</si>
  <si>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</si>
  <si>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</si>
  <si>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</si>
  <si>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</si>
  <si>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</si>
  <si>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</si>
  <si>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</si>
  <si>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</si>
  <si>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</si>
  <si>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</si>
  <si>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</si>
  <si>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</si>
  <si>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</si>
  <si>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</si>
  <si>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</si>
  <si>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</si>
  <si>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ziap8</t>
  </si>
  <si>
    <t>婪</t>
  </si>
  <si>
    <t>密</t>
  </si>
  <si>
    <t>bbat8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</si>
  <si>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</si>
  <si>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</si>
  <si>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</si>
  <si>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</si>
  <si>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</si>
  <si>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</si>
  <si>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</si>
  <si>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</si>
  <si>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</si>
  <si>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</si>
  <si>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</si>
  <si>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</si>
  <si>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</si>
  <si>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</si>
  <si>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</si>
  <si>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</si>
  <si>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</si>
  <si>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</si>
  <si>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</si>
  <si>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</si>
  <si>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</si>
  <si>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</si>
  <si>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</si>
  <si>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</si>
  <si>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</si>
  <si>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</si>
  <si>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</si>
  <si>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</si>
  <si>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</si>
  <si>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</si>
  <si>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</si>
  <si>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</si>
  <si>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</si>
  <si>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</si>
  <si>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</si>
  <si>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</si>
  <si>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</si>
  <si>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</si>
  <si>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</si>
  <si>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</si>
  <si>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</si>
  <si>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</si>
  <si>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</si>
  <si>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</si>
  <si>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</si>
  <si>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</si>
  <si>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</si>
  <si>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</si>
  <si>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</si>
  <si>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</si>
  <si>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</si>
  <si>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</si>
  <si>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</si>
  <si>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</si>
  <si>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</si>
  <si>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</si>
  <si>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</si>
  <si>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</si>
  <si>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</si>
  <si>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</si>
  <si>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</si>
  <si>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</si>
  <si>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</si>
  <si>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</si>
  <si>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</si>
  <si>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</si>
  <si>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</si>
  <si>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</si>
  <si>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</si>
  <si>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</si>
  <si>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</si>
  <si>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</si>
  <si>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</si>
  <si>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</si>
  <si>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</si>
  <si>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</si>
  <si>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</si>
  <si>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</si>
  <si>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</si>
  <si>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</si>
  <si>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</si>
  <si>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</si>
  <si>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</si>
  <si>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</si>
  <si>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</si>
  <si>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</si>
  <si>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</si>
  <si>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ging2</t>
  </si>
  <si>
    <t>龍眼</t>
  </si>
  <si>
    <t>gging2</t>
  </si>
  <si>
    <t>ggan2</t>
  </si>
  <si>
    <t>票</t>
  </si>
  <si>
    <t>phiau3</t>
  </si>
  <si>
    <t>piau3</t>
  </si>
  <si>
    <t>窒</t>
  </si>
  <si>
    <t>that4</t>
  </si>
  <si>
    <t>窕</t>
  </si>
  <si>
    <t>thiau2</t>
  </si>
  <si>
    <t>笛</t>
  </si>
  <si>
    <t>tat8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</si>
  <si>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</si>
  <si>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</si>
  <si>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</si>
  <si>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</si>
  <si>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</si>
  <si>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</si>
  <si>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</si>
  <si>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</si>
  <si>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</si>
  <si>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</si>
  <si>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</si>
  <si>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</si>
  <si>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</si>
  <si>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</si>
  <si>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</si>
  <si>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</si>
  <si>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</si>
  <si>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</si>
  <si>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</si>
  <si>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</si>
  <si>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</si>
  <si>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</si>
  <si>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</si>
  <si>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</si>
  <si>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</si>
  <si>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</si>
  <si>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</si>
  <si>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</si>
  <si>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</si>
  <si>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</si>
  <si>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</si>
  <si>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</si>
  <si>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</si>
  <si>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</si>
  <si>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</si>
  <si>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</si>
  <si>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</si>
  <si>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</si>
  <si>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</si>
  <si>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</si>
  <si>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</si>
  <si>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</si>
  <si>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</si>
  <si>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</si>
  <si>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</si>
  <si>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</si>
  <si>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</si>
  <si>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</si>
  <si>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thiau5</t>
  </si>
  <si>
    <t>㴙</t>
  </si>
  <si>
    <t>tshap8</t>
  </si>
  <si>
    <t>cap8</t>
  </si>
  <si>
    <t>傀</t>
  </si>
  <si>
    <t>傘</t>
  </si>
  <si>
    <t>凱</t>
  </si>
  <si>
    <t>khai2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</si>
  <si>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</si>
  <si>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</si>
  <si>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</si>
  <si>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</si>
  <si>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</si>
  <si>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</si>
  <si>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</si>
  <si>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</si>
  <si>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</si>
  <si>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</si>
  <si>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</si>
  <si>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</si>
  <si>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giau5</t>
  </si>
  <si>
    <t>單</t>
  </si>
  <si>
    <t>喳</t>
  </si>
  <si>
    <t>喵</t>
  </si>
  <si>
    <t>miau1</t>
  </si>
  <si>
    <t>堪</t>
  </si>
  <si>
    <t>kham1</t>
  </si>
  <si>
    <t>堯</t>
  </si>
  <si>
    <t>ggiau5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</si>
  <si>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</si>
  <si>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</si>
  <si>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</si>
  <si>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</si>
  <si>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</si>
  <si>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</si>
  <si>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</si>
  <si>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</si>
  <si>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</si>
  <si>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</si>
  <si>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</si>
  <si>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</si>
  <si>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</si>
  <si>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</si>
  <si>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</si>
  <si>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</si>
  <si>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</si>
  <si>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</si>
  <si>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</si>
  <si>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</si>
  <si>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</si>
  <si>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</si>
  <si>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cah4</t>
  </si>
  <si>
    <t>tshap4</t>
  </si>
  <si>
    <t>cap4</t>
  </si>
  <si>
    <t>揜</t>
  </si>
  <si>
    <t>iap4</t>
  </si>
  <si>
    <t>揞</t>
  </si>
  <si>
    <t>揠</t>
  </si>
  <si>
    <t>握</t>
  </si>
  <si>
    <t>揲</t>
  </si>
  <si>
    <t>tiap8</t>
  </si>
  <si>
    <t>diap8</t>
  </si>
  <si>
    <t>摒</t>
  </si>
  <si>
    <t>敢</t>
  </si>
  <si>
    <t>gam2</t>
  </si>
  <si>
    <t>kiam2</t>
  </si>
  <si>
    <t xml:space="preserve">异 </t>
  </si>
  <si>
    <t>giam2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</si>
  <si>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</si>
  <si>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</si>
  <si>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</si>
  <si>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</si>
  <si>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</si>
  <si>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</si>
  <si>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</si>
  <si>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</si>
  <si>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</si>
  <si>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</si>
  <si>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</si>
  <si>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</si>
  <si>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</si>
  <si>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</si>
  <si>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</si>
  <si>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</si>
  <si>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</si>
  <si>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</si>
  <si>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</si>
  <si>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</si>
  <si>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</si>
  <si>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</si>
  <si>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</si>
  <si>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</si>
  <si>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</si>
  <si>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</si>
  <si>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</si>
  <si>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</si>
  <si>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</si>
  <si>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</si>
  <si>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</si>
  <si>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</si>
  <si>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</si>
  <si>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</si>
  <si>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</si>
  <si>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</si>
  <si>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</si>
  <si>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</si>
  <si>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</si>
  <si>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</si>
  <si>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</si>
  <si>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</si>
  <si>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</si>
  <si>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</si>
  <si>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</si>
  <si>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</si>
  <si>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</si>
  <si>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</si>
  <si>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</si>
  <si>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</si>
  <si>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</si>
  <si>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</si>
  <si>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</si>
  <si>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</si>
  <si>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</si>
  <si>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</si>
  <si>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</si>
  <si>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</si>
  <si>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</si>
  <si>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</si>
  <si>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</si>
  <si>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</si>
  <si>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</si>
  <si>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</si>
  <si>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</si>
  <si>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</si>
  <si>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</si>
  <si>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</si>
  <si>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</si>
  <si>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</si>
  <si>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</si>
  <si>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</si>
  <si>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</si>
  <si>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dah4</t>
  </si>
  <si>
    <t>tap4</t>
  </si>
  <si>
    <t>dap4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</si>
  <si>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</si>
  <si>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</si>
  <si>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</si>
  <si>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</si>
  <si>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</si>
  <si>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</si>
  <si>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</si>
  <si>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</si>
  <si>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</si>
  <si>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</si>
  <si>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</si>
  <si>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</si>
  <si>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</si>
  <si>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</si>
  <si>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gik4</t>
  </si>
  <si>
    <t>菜</t>
  </si>
  <si>
    <t>tshai3</t>
  </si>
  <si>
    <t>cai3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</si>
  <si>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</si>
  <si>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</si>
  <si>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</si>
  <si>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</si>
  <si>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</si>
  <si>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</si>
  <si>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</si>
  <si>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</si>
  <si>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</si>
  <si>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</si>
  <si>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</si>
  <si>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</si>
  <si>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</si>
  <si>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</si>
  <si>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ziau3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</si>
  <si>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</si>
  <si>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</si>
  <si>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</si>
  <si>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</si>
  <si>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</si>
  <si>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</si>
  <si>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</si>
  <si>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</si>
  <si>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</si>
  <si>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bbauh8</t>
  </si>
  <si>
    <t>趁</t>
  </si>
  <si>
    <t>than3</t>
  </si>
  <si>
    <t>超</t>
  </si>
  <si>
    <t>tshiau1</t>
  </si>
  <si>
    <t>ciau1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</si>
  <si>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</si>
  <si>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</si>
  <si>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</si>
  <si>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</si>
  <si>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</si>
  <si>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</si>
  <si>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</si>
  <si>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</si>
  <si>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</si>
  <si>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</si>
  <si>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</si>
  <si>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</si>
  <si>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</si>
  <si>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</si>
  <si>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</si>
  <si>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</si>
  <si>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</si>
  <si>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</si>
  <si>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</si>
  <si>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</si>
  <si>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</si>
  <si>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</si>
  <si>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ging1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</si>
  <si>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</si>
  <si>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</si>
  <si>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</si>
  <si>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</si>
  <si>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</si>
  <si>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</si>
  <si>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</si>
  <si>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</si>
  <si>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</si>
  <si>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</si>
  <si>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</si>
  <si>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</si>
  <si>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</si>
  <si>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</si>
  <si>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</si>
  <si>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</si>
  <si>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</si>
  <si>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</si>
  <si>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</si>
  <si>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</si>
  <si>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</si>
  <si>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</si>
  <si>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</si>
  <si>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</si>
  <si>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</si>
  <si>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</si>
  <si>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</si>
  <si>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</si>
  <si>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</si>
  <si>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</si>
  <si>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</si>
  <si>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</si>
  <si>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tiam7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</si>
  <si>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</si>
  <si>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</si>
  <si>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</si>
  <si>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</si>
  <si>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</si>
  <si>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</si>
  <si>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</si>
  <si>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</si>
  <si>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</si>
  <si>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</si>
  <si>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</si>
  <si>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</si>
  <si>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</si>
  <si>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</si>
  <si>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</si>
  <si>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</si>
  <si>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</si>
  <si>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</si>
  <si>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</si>
  <si>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</si>
  <si>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</si>
  <si>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</si>
  <si>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</si>
  <si>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</si>
  <si>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</si>
  <si>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</si>
  <si>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</si>
  <si>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</si>
  <si>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</si>
  <si>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</si>
  <si>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</si>
  <si>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</si>
  <si>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</si>
  <si>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</si>
  <si>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</si>
  <si>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</si>
  <si>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</si>
  <si>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</si>
  <si>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</si>
  <si>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</si>
  <si>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</si>
  <si>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</si>
  <si>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</si>
  <si>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</si>
  <si>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</si>
  <si>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</si>
  <si>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</si>
  <si>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</si>
  <si>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</si>
  <si>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</si>
  <si>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</si>
  <si>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</si>
  <si>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</si>
  <si>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</si>
  <si>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</si>
  <si>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</si>
  <si>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</si>
  <si>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</si>
  <si>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</si>
  <si>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</si>
  <si>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</si>
  <si>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</si>
  <si>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</si>
  <si>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</si>
  <si>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</si>
  <si>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</si>
  <si>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</si>
  <si>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</si>
  <si>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</si>
  <si>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</si>
  <si>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</si>
  <si>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</si>
  <si>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</si>
  <si>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</si>
  <si>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</si>
  <si>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</si>
  <si>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</si>
  <si>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</si>
  <si>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</si>
  <si>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</si>
  <si>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</si>
  <si>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</si>
  <si>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</si>
  <si>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</si>
  <si>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</si>
  <si>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</si>
  <si>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</si>
  <si>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</si>
  <si>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</si>
  <si>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</si>
  <si>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</si>
  <si>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</si>
  <si>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</si>
  <si>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</si>
  <si>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</si>
  <si>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</si>
  <si>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</si>
  <si>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</si>
  <si>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</si>
  <si>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</si>
  <si>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zat8</t>
  </si>
  <si>
    <t>tshat8</t>
  </si>
  <si>
    <t>cat8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</si>
  <si>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</si>
  <si>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</si>
  <si>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</si>
  <si>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</si>
  <si>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</si>
  <si>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</si>
  <si>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</si>
  <si>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</si>
  <si>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</si>
  <si>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</si>
  <si>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</si>
  <si>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</si>
  <si>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</si>
  <si>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</si>
  <si>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</si>
  <si>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</si>
  <si>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zah8</t>
  </si>
  <si>
    <t>隘</t>
  </si>
  <si>
    <t>零</t>
  </si>
  <si>
    <t>lan5</t>
  </si>
  <si>
    <t>電</t>
  </si>
  <si>
    <t>頒</t>
  </si>
  <si>
    <t>飽</t>
  </si>
  <si>
    <t>鼎</t>
  </si>
  <si>
    <t>tiann2</t>
  </si>
  <si>
    <t>diann2</t>
  </si>
  <si>
    <t>𠢕</t>
  </si>
  <si>
    <t>㾪</t>
  </si>
  <si>
    <t>䈄</t>
  </si>
  <si>
    <t>僑</t>
  </si>
  <si>
    <t>僚</t>
  </si>
  <si>
    <t>僥</t>
  </si>
  <si>
    <t>僭</t>
  </si>
  <si>
    <t>tshiam3</t>
  </si>
  <si>
    <t>ciam3</t>
  </si>
  <si>
    <t>厭</t>
  </si>
  <si>
    <t>iam3</t>
  </si>
  <si>
    <t>嗽</t>
  </si>
  <si>
    <t>嗾</t>
  </si>
  <si>
    <t>tsak8</t>
  </si>
  <si>
    <t>zak8</t>
  </si>
  <si>
    <t>嘆</t>
  </si>
  <si>
    <t>嘈</t>
  </si>
  <si>
    <t>tshauh8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</si>
  <si>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</si>
  <si>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</si>
  <si>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</si>
  <si>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</si>
  <si>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</si>
  <si>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</si>
  <si>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</si>
  <si>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</si>
  <si>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</si>
  <si>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</si>
  <si>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</si>
  <si>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</si>
  <si>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</si>
  <si>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phiau5</t>
  </si>
  <si>
    <t>piau5</t>
  </si>
  <si>
    <t>嫚</t>
  </si>
  <si>
    <t>嫣</t>
  </si>
  <si>
    <t>察</t>
  </si>
  <si>
    <t>tshat4</t>
  </si>
  <si>
    <t>cat4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</si>
  <si>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</si>
  <si>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</si>
  <si>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</si>
  <si>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</si>
  <si>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</si>
  <si>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</si>
  <si>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</si>
  <si>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</si>
  <si>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</si>
  <si>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</si>
  <si>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</si>
  <si>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</si>
  <si>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</si>
  <si>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</si>
  <si>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</si>
  <si>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</si>
  <si>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</si>
  <si>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</si>
  <si>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</si>
  <si>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</si>
  <si>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</si>
  <si>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</si>
  <si>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</si>
  <si>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</si>
  <si>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</si>
  <si>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</si>
  <si>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</si>
  <si>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</si>
  <si>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</si>
  <si>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</si>
  <si>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</si>
  <si>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</si>
  <si>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</si>
  <si>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</si>
  <si>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</si>
  <si>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</si>
  <si>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</si>
  <si>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</si>
  <si>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</si>
  <si>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</si>
  <si>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</si>
  <si>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</si>
  <si>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</si>
  <si>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</si>
  <si>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</si>
  <si>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ziam6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</si>
  <si>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</si>
  <si>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</si>
  <si>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</si>
  <si>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</si>
  <si>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</si>
  <si>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</si>
  <si>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</si>
  <si>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</si>
  <si>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</si>
  <si>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</si>
  <si>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</si>
  <si>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</si>
  <si>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</si>
  <si>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</si>
  <si>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</si>
  <si>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</si>
  <si>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</si>
  <si>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</si>
  <si>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</si>
  <si>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</si>
  <si>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</si>
  <si>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</si>
  <si>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</si>
  <si>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</si>
  <si>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</si>
  <si>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</si>
  <si>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</si>
  <si>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</si>
  <si>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</si>
  <si>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</si>
  <si>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</si>
  <si>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</si>
  <si>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</si>
  <si>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</si>
  <si>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</si>
  <si>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</si>
  <si>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</si>
  <si>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</si>
  <si>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</si>
  <si>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</si>
  <si>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</si>
  <si>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</si>
  <si>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</si>
  <si>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</si>
  <si>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</si>
  <si>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phiann2</t>
  </si>
  <si>
    <t>銅</t>
  </si>
  <si>
    <t>閩</t>
  </si>
  <si>
    <t>bban5</t>
  </si>
  <si>
    <t>靼</t>
  </si>
  <si>
    <t>韶</t>
  </si>
  <si>
    <t>siau5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</si>
  <si>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</si>
  <si>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</si>
  <si>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</si>
  <si>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</si>
  <si>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</si>
  <si>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</si>
  <si>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</si>
  <si>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</si>
  <si>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</si>
  <si>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</si>
  <si>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</si>
  <si>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</si>
  <si>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</si>
  <si>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</si>
  <si>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</si>
  <si>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</si>
  <si>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</si>
  <si>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</si>
  <si>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</si>
  <si>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</si>
  <si>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</si>
  <si>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</si>
  <si>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</si>
  <si>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</si>
  <si>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</si>
  <si>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</si>
  <si>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</si>
  <si>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</si>
  <si>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</si>
  <si>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</si>
  <si>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</si>
  <si>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</si>
  <si>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</si>
  <si>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</si>
  <si>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</si>
  <si>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zziau5</t>
  </si>
  <si>
    <t>嬌</t>
  </si>
  <si>
    <t>寮</t>
  </si>
  <si>
    <t>層</t>
  </si>
  <si>
    <t>屧</t>
  </si>
  <si>
    <t>嶕</t>
  </si>
  <si>
    <t>tsiau5</t>
  </si>
  <si>
    <t>ziau5</t>
  </si>
  <si>
    <t>廟</t>
  </si>
  <si>
    <t>彈</t>
  </si>
  <si>
    <t>tan6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</si>
  <si>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</si>
  <si>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</si>
  <si>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</si>
  <si>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</si>
  <si>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</si>
  <si>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</si>
  <si>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</si>
  <si>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</si>
  <si>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</si>
  <si>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</si>
  <si>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</si>
  <si>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</si>
  <si>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kiau6</t>
  </si>
  <si>
    <t>giau6</t>
  </si>
  <si>
    <t>撨</t>
  </si>
  <si>
    <t>tshiau5</t>
  </si>
  <si>
    <t>ciau5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</si>
  <si>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</si>
  <si>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</si>
  <si>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</si>
  <si>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</si>
  <si>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</si>
  <si>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</si>
  <si>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</si>
  <si>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ziam7</t>
  </si>
  <si>
    <t>樂</t>
  </si>
  <si>
    <t>gau7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</si>
  <si>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</si>
  <si>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</si>
  <si>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</si>
  <si>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</si>
  <si>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</si>
  <si>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</si>
  <si>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</si>
  <si>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</si>
  <si>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</si>
  <si>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tsiam5</t>
  </si>
  <si>
    <t>ziam5</t>
  </si>
  <si>
    <t>tshiam5</t>
  </si>
  <si>
    <t>ciam5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</si>
  <si>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</si>
  <si>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</si>
  <si>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</si>
  <si>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</si>
  <si>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</si>
  <si>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</si>
  <si>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</si>
  <si>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</si>
  <si>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</si>
  <si>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</si>
  <si>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</si>
  <si>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</si>
  <si>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</si>
  <si>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</si>
  <si>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</si>
  <si>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</si>
  <si>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</si>
  <si>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</si>
  <si>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</si>
  <si>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</si>
  <si>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</si>
  <si>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</si>
  <si>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</si>
  <si>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</si>
  <si>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</si>
  <si>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</si>
  <si>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</si>
  <si>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</si>
  <si>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</si>
  <si>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</si>
  <si>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</si>
  <si>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</si>
  <si>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</si>
  <si>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</si>
  <si>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</si>
  <si>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</si>
  <si>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</si>
  <si>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</si>
  <si>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</si>
  <si>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</si>
  <si>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</si>
  <si>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</si>
  <si>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</si>
  <si>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</si>
  <si>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</si>
  <si>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</si>
  <si>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</si>
  <si>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</si>
  <si>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</si>
  <si>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</si>
  <si>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</si>
  <si>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</si>
  <si>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</si>
  <si>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</si>
  <si>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</si>
  <si>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</si>
  <si>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</si>
  <si>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</si>
  <si>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</si>
  <si>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</si>
  <si>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</si>
  <si>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</si>
  <si>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</si>
  <si>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</si>
  <si>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</si>
  <si>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</si>
  <si>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</si>
  <si>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</si>
  <si>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</si>
  <si>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</si>
  <si>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</si>
  <si>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</si>
  <si>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</si>
  <si>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</si>
  <si>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</si>
  <si>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</si>
  <si>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</si>
  <si>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</si>
  <si>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</si>
  <si>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</si>
  <si>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</si>
  <si>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</si>
  <si>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</si>
  <si>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</si>
  <si>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</si>
  <si>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</si>
  <si>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</si>
  <si>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</si>
  <si>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</si>
  <si>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gauh4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</si>
  <si>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</si>
  <si>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</si>
  <si>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</si>
  <si>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</si>
  <si>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</si>
  <si>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</si>
  <si>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</si>
  <si>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</si>
  <si>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</si>
  <si>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</si>
  <si>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</si>
  <si>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</si>
  <si>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</si>
  <si>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</si>
  <si>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</si>
  <si>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</si>
  <si>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</si>
  <si>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</si>
  <si>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</si>
  <si>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</si>
  <si>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</si>
  <si>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</si>
  <si>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</si>
  <si>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</si>
  <si>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</si>
  <si>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</si>
  <si>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</si>
  <si>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</si>
  <si>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</si>
  <si>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</si>
  <si>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</si>
  <si>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</si>
  <si>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dainn7</t>
  </si>
  <si>
    <t>橄</t>
  </si>
  <si>
    <t>橇</t>
  </si>
  <si>
    <t>橋</t>
  </si>
  <si>
    <t>橙</t>
  </si>
  <si>
    <t>tshiang5</t>
  </si>
  <si>
    <t>ciang5</t>
  </si>
  <si>
    <t>siam5</t>
  </si>
  <si>
    <t xml:space="preserve"> #懒 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</si>
  <si>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</si>
  <si>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</si>
  <si>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</si>
  <si>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</si>
  <si>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</si>
  <si>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</si>
  <si>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</si>
  <si>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</si>
  <si>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</si>
  <si>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</si>
  <si>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</si>
  <si>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</si>
  <si>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</si>
  <si>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</si>
  <si>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</si>
  <si>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</si>
  <si>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</si>
  <si>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</si>
  <si>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</si>
  <si>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</si>
  <si>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</si>
  <si>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</si>
  <si>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</si>
  <si>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</si>
  <si>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</si>
  <si>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</si>
  <si>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</si>
  <si>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</si>
  <si>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</si>
  <si>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</si>
  <si>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</si>
  <si>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</si>
  <si>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</si>
  <si>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</si>
  <si>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</si>
  <si>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</si>
  <si>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</si>
  <si>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</si>
  <si>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</si>
  <si>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</si>
  <si>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</si>
  <si>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pian5</t>
  </si>
  <si>
    <t>辦</t>
  </si>
  <si>
    <t>辨</t>
  </si>
  <si>
    <t>pian6</t>
  </si>
  <si>
    <t>bian6</t>
  </si>
  <si>
    <t>遼</t>
  </si>
  <si>
    <t>鄴</t>
  </si>
  <si>
    <t>錚</t>
  </si>
  <si>
    <t>tshann3</t>
  </si>
  <si>
    <t>cann3</t>
  </si>
  <si>
    <t>錠</t>
  </si>
  <si>
    <t>tiann6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</si>
  <si>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</si>
  <si>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</si>
  <si>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</si>
  <si>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</si>
  <si>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</si>
  <si>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</si>
  <si>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</si>
  <si>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</si>
  <si>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</si>
  <si>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</si>
  <si>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</si>
  <si>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</si>
  <si>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</si>
  <si>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</si>
  <si>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</si>
  <si>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</si>
  <si>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</si>
  <si>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</si>
  <si>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</si>
  <si>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</si>
  <si>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</si>
  <si>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</si>
  <si>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</si>
  <si>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</si>
  <si>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</si>
  <si>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</si>
  <si>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</si>
  <si>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</si>
  <si>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</si>
  <si>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</si>
  <si>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</si>
  <si>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</si>
  <si>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</si>
  <si>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</si>
  <si>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</si>
  <si>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</si>
  <si>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</si>
  <si>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</si>
  <si>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</si>
  <si>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</si>
  <si>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</si>
  <si>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</si>
  <si>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</si>
  <si>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</si>
  <si>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</si>
  <si>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</si>
  <si>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</si>
  <si>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</si>
  <si>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</si>
  <si>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</si>
  <si>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</si>
  <si>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</si>
  <si>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</si>
  <si>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</si>
  <si>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</si>
  <si>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</si>
  <si>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</si>
  <si>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</si>
  <si>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</si>
  <si>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</si>
  <si>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</si>
  <si>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</si>
  <si>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</si>
  <si>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</si>
  <si>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</si>
  <si>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</si>
  <si>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</si>
  <si>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</si>
  <si>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</si>
  <si>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</si>
  <si>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</si>
  <si>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</si>
  <si>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</si>
  <si>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</si>
  <si>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</si>
  <si>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</si>
  <si>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</si>
  <si>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</si>
  <si>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</si>
  <si>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</si>
  <si>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</si>
  <si>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</si>
  <si>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</si>
  <si>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</si>
  <si>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</si>
  <si>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</si>
  <si>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</si>
  <si>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</si>
  <si>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</si>
  <si>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</si>
  <si>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</si>
  <si>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</si>
  <si>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</si>
  <si>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</si>
  <si>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</si>
  <si>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</si>
  <si>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</si>
  <si>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</si>
  <si>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</si>
  <si>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</si>
  <si>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</si>
  <si>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</si>
  <si>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</si>
  <si>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</si>
  <si>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</si>
  <si>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</si>
  <si>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</si>
  <si>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</si>
  <si>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</si>
  <si>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</si>
  <si>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</si>
  <si>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</si>
  <si>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</si>
  <si>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</si>
  <si>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</si>
  <si>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</si>
  <si>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</si>
  <si>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</si>
  <si>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</si>
  <si>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</si>
  <si>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</si>
  <si>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</si>
  <si>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</si>
  <si>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</si>
  <si>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</si>
  <si>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</si>
  <si>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</si>
  <si>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</si>
  <si>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</si>
  <si>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</si>
  <si>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</si>
  <si>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</si>
  <si>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</si>
  <si>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</si>
  <si>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</si>
  <si>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</si>
  <si>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</si>
  <si>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</si>
  <si>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</si>
  <si>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</si>
  <si>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</si>
  <si>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</si>
  <si>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</si>
  <si>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</si>
  <si>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</si>
  <si>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</si>
  <si>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</si>
  <si>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</si>
  <si>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</si>
  <si>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</si>
  <si>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</si>
  <si>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</si>
  <si>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</si>
  <si>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</si>
  <si>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</si>
  <si>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</si>
  <si>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</si>
  <si>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</si>
  <si>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</si>
  <si>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</si>
  <si>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</si>
  <si>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</si>
  <si>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</si>
  <si>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</si>
  <si>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</si>
  <si>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</si>
  <si>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</si>
  <si>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</si>
  <si>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</si>
  <si>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</si>
  <si>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</si>
  <si>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</si>
  <si>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</si>
  <si>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</si>
  <si>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</si>
  <si>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</si>
  <si>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</si>
  <si>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</si>
  <si>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</si>
  <si>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</si>
  <si>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</si>
  <si>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</si>
  <si>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</si>
  <si>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</si>
  <si>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</si>
  <si>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</si>
  <si>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</si>
  <si>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</si>
  <si>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</si>
  <si>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</si>
  <si>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</si>
  <si>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</si>
  <si>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</si>
  <si>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</si>
  <si>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</si>
  <si>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</si>
  <si>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</si>
  <si>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</si>
  <si>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</si>
  <si>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</si>
  <si>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</si>
  <si>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</si>
  <si>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</si>
  <si>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</si>
  <si>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</si>
  <si>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</si>
  <si>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</si>
  <si>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</si>
  <si>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</si>
  <si>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</si>
  <si>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</si>
  <si>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</si>
  <si>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</si>
  <si>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</si>
  <si>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</si>
  <si>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</si>
  <si>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</si>
  <si>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</si>
  <si>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</si>
  <si>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</si>
  <si>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</si>
  <si>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</si>
  <si>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</si>
  <si>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</si>
  <si>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</si>
  <si>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</si>
  <si>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</si>
  <si>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</si>
  <si>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</si>
  <si>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</si>
  <si>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</si>
  <si>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</si>
  <si>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</si>
  <si>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</si>
  <si>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</si>
  <si>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</si>
  <si>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</si>
  <si>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</si>
  <si>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</si>
  <si>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</si>
  <si>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</si>
  <si>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</si>
  <si>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</si>
  <si>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tsiann2</t>
  </si>
  <si>
    <t>ziann2</t>
  </si>
  <si>
    <t>嚴</t>
  </si>
  <si>
    <t>懺</t>
  </si>
  <si>
    <t>tsham3</t>
  </si>
  <si>
    <t>cam3</t>
  </si>
  <si>
    <t>攔</t>
  </si>
  <si>
    <t>攕</t>
  </si>
  <si>
    <t>tshiam2</t>
  </si>
  <si>
    <t>ciam2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</si>
  <si>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</si>
  <si>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</si>
  <si>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</si>
  <si>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</si>
  <si>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</si>
  <si>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</si>
  <si>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</si>
  <si>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</si>
  <si>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</si>
  <si>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</si>
  <si>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</si>
  <si>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</si>
  <si>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</si>
  <si>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</si>
  <si>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</si>
  <si>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</si>
  <si>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</si>
  <si>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</si>
  <si>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</si>
  <si>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</si>
  <si>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</si>
  <si>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</si>
  <si>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</si>
  <si>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</si>
  <si>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</si>
  <si>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</si>
  <si>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</si>
  <si>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</si>
  <si>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</si>
  <si>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</si>
  <si>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</si>
  <si>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</si>
  <si>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</si>
  <si>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</si>
  <si>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</si>
  <si>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</si>
  <si>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</si>
  <si>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</si>
  <si>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</si>
  <si>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</si>
  <si>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</si>
  <si>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</si>
  <si>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</si>
  <si>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</si>
  <si>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</si>
  <si>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</si>
  <si>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</si>
  <si>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</si>
  <si>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</si>
  <si>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</si>
  <si>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</si>
  <si>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</si>
  <si>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</si>
  <si>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</si>
  <si>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</si>
  <si>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</si>
  <si>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</si>
  <si>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</si>
  <si>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</si>
  <si>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</si>
  <si>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</si>
  <si>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tiann1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</si>
  <si>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</si>
  <si>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</si>
  <si>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</si>
  <si>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</si>
  <si>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</si>
  <si>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</si>
  <si>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</si>
  <si>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</si>
  <si>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</si>
  <si>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</si>
  <si>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</si>
  <si>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</si>
  <si>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</si>
  <si>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</si>
  <si>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</si>
  <si>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</si>
  <si>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</si>
  <si>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</si>
  <si>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</si>
  <si>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</si>
  <si>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</si>
  <si>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</si>
  <si>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</si>
  <si>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</si>
  <si>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</si>
  <si>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</si>
  <si>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</si>
  <si>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</si>
  <si>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</si>
  <si>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</si>
  <si>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giam7</t>
  </si>
  <si>
    <t>ggiam7</t>
  </si>
  <si>
    <t>驚</t>
  </si>
  <si>
    <t>體</t>
  </si>
  <si>
    <t>thue2</t>
  </si>
  <si>
    <t>身體; 體型, cha-bó͘體, 體剔, 供體.</t>
  </si>
  <si>
    <t>tue2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</si>
  <si>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</si>
  <si>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</si>
  <si>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</si>
  <si>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</si>
  <si>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</si>
  <si>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</si>
  <si>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</si>
  <si>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</si>
  <si>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</si>
  <si>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</si>
  <si>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</si>
  <si>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</si>
  <si>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</si>
  <si>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</si>
  <si>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</si>
  <si>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</si>
  <si>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</si>
  <si>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</si>
  <si>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</si>
  <si>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</si>
  <si>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</si>
  <si>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</si>
  <si>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</si>
  <si>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</si>
  <si>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</si>
  <si>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</si>
  <si>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</si>
  <si>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</si>
  <si>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cak8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</si>
  <si>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</si>
  <si>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</si>
  <si>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</si>
  <si>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</si>
  <si>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</si>
  <si>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</si>
  <si>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</si>
  <si>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</si>
  <si>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</si>
  <si>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tsit8</t>
  </si>
  <si>
    <t>zit8</t>
  </si>
  <si>
    <t>乙</t>
  </si>
  <si>
    <t>丁</t>
  </si>
  <si>
    <t>ting1</t>
  </si>
  <si>
    <t>ding1</t>
  </si>
  <si>
    <t>七</t>
  </si>
  <si>
    <t>tshit4</t>
  </si>
  <si>
    <t>cit4</t>
  </si>
  <si>
    <t>乃</t>
  </si>
  <si>
    <t>nai2</t>
  </si>
  <si>
    <t>kiu2</t>
  </si>
  <si>
    <t>giu2</t>
  </si>
  <si>
    <t>二</t>
  </si>
  <si>
    <t>ji7</t>
  </si>
  <si>
    <t>zzi7</t>
  </si>
  <si>
    <t>人</t>
  </si>
  <si>
    <t>jin5</t>
  </si>
  <si>
    <t>zzin5</t>
  </si>
  <si>
    <t>入</t>
  </si>
  <si>
    <t>jip8</t>
  </si>
  <si>
    <t>zzip8</t>
  </si>
  <si>
    <t>pereh4</t>
  </si>
  <si>
    <t>bereh4</t>
  </si>
  <si>
    <t>peh4</t>
  </si>
  <si>
    <t>beh4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</si>
  <si>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</si>
  <si>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</si>
  <si>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</si>
  <si>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</si>
  <si>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</si>
  <si>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</si>
  <si>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</si>
  <si>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</si>
  <si>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</si>
  <si>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</si>
  <si>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</si>
  <si>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卜</t>
  </si>
  <si>
    <t>poh4</t>
  </si>
  <si>
    <t>boh4</t>
  </si>
  <si>
    <t>pok4</t>
  </si>
  <si>
    <t>bok4</t>
  </si>
  <si>
    <t>又</t>
  </si>
  <si>
    <t>iu7</t>
  </si>
  <si>
    <t>丈</t>
  </si>
  <si>
    <t>tiang6</t>
  </si>
  <si>
    <t>diang6</t>
  </si>
  <si>
    <t>tiunn6</t>
  </si>
  <si>
    <t>diunn6</t>
  </si>
  <si>
    <t>tng6</t>
  </si>
  <si>
    <t>dng6</t>
  </si>
  <si>
    <t>上</t>
  </si>
  <si>
    <t>siang6</t>
  </si>
  <si>
    <t>siang7</t>
  </si>
  <si>
    <t>tsiunn6</t>
  </si>
  <si>
    <t>ziunn6</t>
  </si>
  <si>
    <t>tshiunn6</t>
  </si>
  <si>
    <t>ciunn6</t>
  </si>
  <si>
    <t>siong7</t>
  </si>
  <si>
    <t>ee6</t>
  </si>
  <si>
    <t>ee7</t>
  </si>
  <si>
    <t>khee6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</si>
  <si>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</si>
  <si>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</si>
  <si>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</si>
  <si>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</si>
  <si>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</si>
  <si>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</si>
  <si>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</si>
  <si>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</si>
  <si>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</si>
  <si>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</si>
  <si>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</si>
  <si>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</si>
  <si>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</si>
  <si>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乞</t>
  </si>
  <si>
    <t>khit4</t>
  </si>
  <si>
    <t>kit4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</si>
  <si>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</si>
  <si>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</si>
  <si>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</si>
  <si>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</si>
  <si>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</si>
  <si>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</si>
  <si>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</si>
  <si>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</si>
  <si>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</si>
  <si>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</si>
  <si>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ggut8</t>
  </si>
  <si>
    <t>凡</t>
  </si>
  <si>
    <t>huan5</t>
  </si>
  <si>
    <t>刃</t>
  </si>
  <si>
    <t>jim7</t>
  </si>
  <si>
    <t>zzim7</t>
  </si>
  <si>
    <t>tshian1</t>
  </si>
  <si>
    <t>cian1</t>
  </si>
  <si>
    <t>tshee1</t>
  </si>
  <si>
    <t>cee1</t>
  </si>
  <si>
    <t>khio2</t>
  </si>
  <si>
    <t>土</t>
  </si>
  <si>
    <t>thoo2</t>
  </si>
  <si>
    <t>too2</t>
  </si>
  <si>
    <t>士</t>
  </si>
  <si>
    <t>sur6</t>
  </si>
  <si>
    <t>su7</t>
  </si>
  <si>
    <t>夕</t>
  </si>
  <si>
    <t>sik8</t>
  </si>
  <si>
    <t>tua7</t>
  </si>
  <si>
    <t>dua7</t>
  </si>
  <si>
    <t>女</t>
  </si>
  <si>
    <t>lir2</t>
  </si>
  <si>
    <t>子</t>
  </si>
  <si>
    <t>tsi2</t>
  </si>
  <si>
    <t>zi2</t>
  </si>
  <si>
    <t>tsur2</t>
  </si>
  <si>
    <t>zur2</t>
  </si>
  <si>
    <t>tsu2</t>
  </si>
  <si>
    <t>zu2</t>
  </si>
  <si>
    <t>孑</t>
  </si>
  <si>
    <t>kiat4</t>
  </si>
  <si>
    <t>giat4</t>
  </si>
  <si>
    <t>寸</t>
  </si>
  <si>
    <t>tshun3</t>
  </si>
  <si>
    <t>cun3</t>
  </si>
  <si>
    <t>sio2</t>
  </si>
  <si>
    <t>sior2</t>
  </si>
  <si>
    <t>尸</t>
  </si>
  <si>
    <t>si1</t>
  </si>
  <si>
    <t>tshi1</t>
  </si>
  <si>
    <t>ci1</t>
  </si>
  <si>
    <t>suann1</t>
  </si>
  <si>
    <t>川</t>
  </si>
  <si>
    <t>tshuan1</t>
  </si>
  <si>
    <t>cuan1</t>
  </si>
  <si>
    <t>tshuinn1</t>
  </si>
  <si>
    <t>cuinn1</t>
  </si>
  <si>
    <t>kong1</t>
  </si>
  <si>
    <t>gong1</t>
  </si>
  <si>
    <t>己</t>
  </si>
  <si>
    <t>ki2</t>
  </si>
  <si>
    <t>本身, 家己; 起來; 記載, 次序, 中央 ê 皇宮, 自己, 守己</t>
  </si>
  <si>
    <t>gi2</t>
  </si>
  <si>
    <t>ki7</t>
  </si>
  <si>
    <t>家己, 就是 ka-tī ê 意思.</t>
  </si>
  <si>
    <t>gi7</t>
  </si>
  <si>
    <t>已</t>
  </si>
  <si>
    <t>i2</t>
  </si>
  <si>
    <t>巳</t>
  </si>
  <si>
    <t>巾</t>
  </si>
  <si>
    <t>kun1</t>
  </si>
  <si>
    <t>gun1</t>
  </si>
  <si>
    <t>弓</t>
  </si>
  <si>
    <t>不</t>
  </si>
  <si>
    <t>put4</t>
  </si>
  <si>
    <t>but4</t>
  </si>
  <si>
    <t>m7</t>
  </si>
  <si>
    <t>bue7</t>
  </si>
  <si>
    <t>bbue7</t>
  </si>
  <si>
    <t>丑</t>
  </si>
  <si>
    <t>thiu2</t>
  </si>
  <si>
    <t>tiu2</t>
  </si>
  <si>
    <t>中</t>
  </si>
  <si>
    <t>ting3</t>
  </si>
  <si>
    <t>ding3</t>
  </si>
  <si>
    <t>tiong1</t>
  </si>
  <si>
    <t>diong1</t>
  </si>
  <si>
    <t>之</t>
  </si>
  <si>
    <t>tsi1</t>
  </si>
  <si>
    <t>zi1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</si>
  <si>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</si>
  <si>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</si>
  <si>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</si>
  <si>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</si>
  <si>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</si>
  <si>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</si>
  <si>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</si>
  <si>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</si>
  <si>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</si>
  <si>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</si>
  <si>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</si>
  <si>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</si>
  <si>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</si>
  <si>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</si>
  <si>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</si>
  <si>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</si>
  <si>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</si>
  <si>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</si>
  <si>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zing2</t>
  </si>
  <si>
    <t>亢</t>
  </si>
  <si>
    <t>khong3</t>
  </si>
  <si>
    <t>kong3</t>
  </si>
  <si>
    <t>什</t>
  </si>
  <si>
    <t>仁</t>
  </si>
  <si>
    <t>仄</t>
  </si>
  <si>
    <t>tseeh4</t>
  </si>
  <si>
    <t>zeeh4</t>
  </si>
  <si>
    <t>仇</t>
  </si>
  <si>
    <t>kiu5</t>
  </si>
  <si>
    <t>giu5</t>
  </si>
  <si>
    <t>siu5</t>
  </si>
  <si>
    <t>kim1</t>
  </si>
  <si>
    <t>gim1</t>
  </si>
  <si>
    <t>kin1</t>
  </si>
  <si>
    <t>gin1</t>
  </si>
  <si>
    <t>仍</t>
  </si>
  <si>
    <t>jing5</t>
  </si>
  <si>
    <t>zzing5</t>
  </si>
  <si>
    <t>允</t>
  </si>
  <si>
    <t>un2</t>
  </si>
  <si>
    <t>元</t>
  </si>
  <si>
    <t>guan5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</si>
  <si>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</si>
  <si>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</si>
  <si>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</si>
  <si>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</si>
  <si>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</si>
  <si>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</si>
  <si>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</si>
  <si>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</si>
  <si>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</si>
  <si>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</si>
  <si>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bun1</t>
  </si>
  <si>
    <t>hun1</t>
  </si>
  <si>
    <t>hun7</t>
  </si>
  <si>
    <t>切</t>
  </si>
  <si>
    <t>tshiat4</t>
  </si>
  <si>
    <t>ciat4</t>
  </si>
  <si>
    <t>tshe3</t>
  </si>
  <si>
    <t>ce3</t>
  </si>
  <si>
    <t>刈</t>
  </si>
  <si>
    <t>gue7</t>
  </si>
  <si>
    <t>ggue7</t>
  </si>
  <si>
    <t>勻</t>
  </si>
  <si>
    <t>勼</t>
  </si>
  <si>
    <t>kiu1</t>
  </si>
  <si>
    <t>giu1</t>
  </si>
  <si>
    <t>kio1</t>
  </si>
  <si>
    <t>勿</t>
  </si>
  <si>
    <t>but8</t>
  </si>
  <si>
    <t>bbut8</t>
  </si>
  <si>
    <t>化</t>
  </si>
  <si>
    <t>hua3</t>
  </si>
  <si>
    <t>huee3</t>
  </si>
  <si>
    <t>匹</t>
  </si>
  <si>
    <t>phit4</t>
  </si>
  <si>
    <t>pit4</t>
  </si>
  <si>
    <t>升</t>
  </si>
  <si>
    <t>tsin1</t>
  </si>
  <si>
    <t>zin1</t>
  </si>
  <si>
    <t>午</t>
  </si>
  <si>
    <t>goo6</t>
  </si>
  <si>
    <t>ggoo6</t>
  </si>
  <si>
    <t>厄</t>
  </si>
  <si>
    <t>eeh4</t>
  </si>
  <si>
    <t>ik4</t>
  </si>
  <si>
    <t>及</t>
  </si>
  <si>
    <t>kip8</t>
  </si>
  <si>
    <t>gip8</t>
  </si>
  <si>
    <t>友</t>
  </si>
  <si>
    <t>iu2</t>
  </si>
  <si>
    <t>huan2</t>
  </si>
  <si>
    <t>壬</t>
  </si>
  <si>
    <t>jim5</t>
  </si>
  <si>
    <t>zzim5</t>
  </si>
  <si>
    <t>thinn1</t>
  </si>
  <si>
    <t>tinn1</t>
  </si>
  <si>
    <t>夫</t>
  </si>
  <si>
    <t>hu1</t>
  </si>
  <si>
    <t>tsio2</t>
  </si>
  <si>
    <t>尤</t>
  </si>
  <si>
    <t>iu5</t>
  </si>
  <si>
    <t>尹</t>
  </si>
  <si>
    <t>尺</t>
  </si>
  <si>
    <t>tshe6</t>
  </si>
  <si>
    <t>ce6</t>
  </si>
  <si>
    <t>tshik4</t>
  </si>
  <si>
    <t>cik4</t>
  </si>
  <si>
    <t>tshioh4</t>
  </si>
  <si>
    <t>cioh4</t>
  </si>
  <si>
    <t>屯</t>
  </si>
  <si>
    <t>tun1</t>
  </si>
  <si>
    <t>dun1</t>
  </si>
  <si>
    <t>tun5</t>
  </si>
  <si>
    <t>dun5</t>
  </si>
  <si>
    <t>幻</t>
  </si>
  <si>
    <t>huan3</t>
  </si>
  <si>
    <t>引</t>
  </si>
  <si>
    <t>in2</t>
  </si>
  <si>
    <t>心</t>
  </si>
  <si>
    <t>sim1</t>
  </si>
  <si>
    <t>戈</t>
  </si>
  <si>
    <t>ko1</t>
  </si>
  <si>
    <t>gor1</t>
  </si>
  <si>
    <t>戶</t>
  </si>
  <si>
    <t>hoo6</t>
  </si>
  <si>
    <t>手</t>
  </si>
  <si>
    <t>tshiu2</t>
  </si>
  <si>
    <t>ciu2</t>
  </si>
  <si>
    <t>siu2</t>
  </si>
  <si>
    <t>支</t>
  </si>
  <si>
    <t>文</t>
  </si>
  <si>
    <t>bun5</t>
  </si>
  <si>
    <t>bbun5</t>
  </si>
  <si>
    <t>斤</t>
  </si>
  <si>
    <t>方</t>
  </si>
  <si>
    <t>puinn1</t>
  </si>
  <si>
    <t>buinn1</t>
  </si>
  <si>
    <t>hong1</t>
  </si>
  <si>
    <t>hng1</t>
  </si>
  <si>
    <t>日</t>
  </si>
  <si>
    <t>jit8</t>
  </si>
  <si>
    <t>zzit8</t>
  </si>
  <si>
    <t>曰</t>
  </si>
  <si>
    <t>uat8</t>
  </si>
  <si>
    <t>月</t>
  </si>
  <si>
    <t>guat8</t>
  </si>
  <si>
    <t>gguat8</t>
  </si>
  <si>
    <t>gerh8</t>
  </si>
  <si>
    <t>ggerh8</t>
  </si>
  <si>
    <t>gueh8</t>
  </si>
  <si>
    <t>ggueh8</t>
  </si>
  <si>
    <t>bok8</t>
  </si>
  <si>
    <t>bbok8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</si>
  <si>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</si>
  <si>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</si>
  <si>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</si>
  <si>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</si>
  <si>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</si>
  <si>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</si>
  <si>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</si>
  <si>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</si>
  <si>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</si>
  <si>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</si>
  <si>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zui2</t>
  </si>
  <si>
    <t>sui2</t>
  </si>
  <si>
    <t>火</t>
  </si>
  <si>
    <t>her2</t>
  </si>
  <si>
    <t>honn2</t>
  </si>
  <si>
    <t>hoonn2</t>
  </si>
  <si>
    <t>父</t>
  </si>
  <si>
    <t>pee6</t>
  </si>
  <si>
    <t>bee6</t>
  </si>
  <si>
    <t>hu6</t>
  </si>
  <si>
    <t>phinn3</t>
  </si>
  <si>
    <t>pinn3</t>
  </si>
  <si>
    <t>gee5</t>
  </si>
  <si>
    <t>ggee5</t>
  </si>
  <si>
    <t>牛</t>
  </si>
  <si>
    <t>gu5</t>
  </si>
  <si>
    <t>ggu5</t>
  </si>
  <si>
    <t>ggiu5</t>
  </si>
  <si>
    <t>犬</t>
  </si>
  <si>
    <t>khian2</t>
  </si>
  <si>
    <t>kian2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</si>
  <si>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</si>
  <si>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</si>
  <si>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</si>
  <si>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</si>
  <si>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</si>
  <si>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</si>
  <si>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</si>
  <si>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</si>
  <si>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</si>
  <si>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</si>
  <si>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</si>
  <si>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</si>
  <si>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bing2</t>
  </si>
  <si>
    <t>主</t>
  </si>
  <si>
    <t>乎</t>
  </si>
  <si>
    <t>hoo5</t>
  </si>
  <si>
    <t>huat8</t>
  </si>
  <si>
    <t>仕</t>
  </si>
  <si>
    <t>仗</t>
  </si>
  <si>
    <t>tiang7</t>
  </si>
  <si>
    <t>diang7</t>
  </si>
  <si>
    <t>付</t>
  </si>
  <si>
    <t>hu3</t>
  </si>
  <si>
    <t>仙</t>
  </si>
  <si>
    <t>sian1</t>
  </si>
  <si>
    <t>仞</t>
  </si>
  <si>
    <t>jin7</t>
  </si>
  <si>
    <t>zzin7</t>
  </si>
  <si>
    <t>仡</t>
  </si>
  <si>
    <t>ter7</t>
  </si>
  <si>
    <t>der7</t>
  </si>
  <si>
    <t>令</t>
  </si>
  <si>
    <t>以</t>
  </si>
  <si>
    <t>hing1</t>
  </si>
  <si>
    <t>充</t>
  </si>
  <si>
    <t>tshiong1</t>
  </si>
  <si>
    <t>ciong1</t>
  </si>
  <si>
    <t>冊</t>
  </si>
  <si>
    <t>tsheeh4</t>
  </si>
  <si>
    <t>ceeh4</t>
  </si>
  <si>
    <t>tong1</t>
  </si>
  <si>
    <t>dong1</t>
  </si>
  <si>
    <t>凸</t>
  </si>
  <si>
    <t>tut8</t>
  </si>
  <si>
    <t>dut8</t>
  </si>
  <si>
    <t>出</t>
  </si>
  <si>
    <t>tshut4</t>
  </si>
  <si>
    <t>cut4</t>
  </si>
  <si>
    <t>kee1</t>
  </si>
  <si>
    <t>gee1</t>
  </si>
  <si>
    <t>匆</t>
  </si>
  <si>
    <t>tshong1</t>
  </si>
  <si>
    <t>cong1</t>
  </si>
  <si>
    <t>卉</t>
  </si>
  <si>
    <t>hui3</t>
  </si>
  <si>
    <t>半</t>
  </si>
  <si>
    <t>puann3</t>
  </si>
  <si>
    <t>buann3</t>
  </si>
  <si>
    <t>puan3</t>
  </si>
  <si>
    <t>buan3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</si>
  <si>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</si>
  <si>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</si>
  <si>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</si>
  <si>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</si>
  <si>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</si>
  <si>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</si>
  <si>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</si>
  <si>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</si>
  <si>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</si>
  <si>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</si>
  <si>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</si>
  <si>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</si>
  <si>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</si>
  <si>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</si>
  <si>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</si>
  <si>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</si>
  <si>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</si>
  <si>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</si>
  <si>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</si>
  <si>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只</t>
  </si>
  <si>
    <t>kio3</t>
  </si>
  <si>
    <t>叮</t>
  </si>
  <si>
    <t>可</t>
  </si>
  <si>
    <t>khua2</t>
  </si>
  <si>
    <t>kua2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</si>
  <si>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</si>
  <si>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</si>
  <si>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</si>
  <si>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</si>
  <si>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</si>
  <si>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</si>
  <si>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</si>
  <si>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</si>
  <si>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</si>
  <si>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</si>
  <si>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</si>
  <si>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</si>
  <si>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</si>
  <si>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ggua7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</si>
  <si>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</si>
  <si>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</si>
  <si>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</si>
  <si>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</si>
  <si>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</si>
  <si>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</si>
  <si>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</si>
  <si>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</si>
  <si>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</si>
  <si>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</si>
  <si>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</si>
  <si>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</si>
  <si>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</si>
  <si>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</si>
  <si>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</si>
  <si>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</si>
  <si>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</si>
  <si>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</si>
  <si>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</si>
  <si>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</si>
  <si>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</si>
  <si>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</si>
  <si>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</si>
  <si>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</si>
  <si>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</si>
  <si>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ci6</t>
  </si>
  <si>
    <t>布</t>
  </si>
  <si>
    <t>poo3</t>
  </si>
  <si>
    <t>boo3</t>
  </si>
  <si>
    <t>penn5</t>
  </si>
  <si>
    <t>benn5</t>
  </si>
  <si>
    <t>phenn5</t>
  </si>
  <si>
    <t>pinn5</t>
  </si>
  <si>
    <t xml:space="preserve">	平平, 平大; 平等; 平正; 公平, 鋪平, 平棒.</t>
  </si>
  <si>
    <t>binn5</t>
  </si>
  <si>
    <t>phinn5</t>
  </si>
  <si>
    <t>平角á; 平釘; 平土; 討平; kap 伊 討平.</t>
  </si>
  <si>
    <t>ping5</t>
  </si>
  <si>
    <t>bing5</t>
  </si>
  <si>
    <t>幼</t>
  </si>
  <si>
    <t>iu3</t>
  </si>
  <si>
    <t>必</t>
  </si>
  <si>
    <t>bit4</t>
  </si>
  <si>
    <t>戊</t>
  </si>
  <si>
    <t>boo7</t>
  </si>
  <si>
    <t>bboo7</t>
  </si>
  <si>
    <t>扏</t>
  </si>
  <si>
    <t>hiu3</t>
  </si>
  <si>
    <t>扒</t>
  </si>
  <si>
    <t>pee1</t>
  </si>
  <si>
    <t>bee1</t>
  </si>
  <si>
    <t>pee5</t>
  </si>
  <si>
    <t>bee5</t>
  </si>
  <si>
    <t>斥</t>
  </si>
  <si>
    <t>thik4</t>
  </si>
  <si>
    <t>tik4</t>
  </si>
  <si>
    <t>tuann3</t>
  </si>
  <si>
    <t>duann3</t>
  </si>
  <si>
    <t>未</t>
  </si>
  <si>
    <t>bi7</t>
  </si>
  <si>
    <t>bbi7</t>
  </si>
  <si>
    <t>be7</t>
  </si>
  <si>
    <t>bbe7</t>
  </si>
  <si>
    <t>漳</t>
  </si>
  <si>
    <t>末</t>
  </si>
  <si>
    <t>buah8</t>
  </si>
  <si>
    <t>bbuah8</t>
  </si>
  <si>
    <t>buat8</t>
  </si>
  <si>
    <t>bbuat8</t>
  </si>
  <si>
    <t>本</t>
  </si>
  <si>
    <t>puinn2</t>
  </si>
  <si>
    <t>buinn2</t>
  </si>
  <si>
    <t>pun2</t>
  </si>
  <si>
    <t>bun2</t>
  </si>
  <si>
    <t>朮</t>
  </si>
  <si>
    <t>tsut8</t>
  </si>
  <si>
    <t>zut8</t>
  </si>
  <si>
    <t>tsing1</t>
  </si>
  <si>
    <t>zing1</t>
  </si>
  <si>
    <t>tsing3</t>
  </si>
  <si>
    <t>zing3</t>
  </si>
  <si>
    <t>母</t>
  </si>
  <si>
    <t>bio2</t>
  </si>
  <si>
    <t>bu2</t>
  </si>
  <si>
    <t>bbu2</t>
  </si>
  <si>
    <t>bo2</t>
  </si>
  <si>
    <t xml:space="preserve"> 10 #漳 </t>
  </si>
  <si>
    <t>bbor2</t>
  </si>
  <si>
    <t>氐</t>
  </si>
  <si>
    <t>te1</t>
  </si>
  <si>
    <t>de1</t>
  </si>
  <si>
    <t>民</t>
  </si>
  <si>
    <t>bin5</t>
  </si>
  <si>
    <t>bbin5</t>
  </si>
  <si>
    <t>永</t>
  </si>
  <si>
    <t>ing2</t>
  </si>
  <si>
    <t>犯</t>
  </si>
  <si>
    <t>huan7</t>
  </si>
  <si>
    <t>玄</t>
  </si>
  <si>
    <t>hian5</t>
  </si>
  <si>
    <t>玉</t>
  </si>
  <si>
    <t>gik8</t>
  </si>
  <si>
    <t>ggik8</t>
  </si>
  <si>
    <t>giok8</t>
  </si>
  <si>
    <t>ggiok8</t>
  </si>
  <si>
    <t>瓜</t>
  </si>
  <si>
    <t>kua1</t>
  </si>
  <si>
    <t>gua1</t>
  </si>
  <si>
    <t>kuee1</t>
  </si>
  <si>
    <t>guee1</t>
  </si>
  <si>
    <t>瓦</t>
  </si>
  <si>
    <t>gua2</t>
  </si>
  <si>
    <t>ggua2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</si>
  <si>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</si>
  <si>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</si>
  <si>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</si>
  <si>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</si>
  <si>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</si>
  <si>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</si>
  <si>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</si>
  <si>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</si>
  <si>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</si>
  <si>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</si>
  <si>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beeh8</t>
  </si>
  <si>
    <t>pik8</t>
  </si>
  <si>
    <t>bik8</t>
  </si>
  <si>
    <t>peh8</t>
  </si>
  <si>
    <t>beh8</t>
  </si>
  <si>
    <t>皮</t>
  </si>
  <si>
    <t>phi5</t>
  </si>
  <si>
    <t>pi5</t>
  </si>
  <si>
    <t>pher5</t>
  </si>
  <si>
    <t>per5</t>
  </si>
  <si>
    <t>皿</t>
  </si>
  <si>
    <t>bbing2</t>
  </si>
  <si>
    <t>矢</t>
  </si>
  <si>
    <t>si2</t>
  </si>
  <si>
    <t>石</t>
  </si>
  <si>
    <t>tsioh8</t>
  </si>
  <si>
    <t>zioh8</t>
  </si>
  <si>
    <t>示</t>
  </si>
  <si>
    <t>si7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</si>
  <si>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</si>
  <si>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</si>
  <si>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</si>
  <si>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</si>
  <si>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</si>
  <si>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</si>
  <si>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</si>
  <si>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</si>
  <si>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</si>
  <si>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丟</t>
  </si>
  <si>
    <t>tiu1</t>
  </si>
  <si>
    <t>diu1</t>
  </si>
  <si>
    <t>乒</t>
  </si>
  <si>
    <t>phin1</t>
  </si>
  <si>
    <t>pin1</t>
  </si>
  <si>
    <t>乓</t>
  </si>
  <si>
    <t>phong1</t>
  </si>
  <si>
    <t>pong1</t>
  </si>
  <si>
    <t>乩</t>
  </si>
  <si>
    <t>亦</t>
  </si>
  <si>
    <t>ik8</t>
  </si>
  <si>
    <t>iah8</t>
  </si>
  <si>
    <t>仰</t>
  </si>
  <si>
    <t>giang2</t>
  </si>
  <si>
    <t>ggiang2</t>
  </si>
  <si>
    <t>giong2</t>
  </si>
  <si>
    <t>ggiong2</t>
  </si>
  <si>
    <t>iong2</t>
  </si>
  <si>
    <t>仵</t>
  </si>
  <si>
    <t>kian6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</si>
  <si>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</si>
  <si>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</si>
  <si>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</si>
  <si>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</si>
  <si>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</si>
  <si>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</si>
  <si>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</si>
  <si>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</si>
  <si>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</si>
  <si>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</si>
  <si>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</si>
  <si>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</si>
  <si>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</si>
  <si>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</si>
  <si>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</si>
  <si>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</si>
  <si>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hu7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</si>
  <si>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</si>
  <si>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</si>
  <si>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</si>
  <si>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</si>
  <si>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</si>
  <si>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</si>
  <si>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</si>
  <si>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</si>
  <si>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</si>
  <si>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</si>
  <si>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</si>
  <si>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zuan5</t>
  </si>
  <si>
    <t>tsuinn5</t>
  </si>
  <si>
    <t>zuinn5</t>
  </si>
  <si>
    <t>冰</t>
  </si>
  <si>
    <t>ping1</t>
  </si>
  <si>
    <t>bing1</t>
  </si>
  <si>
    <t>刎</t>
  </si>
  <si>
    <t>bbun2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</si>
  <si>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</si>
  <si>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</si>
  <si>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</si>
  <si>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</si>
  <si>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</si>
  <si>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</si>
  <si>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</si>
  <si>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</si>
  <si>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</si>
  <si>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ciunn7</t>
  </si>
  <si>
    <t>匡</t>
  </si>
  <si>
    <t>khong1</t>
  </si>
  <si>
    <t>印</t>
  </si>
  <si>
    <t>in3</t>
  </si>
  <si>
    <t>危</t>
  </si>
  <si>
    <t>gui5</t>
  </si>
  <si>
    <t>ggui5</t>
  </si>
  <si>
    <t>厾</t>
  </si>
  <si>
    <t>tuh4</t>
  </si>
  <si>
    <t>duh4</t>
  </si>
  <si>
    <t>吁</t>
  </si>
  <si>
    <t>吃</t>
  </si>
  <si>
    <t>各</t>
  </si>
  <si>
    <t>每。</t>
  </si>
  <si>
    <t>kok4</t>
  </si>
  <si>
    <t>gok4</t>
  </si>
  <si>
    <t>吉</t>
  </si>
  <si>
    <t>git4</t>
  </si>
  <si>
    <t>吋</t>
  </si>
  <si>
    <t>tong5</t>
  </si>
  <si>
    <t>dong5</t>
  </si>
  <si>
    <t>bbing5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</si>
  <si>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</si>
  <si>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</si>
  <si>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</si>
  <si>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</si>
  <si>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</si>
  <si>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</si>
  <si>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</si>
  <si>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</si>
  <si>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</si>
  <si>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</si>
  <si>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</si>
  <si>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</si>
  <si>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</si>
  <si>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</si>
  <si>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</si>
  <si>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</si>
  <si>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</si>
  <si>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</si>
  <si>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</si>
  <si>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</si>
  <si>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ggin2</t>
  </si>
  <si>
    <t>圭</t>
  </si>
  <si>
    <t>kui1</t>
  </si>
  <si>
    <t>gui1</t>
  </si>
  <si>
    <t>地</t>
  </si>
  <si>
    <t>te7</t>
  </si>
  <si>
    <t>de7</t>
  </si>
  <si>
    <t>ti7</t>
  </si>
  <si>
    <t>di7</t>
  </si>
  <si>
    <t>ter3</t>
  </si>
  <si>
    <t>der3</t>
  </si>
  <si>
    <t>tere7</t>
  </si>
  <si>
    <t>dere7</t>
  </si>
  <si>
    <t>圳</t>
  </si>
  <si>
    <t>tsun3</t>
  </si>
  <si>
    <t>zun3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</si>
  <si>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</si>
  <si>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</si>
  <si>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</si>
  <si>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</si>
  <si>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</si>
  <si>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</si>
  <si>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</si>
  <si>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</si>
  <si>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</si>
  <si>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</si>
  <si>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</si>
  <si>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</si>
  <si>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zzir5</t>
  </si>
  <si>
    <t>ju5</t>
  </si>
  <si>
    <t>妃</t>
  </si>
  <si>
    <t>hui1</t>
  </si>
  <si>
    <t>妄</t>
  </si>
  <si>
    <t>bong7</t>
  </si>
  <si>
    <t>bbong7</t>
  </si>
  <si>
    <t>字</t>
  </si>
  <si>
    <t>tsur7</t>
  </si>
  <si>
    <t>zur7</t>
  </si>
  <si>
    <t>存</t>
  </si>
  <si>
    <t>tshun5</t>
  </si>
  <si>
    <t>cun5</t>
  </si>
  <si>
    <t>宅</t>
  </si>
  <si>
    <t>theeh8</t>
  </si>
  <si>
    <t>teeh8</t>
  </si>
  <si>
    <t>tik8</t>
  </si>
  <si>
    <t>dik8</t>
  </si>
  <si>
    <t>宇</t>
  </si>
  <si>
    <t>守</t>
  </si>
  <si>
    <t>tsiu2</t>
  </si>
  <si>
    <t>ziu2</t>
  </si>
  <si>
    <t>uann1</t>
  </si>
  <si>
    <t>寺</t>
  </si>
  <si>
    <t>屹</t>
  </si>
  <si>
    <t>州</t>
  </si>
  <si>
    <t>tsiu1</t>
  </si>
  <si>
    <t>ziu1</t>
  </si>
  <si>
    <t>并</t>
  </si>
  <si>
    <t>ping3</t>
  </si>
  <si>
    <t>bing3</t>
  </si>
  <si>
    <t>庄</t>
  </si>
  <si>
    <t>tsng1</t>
  </si>
  <si>
    <t>zng1</t>
  </si>
  <si>
    <t>式</t>
  </si>
  <si>
    <t>sik4</t>
  </si>
  <si>
    <t>弛</t>
  </si>
  <si>
    <t>si5</t>
  </si>
  <si>
    <t>忖</t>
  </si>
  <si>
    <t>tshun2</t>
  </si>
  <si>
    <t>cun2</t>
  </si>
  <si>
    <t>戌</t>
  </si>
  <si>
    <t>sut4</t>
  </si>
  <si>
    <t>戍</t>
  </si>
  <si>
    <t>su3</t>
  </si>
  <si>
    <t>托</t>
  </si>
  <si>
    <t>thok4</t>
  </si>
  <si>
    <t>tok4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</si>
  <si>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</si>
  <si>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</si>
  <si>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</si>
  <si>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</si>
  <si>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</si>
  <si>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</si>
  <si>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</si>
  <si>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</si>
  <si>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</si>
  <si>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</si>
  <si>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</si>
  <si>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kiok4</t>
  </si>
  <si>
    <t>有</t>
  </si>
  <si>
    <t>u6</t>
  </si>
  <si>
    <t>u7</t>
  </si>
  <si>
    <t>朱</t>
  </si>
  <si>
    <t>朽</t>
  </si>
  <si>
    <t>hiu2</t>
  </si>
  <si>
    <t>次</t>
  </si>
  <si>
    <t>tshur3</t>
  </si>
  <si>
    <t>cur3</t>
  </si>
  <si>
    <t>此</t>
  </si>
  <si>
    <t>tshur2</t>
  </si>
  <si>
    <t>cur2</t>
  </si>
  <si>
    <t>死</t>
  </si>
  <si>
    <t>su2</t>
  </si>
  <si>
    <t>汐</t>
  </si>
  <si>
    <t>汔</t>
  </si>
  <si>
    <t>kit8</t>
  </si>
  <si>
    <t>git8</t>
  </si>
  <si>
    <t>suann3</t>
  </si>
  <si>
    <t>kuann7</t>
  </si>
  <si>
    <t>guann7</t>
  </si>
  <si>
    <t>汛</t>
  </si>
  <si>
    <t>汝</t>
  </si>
  <si>
    <t>ju2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</si>
  <si>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</si>
  <si>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</si>
  <si>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</si>
  <si>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</si>
  <si>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</si>
  <si>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</si>
  <si>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</si>
  <si>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</si>
  <si>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</si>
  <si>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</si>
  <si>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</si>
  <si>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bin6</t>
  </si>
  <si>
    <t>牟</t>
  </si>
  <si>
    <t>bio5</t>
  </si>
  <si>
    <t>甪</t>
  </si>
  <si>
    <t>lut4</t>
  </si>
  <si>
    <t>peeh4</t>
  </si>
  <si>
    <t>beeh4</t>
  </si>
  <si>
    <t>pik4</t>
  </si>
  <si>
    <t>bik4</t>
  </si>
  <si>
    <t>竹</t>
  </si>
  <si>
    <t>dik4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</si>
  <si>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</si>
  <si>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</si>
  <si>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</si>
  <si>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</si>
  <si>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</si>
  <si>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</si>
  <si>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</si>
  <si>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</si>
  <si>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</si>
  <si>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</si>
  <si>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</si>
  <si>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</si>
  <si>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</si>
  <si>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zzi5</t>
  </si>
  <si>
    <t>耳</t>
  </si>
  <si>
    <t>hi6</t>
  </si>
  <si>
    <t>hinn6</t>
  </si>
  <si>
    <t>异</t>
  </si>
  <si>
    <t>ni2</t>
  </si>
  <si>
    <t>聿</t>
  </si>
  <si>
    <t>ut8</t>
  </si>
  <si>
    <t>jiok8</t>
  </si>
  <si>
    <t>zziok8</t>
  </si>
  <si>
    <t>肋</t>
  </si>
  <si>
    <t>肌</t>
  </si>
  <si>
    <t>臣</t>
  </si>
  <si>
    <t>sin5</t>
  </si>
  <si>
    <t>自</t>
  </si>
  <si>
    <t>至</t>
  </si>
  <si>
    <t>tsi3</t>
  </si>
  <si>
    <t>zi3</t>
  </si>
  <si>
    <t>臼</t>
  </si>
  <si>
    <t>khu6</t>
  </si>
  <si>
    <t>ku6</t>
  </si>
  <si>
    <t>kiu6</t>
  </si>
  <si>
    <t>giu6</t>
  </si>
  <si>
    <t>舌</t>
  </si>
  <si>
    <t>siat8</t>
  </si>
  <si>
    <t>tsih8</t>
  </si>
  <si>
    <t>zih8</t>
  </si>
  <si>
    <t>舟</t>
  </si>
  <si>
    <t>艮</t>
  </si>
  <si>
    <t>kun3</t>
  </si>
  <si>
    <t>gun3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</si>
  <si>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</si>
  <si>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</si>
  <si>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</si>
  <si>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</si>
  <si>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</si>
  <si>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</si>
  <si>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</si>
  <si>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</si>
  <si>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</si>
  <si>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</si>
  <si>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</si>
  <si>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</si>
  <si>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</si>
  <si>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</si>
  <si>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gger5</t>
  </si>
  <si>
    <t>串</t>
  </si>
  <si>
    <t>tshuan3</t>
  </si>
  <si>
    <t>cuan3</t>
  </si>
  <si>
    <t>tshuinn3</t>
  </si>
  <si>
    <t>cuinn3</t>
  </si>
  <si>
    <t>亨</t>
  </si>
  <si>
    <t>伯</t>
  </si>
  <si>
    <t>phik4</t>
  </si>
  <si>
    <t>估</t>
  </si>
  <si>
    <t>伴</t>
  </si>
  <si>
    <t>phuann6</t>
  </si>
  <si>
    <t>puann6</t>
  </si>
  <si>
    <t>phuan6</t>
  </si>
  <si>
    <t>puan6</t>
  </si>
  <si>
    <t>伶</t>
  </si>
  <si>
    <t>ling2</t>
  </si>
  <si>
    <t>ling5</t>
  </si>
  <si>
    <t>伸</t>
  </si>
  <si>
    <t>tshun1</t>
  </si>
  <si>
    <t>cun1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</si>
  <si>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</si>
  <si>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</si>
  <si>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</si>
  <si>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</si>
  <si>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</si>
  <si>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</si>
  <si>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</si>
  <si>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</si>
  <si>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</si>
  <si>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</si>
  <si>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</si>
  <si>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</si>
  <si>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</si>
  <si>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</si>
  <si>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</si>
  <si>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</si>
  <si>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</si>
  <si>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</si>
  <si>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</si>
  <si>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diu7</t>
  </si>
  <si>
    <t>tua3</t>
  </si>
  <si>
    <t>dua3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</si>
  <si>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</si>
  <si>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</si>
  <si>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</si>
  <si>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</si>
  <si>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</si>
  <si>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</si>
  <si>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</si>
  <si>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</si>
  <si>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</si>
  <si>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</si>
  <si>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</si>
  <si>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</si>
  <si>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</si>
  <si>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</si>
  <si>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</si>
  <si>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</si>
  <si>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</si>
  <si>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</si>
  <si>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zerh4</t>
  </si>
  <si>
    <t>tsoh4</t>
  </si>
  <si>
    <t>zoh4</t>
  </si>
  <si>
    <t>tsok4</t>
  </si>
  <si>
    <t>zok4</t>
  </si>
  <si>
    <t>佞</t>
  </si>
  <si>
    <t>佟</t>
  </si>
  <si>
    <t>你</t>
  </si>
  <si>
    <t>兌</t>
  </si>
  <si>
    <t>tue7</t>
  </si>
  <si>
    <t>due7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</si>
  <si>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</si>
  <si>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</si>
  <si>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</si>
  <si>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</si>
  <si>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</si>
  <si>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</si>
  <si>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</si>
  <si>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</si>
  <si>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</si>
  <si>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</si>
  <si>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</si>
  <si>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</si>
  <si>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</si>
  <si>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zit4</t>
  </si>
  <si>
    <t>tsik4</t>
  </si>
  <si>
    <t>zik4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</si>
  <si>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</si>
  <si>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</si>
  <si>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</si>
  <si>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</si>
  <si>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</si>
  <si>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</si>
  <si>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</si>
  <si>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</si>
  <si>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</si>
  <si>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</si>
  <si>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ggim5</t>
  </si>
  <si>
    <t>吠</t>
  </si>
  <si>
    <t>pui7</t>
  </si>
  <si>
    <t>bui7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</si>
  <si>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</si>
  <si>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</si>
  <si>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</si>
  <si>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</si>
  <si>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</si>
  <si>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</si>
  <si>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</si>
  <si>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</si>
  <si>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</si>
  <si>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</si>
  <si>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</si>
  <si>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</si>
  <si>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</si>
  <si>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kngh4</t>
  </si>
  <si>
    <t>吮</t>
  </si>
  <si>
    <t>tshuinn2</t>
  </si>
  <si>
    <t>cuinn2</t>
  </si>
  <si>
    <t>sun6</t>
  </si>
  <si>
    <t>吱</t>
  </si>
  <si>
    <t>吳</t>
  </si>
  <si>
    <t>goo5</t>
  </si>
  <si>
    <t>ggoo5</t>
  </si>
  <si>
    <t>吸</t>
  </si>
  <si>
    <t>khip4</t>
  </si>
  <si>
    <t>kip4</t>
  </si>
  <si>
    <t>吹</t>
  </si>
  <si>
    <t>tshui1</t>
  </si>
  <si>
    <t>cui1</t>
  </si>
  <si>
    <t>tsher1</t>
  </si>
  <si>
    <t>cer1</t>
  </si>
  <si>
    <t>tshue1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</si>
  <si>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</si>
  <si>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</si>
  <si>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</si>
  <si>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</si>
  <si>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</si>
  <si>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</si>
  <si>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</si>
  <si>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</si>
  <si>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</si>
  <si>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</si>
  <si>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thing5</t>
  </si>
  <si>
    <t>ting5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</si>
  <si>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</si>
  <si>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</si>
  <si>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</si>
  <si>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</si>
  <si>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</si>
  <si>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</si>
  <si>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ciunn3</t>
  </si>
  <si>
    <t>囤</t>
  </si>
  <si>
    <t>tun2</t>
  </si>
  <si>
    <t>dun2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</si>
  <si>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</si>
  <si>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</si>
  <si>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</si>
  <si>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</si>
  <si>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</si>
  <si>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</si>
  <si>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</si>
  <si>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</si>
  <si>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</si>
  <si>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</si>
  <si>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gereh4</t>
  </si>
  <si>
    <t>址</t>
  </si>
  <si>
    <t>坂</t>
  </si>
  <si>
    <t>puann2</t>
  </si>
  <si>
    <t>buann2</t>
  </si>
  <si>
    <t>均</t>
  </si>
  <si>
    <t>坉</t>
  </si>
  <si>
    <t>thun7</t>
  </si>
  <si>
    <t>tun7</t>
  </si>
  <si>
    <t>坊</t>
  </si>
  <si>
    <t>坐</t>
  </si>
  <si>
    <t>tser6</t>
  </si>
  <si>
    <t>zer6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</si>
  <si>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</si>
  <si>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</si>
  <si>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</si>
  <si>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</si>
  <si>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</si>
  <si>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</si>
  <si>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</si>
  <si>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</si>
  <si>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</si>
  <si>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ggereh4</t>
  </si>
  <si>
    <t>ngereh4</t>
  </si>
  <si>
    <t>ngeh4</t>
  </si>
  <si>
    <t>妊</t>
  </si>
  <si>
    <t>妍</t>
  </si>
  <si>
    <t>gian2</t>
  </si>
  <si>
    <t>ggian2</t>
  </si>
  <si>
    <t>妒</t>
  </si>
  <si>
    <t>doo3</t>
  </si>
  <si>
    <t>妓</t>
  </si>
  <si>
    <t>妗</t>
  </si>
  <si>
    <t>kim6</t>
  </si>
  <si>
    <t>gim6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</si>
  <si>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</si>
  <si>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</si>
  <si>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</si>
  <si>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</si>
  <si>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</si>
  <si>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</si>
  <si>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</si>
  <si>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</si>
  <si>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</si>
  <si>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</si>
  <si>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</si>
  <si>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zur1</t>
  </si>
  <si>
    <t>宋</t>
  </si>
  <si>
    <t>song3</t>
  </si>
  <si>
    <t>完</t>
  </si>
  <si>
    <t>宏</t>
  </si>
  <si>
    <t>尾</t>
  </si>
  <si>
    <t>ber2</t>
  </si>
  <si>
    <t>bber2</t>
  </si>
  <si>
    <t>尿</t>
  </si>
  <si>
    <t>jio7</t>
  </si>
  <si>
    <t>zzior7</t>
  </si>
  <si>
    <t>局</t>
  </si>
  <si>
    <t>kik8</t>
  </si>
  <si>
    <t>屁</t>
  </si>
  <si>
    <t>phi3</t>
  </si>
  <si>
    <t>pi3</t>
  </si>
  <si>
    <t>phui3</t>
  </si>
  <si>
    <t>pui3</t>
  </si>
  <si>
    <t>岐</t>
  </si>
  <si>
    <t>ki5</t>
  </si>
  <si>
    <t>gi5</t>
  </si>
  <si>
    <t>岑</t>
  </si>
  <si>
    <t>tshim5</t>
  </si>
  <si>
    <t>cim5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</si>
  <si>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</si>
  <si>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</si>
  <si>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</si>
  <si>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</si>
  <si>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</si>
  <si>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</si>
  <si>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</si>
  <si>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</si>
  <si>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</si>
  <si>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</si>
  <si>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</si>
  <si>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</si>
  <si>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</si>
  <si>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</si>
  <si>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</si>
  <si>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</si>
  <si>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</si>
  <si>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</si>
  <si>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</si>
  <si>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</si>
  <si>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</si>
  <si>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</si>
  <si>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</si>
  <si>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</si>
  <si>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</si>
  <si>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</si>
  <si>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</si>
  <si>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</si>
  <si>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zzim2</t>
  </si>
  <si>
    <t>lun2</t>
  </si>
  <si>
    <t>忑</t>
  </si>
  <si>
    <t>therk4</t>
  </si>
  <si>
    <t>terk4</t>
  </si>
  <si>
    <t>忒</t>
  </si>
  <si>
    <t>志</t>
  </si>
  <si>
    <t>忘</t>
  </si>
  <si>
    <t>忤</t>
  </si>
  <si>
    <t>ggoo2</t>
  </si>
  <si>
    <t>快</t>
  </si>
  <si>
    <t>khuai3</t>
  </si>
  <si>
    <t>kuai3</t>
  </si>
  <si>
    <t>khuann3</t>
  </si>
  <si>
    <t>kuann3</t>
  </si>
  <si>
    <t>khue3</t>
  </si>
  <si>
    <t>kue3</t>
  </si>
  <si>
    <t>kere7</t>
  </si>
  <si>
    <t>gere7</t>
  </si>
  <si>
    <t>忳</t>
  </si>
  <si>
    <t>thun3</t>
  </si>
  <si>
    <t>tun3</t>
  </si>
  <si>
    <t>我</t>
  </si>
  <si>
    <t>扭</t>
  </si>
  <si>
    <t>liu2</t>
  </si>
  <si>
    <t>ngiu2</t>
  </si>
  <si>
    <t>扯</t>
  </si>
  <si>
    <t>tshe2</t>
  </si>
  <si>
    <t>ce2</t>
  </si>
  <si>
    <t>扱</t>
  </si>
  <si>
    <t>khip8</t>
  </si>
  <si>
    <t>扴</t>
  </si>
  <si>
    <t>keeh8</t>
  </si>
  <si>
    <t>geeh8</t>
  </si>
  <si>
    <t>扶</t>
  </si>
  <si>
    <t>phoo5</t>
  </si>
  <si>
    <t>poo5</t>
  </si>
  <si>
    <t>hu5</t>
  </si>
  <si>
    <t>批</t>
  </si>
  <si>
    <t>phe1</t>
  </si>
  <si>
    <t>pe1</t>
  </si>
  <si>
    <t>phere1</t>
  </si>
  <si>
    <t>pere1</t>
  </si>
  <si>
    <t>扼</t>
  </si>
  <si>
    <t>kirh8</t>
  </si>
  <si>
    <t>girh8</t>
  </si>
  <si>
    <t>技</t>
  </si>
  <si>
    <t>抅</t>
  </si>
  <si>
    <t>niuh4</t>
  </si>
  <si>
    <t>抉</t>
  </si>
  <si>
    <t>kuat4</t>
  </si>
  <si>
    <t>guat4</t>
  </si>
  <si>
    <t>pee2</t>
  </si>
  <si>
    <t>bee2</t>
  </si>
  <si>
    <t>抌</t>
  </si>
  <si>
    <t>tim3</t>
  </si>
  <si>
    <t>dim3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</si>
  <si>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</si>
  <si>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</si>
  <si>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</si>
  <si>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</si>
  <si>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</si>
  <si>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</si>
  <si>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</si>
  <si>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</si>
  <si>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</si>
  <si>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ziat4</t>
  </si>
  <si>
    <t>攸</t>
  </si>
  <si>
    <t>kere2</t>
  </si>
  <si>
    <t>gere2</t>
  </si>
  <si>
    <t>攻</t>
  </si>
  <si>
    <t>uann6</t>
  </si>
  <si>
    <t>更</t>
  </si>
  <si>
    <t>genn1</t>
  </si>
  <si>
    <t>king3</t>
  </si>
  <si>
    <t>ging3</t>
  </si>
  <si>
    <t>kerng1</t>
  </si>
  <si>
    <t>gerng1</t>
  </si>
  <si>
    <t>kerng3</t>
  </si>
  <si>
    <t>gerng3</t>
  </si>
  <si>
    <t>kuainn1</t>
  </si>
  <si>
    <t>guainn1</t>
  </si>
  <si>
    <t>李</t>
  </si>
  <si>
    <t>杏</t>
  </si>
  <si>
    <t>hing6</t>
  </si>
  <si>
    <t>村</t>
  </si>
  <si>
    <t>杖</t>
  </si>
  <si>
    <t>tiong7</t>
  </si>
  <si>
    <t>diong7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</si>
  <si>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</si>
  <si>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</si>
  <si>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</si>
  <si>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</si>
  <si>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</si>
  <si>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</si>
  <si>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</si>
  <si>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</si>
  <si>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</si>
  <si>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</si>
  <si>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</si>
  <si>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</si>
  <si>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</si>
  <si>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</si>
  <si>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</si>
  <si>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kuh8</t>
  </si>
  <si>
    <t>汪</t>
  </si>
  <si>
    <t>ong1</t>
  </si>
  <si>
    <t>thua7</t>
  </si>
  <si>
    <t>汲</t>
  </si>
  <si>
    <t>gip4</t>
  </si>
  <si>
    <t>汶</t>
  </si>
  <si>
    <t>bun7</t>
  </si>
  <si>
    <t>bbun7</t>
  </si>
  <si>
    <t>決</t>
  </si>
  <si>
    <t>汽</t>
  </si>
  <si>
    <t>汾</t>
  </si>
  <si>
    <t>hun5</t>
  </si>
  <si>
    <t>沁</t>
  </si>
  <si>
    <t>tshim3</t>
  </si>
  <si>
    <t>cim3</t>
  </si>
  <si>
    <t>沂</t>
  </si>
  <si>
    <t>gun5</t>
  </si>
  <si>
    <t>ggun5</t>
  </si>
  <si>
    <t>ok4</t>
  </si>
  <si>
    <t>沈</t>
  </si>
  <si>
    <t>sim2</t>
  </si>
  <si>
    <t>tim5</t>
  </si>
  <si>
    <t>dim5</t>
  </si>
  <si>
    <t>沌</t>
  </si>
  <si>
    <t>tun6</t>
  </si>
  <si>
    <t>dun6</t>
  </si>
  <si>
    <t>沒</t>
  </si>
  <si>
    <t>沖</t>
  </si>
  <si>
    <t>sua1</t>
  </si>
  <si>
    <t>沢</t>
  </si>
  <si>
    <t>灸</t>
  </si>
  <si>
    <t>灼</t>
  </si>
  <si>
    <t>tsiok4</t>
  </si>
  <si>
    <t>ziok4</t>
  </si>
  <si>
    <t>tser1</t>
  </si>
  <si>
    <t>zer1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</si>
  <si>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</si>
  <si>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</si>
  <si>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</si>
  <si>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</si>
  <si>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</si>
  <si>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</si>
  <si>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</si>
  <si>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</si>
  <si>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</si>
  <si>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</si>
  <si>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</si>
  <si>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</si>
  <si>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</si>
  <si>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</si>
  <si>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</si>
  <si>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</si>
  <si>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</si>
  <si>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</si>
  <si>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</si>
  <si>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tut4</t>
  </si>
  <si>
    <t>秀</t>
  </si>
  <si>
    <t>siu3</t>
  </si>
  <si>
    <t>究</t>
  </si>
  <si>
    <t>kiu3</t>
  </si>
  <si>
    <t>giu3</t>
  </si>
  <si>
    <t>系</t>
  </si>
  <si>
    <t>he7</t>
  </si>
  <si>
    <t>肘</t>
  </si>
  <si>
    <t>tiu5</t>
  </si>
  <si>
    <t>diu5</t>
  </si>
  <si>
    <t>肚</t>
  </si>
  <si>
    <t>doo2</t>
  </si>
  <si>
    <t>kuann1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</si>
  <si>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</si>
  <si>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</si>
  <si>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</si>
  <si>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</si>
  <si>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</si>
  <si>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</si>
  <si>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</si>
  <si>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</si>
  <si>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</si>
  <si>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</si>
  <si>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</si>
  <si>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gian3</t>
  </si>
  <si>
    <t>kinn3</t>
  </si>
  <si>
    <t>ginn3</t>
  </si>
  <si>
    <t>言</t>
  </si>
  <si>
    <t>gian5</t>
  </si>
  <si>
    <t>ggian5</t>
  </si>
  <si>
    <t>谷</t>
  </si>
  <si>
    <t>tio7</t>
  </si>
  <si>
    <t>豸</t>
  </si>
  <si>
    <t>thua6</t>
  </si>
  <si>
    <t>tua6</t>
  </si>
  <si>
    <t>ti6</t>
  </si>
  <si>
    <t>di6</t>
  </si>
  <si>
    <t>貝</t>
  </si>
  <si>
    <t>pue3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</si>
  <si>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</si>
  <si>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</si>
  <si>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</si>
  <si>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</si>
  <si>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</si>
  <si>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</si>
  <si>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</si>
  <si>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</si>
  <si>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</si>
  <si>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</si>
  <si>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</si>
  <si>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</si>
  <si>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ggut4</t>
  </si>
  <si>
    <t>迅</t>
  </si>
  <si>
    <t>邑</t>
  </si>
  <si>
    <t>ip4</t>
  </si>
  <si>
    <t>邢</t>
  </si>
  <si>
    <t>酉</t>
  </si>
  <si>
    <t>里</t>
  </si>
  <si>
    <t>阮</t>
  </si>
  <si>
    <t>guan2</t>
  </si>
  <si>
    <t>gguan2</t>
  </si>
  <si>
    <t>ng2</t>
  </si>
  <si>
    <t>gun2</t>
  </si>
  <si>
    <t>ggun2</t>
  </si>
  <si>
    <t>阱</t>
  </si>
  <si>
    <t>防</t>
  </si>
  <si>
    <t>㧒</t>
  </si>
  <si>
    <t>並</t>
  </si>
  <si>
    <t>phing7</t>
  </si>
  <si>
    <t>ping7</t>
  </si>
  <si>
    <t>乖</t>
  </si>
  <si>
    <t>kuai1</t>
  </si>
  <si>
    <t>guai1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</si>
  <si>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</si>
  <si>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</si>
  <si>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</si>
  <si>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</si>
  <si>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</si>
  <si>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</si>
  <si>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</si>
  <si>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</si>
  <si>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</si>
  <si>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</si>
  <si>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</si>
  <si>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</si>
  <si>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</si>
  <si>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</si>
  <si>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</si>
  <si>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</si>
  <si>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</si>
  <si>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</si>
  <si>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</si>
  <si>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</si>
  <si>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</si>
  <si>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</si>
  <si>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</si>
  <si>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</si>
  <si>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</si>
  <si>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</si>
  <si>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</si>
  <si>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</si>
  <si>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</si>
  <si>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</si>
  <si>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</si>
  <si>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</si>
  <si>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</si>
  <si>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</si>
  <si>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</si>
  <si>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</si>
  <si>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</si>
  <si>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</si>
  <si>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</si>
  <si>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</si>
  <si>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</si>
  <si>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cere1</t>
  </si>
  <si>
    <t>tshoo1</t>
  </si>
  <si>
    <t>coo1</t>
  </si>
  <si>
    <t>刮</t>
  </si>
  <si>
    <t>khue1</t>
  </si>
  <si>
    <t>kue1</t>
  </si>
  <si>
    <t>kuih4</t>
  </si>
  <si>
    <t>guih4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</si>
  <si>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</si>
  <si>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</si>
  <si>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</si>
  <si>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</si>
  <si>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</si>
  <si>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</si>
  <si>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</si>
  <si>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</si>
  <si>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</si>
  <si>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guan3</t>
  </si>
  <si>
    <t>kuinn3</t>
  </si>
  <si>
    <t>guinn3</t>
  </si>
  <si>
    <t>刺</t>
  </si>
  <si>
    <t>tshi3</t>
  </si>
  <si>
    <t>ci3</t>
  </si>
  <si>
    <t>刻</t>
  </si>
  <si>
    <t>剁</t>
  </si>
  <si>
    <t>dok4</t>
  </si>
  <si>
    <t>劾</t>
  </si>
  <si>
    <t>hik8</t>
  </si>
  <si>
    <t>卑</t>
  </si>
  <si>
    <t>bi1</t>
  </si>
  <si>
    <t>卒</t>
  </si>
  <si>
    <t>tsut4</t>
  </si>
  <si>
    <t>zut4</t>
  </si>
  <si>
    <t>卓</t>
  </si>
  <si>
    <t>toh4</t>
  </si>
  <si>
    <t>doh4</t>
  </si>
  <si>
    <t>卦</t>
  </si>
  <si>
    <t>kua3</t>
  </si>
  <si>
    <t>gua3</t>
  </si>
  <si>
    <t>卷</t>
  </si>
  <si>
    <t>kuan2</t>
  </si>
  <si>
    <t>kuinn2</t>
  </si>
  <si>
    <t>guinn2</t>
  </si>
  <si>
    <t>叔</t>
  </si>
  <si>
    <t>取</t>
  </si>
  <si>
    <t>tshu2</t>
  </si>
  <si>
    <t>cu2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</si>
  <si>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</si>
  <si>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</si>
  <si>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</si>
  <si>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</si>
  <si>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</si>
  <si>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</si>
  <si>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</si>
  <si>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</si>
  <si>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</si>
  <si>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</si>
  <si>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</si>
  <si>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</si>
  <si>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</si>
  <si>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</si>
  <si>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</si>
  <si>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</si>
  <si>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</si>
  <si>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bbing7</t>
  </si>
  <si>
    <t>呿</t>
  </si>
  <si>
    <t>khuh4</t>
  </si>
  <si>
    <t>kuh4</t>
  </si>
  <si>
    <t>咀</t>
  </si>
  <si>
    <t>tsir2</t>
  </si>
  <si>
    <t>zir2</t>
  </si>
  <si>
    <t>咄</t>
  </si>
  <si>
    <t>dut4</t>
  </si>
  <si>
    <t>和</t>
  </si>
  <si>
    <t>咎</t>
  </si>
  <si>
    <t>kiu7</t>
  </si>
  <si>
    <t>giu7</t>
  </si>
  <si>
    <t>咐</t>
  </si>
  <si>
    <t>咒</t>
  </si>
  <si>
    <t>tsiu3</t>
  </si>
  <si>
    <t>ziu3</t>
  </si>
  <si>
    <t>咕</t>
  </si>
  <si>
    <t>goo1</t>
  </si>
  <si>
    <t>guh8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</si>
  <si>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</si>
  <si>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</si>
  <si>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</si>
  <si>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</si>
  <si>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</si>
  <si>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</si>
  <si>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</si>
  <si>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</si>
  <si>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</si>
  <si>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</si>
  <si>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</si>
  <si>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pue1</t>
  </si>
  <si>
    <t>pher1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</si>
  <si>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</si>
  <si>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</si>
  <si>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</si>
  <si>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</si>
  <si>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</si>
  <si>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</si>
  <si>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</si>
  <si>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</si>
  <si>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</si>
  <si>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</si>
  <si>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</si>
  <si>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</si>
  <si>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</si>
  <si>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</si>
  <si>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</si>
  <si>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</si>
  <si>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bber7</t>
  </si>
  <si>
    <t>妻</t>
  </si>
  <si>
    <t>tshe1</t>
  </si>
  <si>
    <t>ce1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</si>
  <si>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</si>
  <si>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</si>
  <si>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</si>
  <si>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</si>
  <si>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</si>
  <si>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</si>
  <si>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</si>
  <si>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</si>
  <si>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</si>
  <si>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</si>
  <si>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</si>
  <si>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</si>
  <si>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</si>
  <si>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gui3</t>
  </si>
  <si>
    <t>孤</t>
  </si>
  <si>
    <t>宓</t>
  </si>
  <si>
    <t>bit8</t>
  </si>
  <si>
    <t>bbit8</t>
  </si>
  <si>
    <t>宗</t>
  </si>
  <si>
    <t>官</t>
  </si>
  <si>
    <t>kuan1</t>
  </si>
  <si>
    <t>guan1</t>
  </si>
  <si>
    <t>宙</t>
  </si>
  <si>
    <t>tiu6</t>
  </si>
  <si>
    <t>diu6</t>
  </si>
  <si>
    <t>ting7</t>
  </si>
  <si>
    <t>ding7</t>
  </si>
  <si>
    <t>宛</t>
  </si>
  <si>
    <t>uan2</t>
  </si>
  <si>
    <t>宜</t>
  </si>
  <si>
    <t>ggi5</t>
  </si>
  <si>
    <t>尚</t>
  </si>
  <si>
    <t>siunn7</t>
  </si>
  <si>
    <t>居</t>
  </si>
  <si>
    <t>屈</t>
  </si>
  <si>
    <t>khut4</t>
  </si>
  <si>
    <t>kut4</t>
  </si>
  <si>
    <t>岡</t>
  </si>
  <si>
    <t>岫</t>
  </si>
  <si>
    <t>岷</t>
  </si>
  <si>
    <t>phee3</t>
  </si>
  <si>
    <t>pee3</t>
  </si>
  <si>
    <t>帚</t>
  </si>
  <si>
    <t>帛</t>
  </si>
  <si>
    <t>幸</t>
  </si>
  <si>
    <t>底</t>
  </si>
  <si>
    <t>te2</t>
  </si>
  <si>
    <t>de2</t>
  </si>
  <si>
    <t>tere2</t>
  </si>
  <si>
    <t>dere2</t>
  </si>
  <si>
    <t>庚</t>
  </si>
  <si>
    <t>府</t>
  </si>
  <si>
    <t>tshian5</t>
  </si>
  <si>
    <t>cian5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</si>
  <si>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</si>
  <si>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</si>
  <si>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</si>
  <si>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</si>
  <si>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</si>
  <si>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</si>
  <si>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</si>
  <si>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</si>
  <si>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</si>
  <si>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</si>
  <si>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</si>
  <si>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</si>
  <si>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</si>
  <si>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</si>
  <si>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</si>
  <si>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</si>
  <si>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</si>
  <si>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</si>
  <si>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</si>
  <si>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</si>
  <si>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</si>
  <si>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</si>
  <si>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tuh8</t>
  </si>
  <si>
    <t>怦</t>
  </si>
  <si>
    <t>phenn7</t>
  </si>
  <si>
    <t>penn7</t>
  </si>
  <si>
    <t>phing1</t>
  </si>
  <si>
    <t>性</t>
  </si>
  <si>
    <t>怪</t>
  </si>
  <si>
    <t>guai3</t>
  </si>
  <si>
    <t>kuee3</t>
  </si>
  <si>
    <t>guee3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</si>
  <si>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</si>
  <si>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</si>
  <si>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</si>
  <si>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</si>
  <si>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</si>
  <si>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</si>
  <si>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</si>
  <si>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</si>
  <si>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</si>
  <si>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</si>
  <si>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</si>
  <si>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</si>
  <si>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</si>
  <si>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</si>
  <si>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</si>
  <si>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</si>
  <si>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</si>
  <si>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</si>
  <si>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bbuah4</t>
  </si>
  <si>
    <t>buat4</t>
  </si>
  <si>
    <t>bbuat4</t>
  </si>
  <si>
    <t>抽</t>
  </si>
  <si>
    <t>thiu1</t>
  </si>
  <si>
    <t>抾</t>
  </si>
  <si>
    <t>khioh4</t>
  </si>
  <si>
    <t>kioh4</t>
  </si>
  <si>
    <t>抿</t>
  </si>
  <si>
    <t>bin2</t>
  </si>
  <si>
    <t>bbin2</t>
  </si>
  <si>
    <t>拂</t>
  </si>
  <si>
    <t>拄</t>
  </si>
  <si>
    <t>tu2</t>
  </si>
  <si>
    <t>du2</t>
  </si>
  <si>
    <t>拇</t>
  </si>
  <si>
    <t>拈</t>
  </si>
  <si>
    <t>phua1</t>
  </si>
  <si>
    <t>pua1</t>
  </si>
  <si>
    <t>拌</t>
  </si>
  <si>
    <t>buann6</t>
  </si>
  <si>
    <t>buan6</t>
  </si>
  <si>
    <t>拐</t>
  </si>
  <si>
    <t>kuai2</t>
  </si>
  <si>
    <t>guai2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</si>
  <si>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</si>
  <si>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</si>
  <si>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</si>
  <si>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</si>
  <si>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</si>
  <si>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</si>
  <si>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</si>
  <si>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</si>
  <si>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buih8</t>
  </si>
  <si>
    <t>拖</t>
  </si>
  <si>
    <t>thua1</t>
  </si>
  <si>
    <t>tua1</t>
  </si>
  <si>
    <t>拙</t>
  </si>
  <si>
    <t>tsuat4</t>
  </si>
  <si>
    <t>zuat4</t>
  </si>
  <si>
    <t>tsio1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</si>
  <si>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</si>
  <si>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</si>
  <si>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</si>
  <si>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</si>
  <si>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</si>
  <si>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</si>
  <si>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</si>
  <si>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</si>
  <si>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</si>
  <si>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</si>
  <si>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</si>
  <si>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</si>
  <si>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</si>
  <si>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</si>
  <si>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</si>
  <si>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</si>
  <si>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</si>
  <si>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</si>
  <si>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</si>
  <si>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</si>
  <si>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</si>
  <si>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</si>
  <si>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</si>
  <si>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</si>
  <si>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</si>
  <si>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</si>
  <si>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per3</t>
  </si>
  <si>
    <t>杯</t>
  </si>
  <si>
    <t>bue1</t>
  </si>
  <si>
    <t>杰</t>
  </si>
  <si>
    <t>kiat8</t>
  </si>
  <si>
    <t>giat8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</si>
  <si>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</si>
  <si>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</si>
  <si>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</si>
  <si>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</si>
  <si>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</si>
  <si>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</si>
  <si>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</si>
  <si>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tshing5</t>
  </si>
  <si>
    <t>松柏, 松柏 類; 松糊, 松奶.</t>
  </si>
  <si>
    <t>cing5</t>
  </si>
  <si>
    <t>枇</t>
  </si>
  <si>
    <t>bi5</t>
  </si>
  <si>
    <t>枉</t>
  </si>
  <si>
    <t>析</t>
  </si>
  <si>
    <t>枕</t>
  </si>
  <si>
    <t>tsim2</t>
  </si>
  <si>
    <t>zim2</t>
  </si>
  <si>
    <t>lim5</t>
  </si>
  <si>
    <t>果</t>
  </si>
  <si>
    <t>ker2</t>
  </si>
  <si>
    <t>ger2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</si>
  <si>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</si>
  <si>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</si>
  <si>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</si>
  <si>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</si>
  <si>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</si>
  <si>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</si>
  <si>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</si>
  <si>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</si>
  <si>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</si>
  <si>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perh8</t>
  </si>
  <si>
    <t>沬</t>
  </si>
  <si>
    <t>沮</t>
  </si>
  <si>
    <t>tsir6</t>
  </si>
  <si>
    <t>zir6</t>
  </si>
  <si>
    <t>沱</t>
  </si>
  <si>
    <t>to5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</si>
  <si>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</si>
  <si>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</si>
  <si>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</si>
  <si>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</si>
  <si>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</si>
  <si>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</si>
  <si>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</si>
  <si>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</si>
  <si>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</si>
  <si>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</si>
  <si>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</si>
  <si>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</si>
  <si>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cua7</t>
  </si>
  <si>
    <t>泅</t>
  </si>
  <si>
    <t>泊</t>
  </si>
  <si>
    <t>pok8</t>
  </si>
  <si>
    <t>泏</t>
  </si>
  <si>
    <t>tsuah4</t>
  </si>
  <si>
    <t>zuah4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</si>
  <si>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</si>
  <si>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</si>
  <si>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</si>
  <si>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</si>
  <si>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</si>
  <si>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</si>
  <si>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</si>
  <si>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</si>
  <si>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</si>
  <si>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</si>
  <si>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</si>
  <si>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</si>
  <si>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</si>
  <si>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</si>
  <si>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</si>
  <si>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</si>
  <si>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</si>
  <si>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</si>
  <si>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</si>
  <si>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</si>
  <si>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</si>
  <si>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</si>
  <si>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</si>
  <si>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zinn1</t>
  </si>
  <si>
    <t>tserng1</t>
  </si>
  <si>
    <t>zerng1</t>
  </si>
  <si>
    <t>牧</t>
  </si>
  <si>
    <t>物</t>
  </si>
  <si>
    <t>mih8</t>
  </si>
  <si>
    <t>mngh8</t>
  </si>
  <si>
    <t>狀</t>
  </si>
  <si>
    <t>tsiang7</t>
  </si>
  <si>
    <t>ziang7</t>
  </si>
  <si>
    <t>tsong7</t>
  </si>
  <si>
    <t>zong7</t>
  </si>
  <si>
    <t>tsng7</t>
  </si>
  <si>
    <t>zng7</t>
  </si>
  <si>
    <t>狐</t>
  </si>
  <si>
    <t>kio2</t>
  </si>
  <si>
    <t>狙</t>
  </si>
  <si>
    <t>tshir1</t>
  </si>
  <si>
    <t>cir1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</si>
  <si>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</si>
  <si>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</si>
  <si>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</si>
  <si>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</si>
  <si>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</si>
  <si>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</si>
  <si>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</si>
  <si>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</si>
  <si>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</si>
  <si>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</si>
  <si>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dit8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</si>
  <si>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</si>
  <si>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</si>
  <si>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</si>
  <si>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</si>
  <si>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</si>
  <si>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</si>
  <si>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</si>
  <si>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</si>
  <si>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</si>
  <si>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</si>
  <si>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</si>
  <si>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kiang1</t>
  </si>
  <si>
    <t>kiunn1</t>
  </si>
  <si>
    <t>giunn1</t>
  </si>
  <si>
    <t>者</t>
  </si>
  <si>
    <t>tsia2</t>
  </si>
  <si>
    <t>zia2</t>
  </si>
  <si>
    <t>股</t>
  </si>
  <si>
    <t>肢</t>
  </si>
  <si>
    <t>肥</t>
  </si>
  <si>
    <t>pui5</t>
  </si>
  <si>
    <t>bui5</t>
  </si>
  <si>
    <t>hui5</t>
  </si>
  <si>
    <t>kian1</t>
  </si>
  <si>
    <t>gian1</t>
  </si>
  <si>
    <t>肯</t>
  </si>
  <si>
    <t>khin2</t>
  </si>
  <si>
    <t>khing2</t>
  </si>
  <si>
    <t>king2</t>
  </si>
  <si>
    <t>kherng2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</si>
  <si>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</si>
  <si>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</si>
  <si>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</si>
  <si>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</si>
  <si>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</si>
  <si>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</si>
  <si>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go7</t>
  </si>
  <si>
    <t>倒teh, 撐teh, 睏, 睏 ê 所在.</t>
  </si>
  <si>
    <t>ggor7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</si>
  <si>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</si>
  <si>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</si>
  <si>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</si>
  <si>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</si>
  <si>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</si>
  <si>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</si>
  <si>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</si>
  <si>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</si>
  <si>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</si>
  <si>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</si>
  <si>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</si>
  <si>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</si>
  <si>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</si>
  <si>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</si>
  <si>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</si>
  <si>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kun5</t>
  </si>
  <si>
    <t>虎</t>
  </si>
  <si>
    <t>虯</t>
  </si>
  <si>
    <t>khiu5</t>
  </si>
  <si>
    <t>pio2</t>
  </si>
  <si>
    <t>迌</t>
  </si>
  <si>
    <t>tho5</t>
  </si>
  <si>
    <t>tor5</t>
  </si>
  <si>
    <t>ging5</t>
  </si>
  <si>
    <t>gging5</t>
  </si>
  <si>
    <t>近</t>
  </si>
  <si>
    <t>kun6</t>
  </si>
  <si>
    <t>gun6</t>
  </si>
  <si>
    <t>返</t>
  </si>
  <si>
    <t>邱</t>
  </si>
  <si>
    <t>sio7</t>
  </si>
  <si>
    <t>sior7</t>
  </si>
  <si>
    <t>邸</t>
  </si>
  <si>
    <t>金</t>
  </si>
  <si>
    <t>長</t>
  </si>
  <si>
    <t>tiang2</t>
  </si>
  <si>
    <t>diang2</t>
  </si>
  <si>
    <t>tiang3</t>
  </si>
  <si>
    <t>diang3</t>
  </si>
  <si>
    <t>tiang5</t>
  </si>
  <si>
    <t>diang5</t>
  </si>
  <si>
    <t>tiong5</t>
  </si>
  <si>
    <t>diong5</t>
  </si>
  <si>
    <t>tiunn2</t>
  </si>
  <si>
    <t>diunn2</t>
  </si>
  <si>
    <t>tng5</t>
  </si>
  <si>
    <t>dng5</t>
  </si>
  <si>
    <t>dng7</t>
  </si>
  <si>
    <t>tsiang2</t>
  </si>
  <si>
    <t>銀 過長, 米 過長, 就是 起價 ê 意思.</t>
  </si>
  <si>
    <t>ziang2</t>
  </si>
  <si>
    <t>門</t>
  </si>
  <si>
    <t>mui5</t>
  </si>
  <si>
    <t>阜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</si>
  <si>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</si>
  <si>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</si>
  <si>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</si>
  <si>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</si>
  <si>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</si>
  <si>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</si>
  <si>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</si>
  <si>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</si>
  <si>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</si>
  <si>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</si>
  <si>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cing1</t>
  </si>
  <si>
    <t>非</t>
  </si>
  <si>
    <t>𤆬</t>
  </si>
  <si>
    <t>𨑨</t>
  </si>
  <si>
    <t>thit4</t>
  </si>
  <si>
    <t>tit4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</si>
  <si>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</si>
  <si>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</si>
  <si>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</si>
  <si>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</si>
  <si>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</si>
  <si>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</si>
  <si>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</si>
  <si>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</si>
  <si>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</si>
  <si>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</si>
  <si>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</si>
  <si>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</si>
  <si>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</si>
  <si>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</si>
  <si>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</si>
  <si>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</si>
  <si>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</si>
  <si>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</si>
  <si>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</si>
  <si>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</si>
  <si>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</si>
  <si>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</si>
  <si>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</si>
  <si>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</si>
  <si>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</si>
  <si>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</si>
  <si>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</si>
  <si>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</si>
  <si>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</si>
  <si>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</si>
  <si>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</si>
  <si>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</si>
  <si>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</si>
  <si>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tih4</t>
  </si>
  <si>
    <t>則</t>
  </si>
  <si>
    <t>tserk4</t>
  </si>
  <si>
    <t>zerk4</t>
  </si>
  <si>
    <t>剉</t>
  </si>
  <si>
    <t>tsho3</t>
  </si>
  <si>
    <t>cor3</t>
  </si>
  <si>
    <t>剋</t>
  </si>
  <si>
    <t>tsian5</t>
  </si>
  <si>
    <t>zian5</t>
  </si>
  <si>
    <t>tsing5</t>
  </si>
  <si>
    <t>前後, 面前, 早前, 前日, 進前, 前面, 前人kiáⁿ.</t>
  </si>
  <si>
    <t>zing5</t>
  </si>
  <si>
    <t>勁</t>
  </si>
  <si>
    <t>勃</t>
  </si>
  <si>
    <t>匍</t>
  </si>
  <si>
    <t>boo5</t>
  </si>
  <si>
    <t>匧</t>
  </si>
  <si>
    <t>khereh4</t>
  </si>
  <si>
    <t>卻</t>
  </si>
  <si>
    <t>khiak4</t>
  </si>
  <si>
    <t>kiak4</t>
  </si>
  <si>
    <t>厘</t>
  </si>
  <si>
    <t>叛</t>
  </si>
  <si>
    <t>puan7</t>
  </si>
  <si>
    <t>buan7</t>
  </si>
  <si>
    <t>咠</t>
  </si>
  <si>
    <t>tship4</t>
  </si>
  <si>
    <t>cip4</t>
  </si>
  <si>
    <t>咧</t>
  </si>
  <si>
    <t>leeh4</t>
  </si>
  <si>
    <t>terh4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</si>
  <si>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</si>
  <si>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</si>
  <si>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</si>
  <si>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</si>
  <si>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</si>
  <si>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</si>
  <si>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</si>
  <si>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</si>
  <si>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</si>
  <si>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</si>
  <si>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phin2</t>
  </si>
  <si>
    <t>pin2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</si>
  <si>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</si>
  <si>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</si>
  <si>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</si>
  <si>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</si>
  <si>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</si>
  <si>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</si>
  <si>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</si>
  <si>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</si>
  <si>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</si>
  <si>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</si>
  <si>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</si>
  <si>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</si>
  <si>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</si>
  <si>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</si>
  <si>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</si>
  <si>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</si>
  <si>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奐</t>
  </si>
  <si>
    <t>契</t>
  </si>
  <si>
    <t>khe3</t>
  </si>
  <si>
    <t>ke3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</si>
  <si>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</si>
  <si>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</si>
  <si>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</si>
  <si>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</si>
  <si>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</si>
  <si>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</si>
  <si>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</si>
  <si>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</si>
  <si>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</si>
  <si>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</si>
  <si>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</si>
  <si>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</si>
  <si>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</si>
  <si>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</si>
  <si>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</si>
  <si>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</si>
  <si>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</si>
  <si>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</si>
  <si>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</si>
  <si>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</si>
  <si>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</si>
  <si>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keeh4</t>
  </si>
  <si>
    <t>宣</t>
  </si>
  <si>
    <t>suan1</t>
  </si>
  <si>
    <t>室</t>
  </si>
  <si>
    <t>宥</t>
  </si>
  <si>
    <t>屋</t>
  </si>
  <si>
    <t>屍</t>
  </si>
  <si>
    <t>屏</t>
  </si>
  <si>
    <t>pin5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</si>
  <si>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</si>
  <si>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</si>
  <si>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</si>
  <si>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</si>
  <si>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</si>
  <si>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</si>
  <si>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</si>
  <si>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</si>
  <si>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</si>
  <si>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</si>
  <si>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</si>
  <si>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</si>
  <si>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</si>
  <si>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</si>
  <si>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phah算, 量比, 測度, chhē度, 鑒勘.</t>
  </si>
  <si>
    <t>dok8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</si>
  <si>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</si>
  <si>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</si>
  <si>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</si>
  <si>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</si>
  <si>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</si>
  <si>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</si>
  <si>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</si>
  <si>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</si>
  <si>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</si>
  <si>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</si>
  <si>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</si>
  <si>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</si>
  <si>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</si>
  <si>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</si>
  <si>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</si>
  <si>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</si>
  <si>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</si>
  <si>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</si>
  <si>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</si>
  <si>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</si>
  <si>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</si>
  <si>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</si>
  <si>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</si>
  <si>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</si>
  <si>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</si>
  <si>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</si>
  <si>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</si>
  <si>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</si>
  <si>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</si>
  <si>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</si>
  <si>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</si>
  <si>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</si>
  <si>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</si>
  <si>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</si>
  <si>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guah4</t>
  </si>
  <si>
    <t>拭</t>
  </si>
  <si>
    <t>拮</t>
  </si>
  <si>
    <t>拯</t>
  </si>
  <si>
    <t>tsin2</t>
  </si>
  <si>
    <t>zin2</t>
  </si>
  <si>
    <t>拱</t>
  </si>
  <si>
    <t>kiong2</t>
  </si>
  <si>
    <t>拴</t>
  </si>
  <si>
    <t>拷</t>
  </si>
  <si>
    <t>拼</t>
  </si>
  <si>
    <t>拾</t>
  </si>
  <si>
    <t>持</t>
  </si>
  <si>
    <t>tshi5</t>
  </si>
  <si>
    <t>ci5</t>
  </si>
  <si>
    <t>挂</t>
  </si>
  <si>
    <t>挃</t>
  </si>
  <si>
    <t>tih8</t>
  </si>
  <si>
    <t>dih8</t>
  </si>
  <si>
    <t>tsng2</t>
  </si>
  <si>
    <t>zng2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</si>
  <si>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</si>
  <si>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</si>
  <si>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</si>
  <si>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</si>
  <si>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</si>
  <si>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</si>
  <si>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</si>
  <si>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</si>
  <si>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</si>
  <si>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</si>
  <si>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</si>
  <si>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</si>
  <si>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</si>
  <si>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</si>
  <si>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</si>
  <si>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</si>
  <si>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</si>
  <si>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</si>
  <si>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zoh8</t>
  </si>
  <si>
    <t>tsok8</t>
  </si>
  <si>
    <t>zok8</t>
  </si>
  <si>
    <t>是</t>
  </si>
  <si>
    <t>枯</t>
  </si>
  <si>
    <t>枴</t>
  </si>
  <si>
    <t>kee3</t>
  </si>
  <si>
    <t>gee3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</si>
  <si>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</si>
  <si>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</si>
  <si>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</si>
  <si>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</si>
  <si>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</si>
  <si>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</si>
  <si>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</si>
  <si>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</si>
  <si>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</si>
  <si>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</si>
  <si>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zziu5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</si>
  <si>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</si>
  <si>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</si>
  <si>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</si>
  <si>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</si>
  <si>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</si>
  <si>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</si>
  <si>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</si>
  <si>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</si>
  <si>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</si>
  <si>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</si>
  <si>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</si>
  <si>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</si>
  <si>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</si>
  <si>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duann7</t>
  </si>
  <si>
    <t>tuan7</t>
  </si>
  <si>
    <t>duan7</t>
  </si>
  <si>
    <t>毗</t>
  </si>
  <si>
    <t>泉</t>
  </si>
  <si>
    <t>tsuann5</t>
  </si>
  <si>
    <t>zuann5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</si>
  <si>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</si>
  <si>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</si>
  <si>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</si>
  <si>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</si>
  <si>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</si>
  <si>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</si>
  <si>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</si>
  <si>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</si>
  <si>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</si>
  <si>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</si>
  <si>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</si>
  <si>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</si>
  <si>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</si>
  <si>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</si>
  <si>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</si>
  <si>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</si>
  <si>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</si>
  <si>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</si>
  <si>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</si>
  <si>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</si>
  <si>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</si>
  <si>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</si>
  <si>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</si>
  <si>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</si>
  <si>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</si>
  <si>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</si>
  <si>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</si>
  <si>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</si>
  <si>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</si>
  <si>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</si>
  <si>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</si>
  <si>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</si>
  <si>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</si>
  <si>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</si>
  <si>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</si>
  <si>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</si>
  <si>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</si>
  <si>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</si>
  <si>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</si>
  <si>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</si>
  <si>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</si>
  <si>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</si>
  <si>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</si>
  <si>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</si>
  <si>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</si>
  <si>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</si>
  <si>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</si>
  <si>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</si>
  <si>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gere3</t>
  </si>
  <si>
    <t>畏</t>
  </si>
  <si>
    <t>ui3</t>
  </si>
  <si>
    <t>疫</t>
  </si>
  <si>
    <t>癸</t>
  </si>
  <si>
    <t>kui2</t>
  </si>
  <si>
    <t>gui2</t>
  </si>
  <si>
    <t>皇</t>
  </si>
  <si>
    <t>皈</t>
  </si>
  <si>
    <t>盃</t>
  </si>
  <si>
    <t>盆</t>
  </si>
  <si>
    <t>phun5</t>
  </si>
  <si>
    <t>pun5</t>
  </si>
  <si>
    <t>盈</t>
  </si>
  <si>
    <t>ing5</t>
  </si>
  <si>
    <t>siang1</t>
  </si>
  <si>
    <t>siang3</t>
  </si>
  <si>
    <t>sio1</t>
  </si>
  <si>
    <t>sior1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</si>
  <si>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</si>
  <si>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</si>
  <si>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</si>
  <si>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</si>
  <si>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</si>
  <si>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</si>
  <si>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</si>
  <si>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</si>
  <si>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</si>
  <si>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</si>
  <si>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</si>
  <si>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</si>
  <si>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bbi5</t>
  </si>
  <si>
    <t>矜</t>
  </si>
  <si>
    <t>矧</t>
  </si>
  <si>
    <t>砂</t>
  </si>
  <si>
    <t>see1</t>
  </si>
  <si>
    <t>砌</t>
  </si>
  <si>
    <t>kih4</t>
  </si>
  <si>
    <t>gih4</t>
  </si>
  <si>
    <t>砒</t>
  </si>
  <si>
    <t>祇</t>
  </si>
  <si>
    <t>祈</t>
  </si>
  <si>
    <t>祉</t>
  </si>
  <si>
    <t>禹</t>
  </si>
  <si>
    <t>秋</t>
  </si>
  <si>
    <t>tshiu1</t>
  </si>
  <si>
    <t>ciu1</t>
  </si>
  <si>
    <t>科</t>
  </si>
  <si>
    <t>kher1</t>
  </si>
  <si>
    <t>ker1</t>
  </si>
  <si>
    <t>穿</t>
  </si>
  <si>
    <t>tshing7</t>
  </si>
  <si>
    <t>cing7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</si>
  <si>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</si>
  <si>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</si>
  <si>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</si>
  <si>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</si>
  <si>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</si>
  <si>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</si>
  <si>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</si>
  <si>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</si>
  <si>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</si>
  <si>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</si>
  <si>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</si>
  <si>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</si>
  <si>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</si>
  <si>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</si>
  <si>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</si>
  <si>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painn7</t>
  </si>
  <si>
    <t>ther1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</si>
  <si>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</si>
  <si>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</si>
  <si>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</si>
  <si>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</si>
  <si>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</si>
  <si>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</si>
  <si>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</si>
  <si>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</si>
  <si>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</si>
  <si>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</si>
  <si>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</si>
  <si>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</si>
  <si>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</si>
  <si>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</si>
  <si>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</si>
  <si>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zziak8</t>
  </si>
  <si>
    <t>苦</t>
  </si>
  <si>
    <t>khoo2</t>
  </si>
  <si>
    <t>苧</t>
  </si>
  <si>
    <t>tere6</t>
  </si>
  <si>
    <t>dere6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</si>
  <si>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</si>
  <si>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</si>
  <si>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</si>
  <si>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</si>
  <si>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</si>
  <si>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</si>
  <si>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</si>
  <si>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</si>
  <si>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</si>
  <si>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</si>
  <si>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</si>
  <si>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ggioh8</t>
  </si>
  <si>
    <t>虹</t>
  </si>
  <si>
    <t>khing6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</si>
  <si>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</si>
  <si>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</si>
  <si>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</si>
  <si>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</si>
  <si>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</si>
  <si>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</si>
  <si>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</si>
  <si>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</si>
  <si>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</si>
  <si>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</si>
  <si>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</si>
  <si>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</si>
  <si>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</si>
  <si>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</si>
  <si>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</si>
  <si>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</si>
  <si>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</si>
  <si>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</si>
  <si>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</si>
  <si>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</si>
  <si>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</si>
  <si>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</si>
  <si>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</si>
  <si>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cuann3</t>
  </si>
  <si>
    <t>陋</t>
  </si>
  <si>
    <t>lio7</t>
  </si>
  <si>
    <t>陌</t>
  </si>
  <si>
    <t>bbik8</t>
  </si>
  <si>
    <t>bin7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</si>
  <si>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</si>
  <si>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</si>
  <si>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</si>
  <si>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</si>
  <si>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</si>
  <si>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</si>
  <si>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</si>
  <si>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</si>
  <si>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</si>
  <si>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</si>
  <si>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</si>
  <si>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</si>
  <si>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</si>
  <si>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</si>
  <si>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</si>
  <si>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</si>
  <si>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</si>
  <si>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</si>
  <si>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</si>
  <si>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</si>
  <si>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</si>
  <si>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</si>
  <si>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</si>
  <si>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</si>
  <si>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</si>
  <si>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</si>
  <si>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</si>
  <si>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</si>
  <si>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</si>
  <si>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</si>
  <si>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bue6</t>
  </si>
  <si>
    <t>per6</t>
  </si>
  <si>
    <t>ber6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</si>
  <si>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</si>
  <si>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</si>
  <si>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</si>
  <si>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</si>
  <si>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</si>
  <si>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</si>
  <si>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</si>
  <si>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</si>
  <si>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</si>
  <si>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</si>
  <si>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</si>
  <si>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zioh4</t>
  </si>
  <si>
    <t>倡</t>
  </si>
  <si>
    <t>tshiang3</t>
  </si>
  <si>
    <t>ciang3</t>
  </si>
  <si>
    <t>倣</t>
  </si>
  <si>
    <t>倥</t>
  </si>
  <si>
    <t>倦</t>
  </si>
  <si>
    <t>kuan7</t>
  </si>
  <si>
    <t>guan7</t>
  </si>
  <si>
    <t>倨</t>
  </si>
  <si>
    <t>gir3</t>
  </si>
  <si>
    <t>tshian3</t>
  </si>
  <si>
    <t>cian3</t>
  </si>
  <si>
    <t>倪</t>
  </si>
  <si>
    <t>ge5</t>
  </si>
  <si>
    <t>gge5</t>
  </si>
  <si>
    <t>gere5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</si>
  <si>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</si>
  <si>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</si>
  <si>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</si>
  <si>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</si>
  <si>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</si>
  <si>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</si>
  <si>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</si>
  <si>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</si>
  <si>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</si>
  <si>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</si>
  <si>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zun2</t>
  </si>
  <si>
    <t>凊</t>
  </si>
  <si>
    <t>tshin3</t>
  </si>
  <si>
    <t>cin3</t>
  </si>
  <si>
    <t>tshing3</t>
  </si>
  <si>
    <t>cing3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</si>
  <si>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</si>
  <si>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</si>
  <si>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</si>
  <si>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</si>
  <si>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</si>
  <si>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</si>
  <si>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</si>
  <si>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</si>
  <si>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</si>
  <si>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</si>
  <si>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</si>
  <si>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</si>
  <si>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</si>
  <si>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</si>
  <si>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</si>
  <si>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</si>
  <si>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</si>
  <si>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</si>
  <si>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</si>
  <si>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</si>
  <si>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</si>
  <si>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</si>
  <si>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</si>
  <si>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</si>
  <si>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</si>
  <si>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</si>
  <si>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</si>
  <si>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</si>
  <si>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</si>
  <si>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</si>
  <si>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</si>
  <si>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ggian7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</si>
  <si>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</si>
  <si>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</si>
  <si>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</si>
  <si>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</si>
  <si>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</si>
  <si>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</si>
  <si>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</si>
  <si>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</si>
  <si>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</si>
  <si>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</si>
  <si>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</si>
  <si>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zim1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</si>
  <si>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</si>
  <si>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</si>
  <si>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</si>
  <si>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</si>
  <si>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</si>
  <si>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</si>
  <si>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</si>
  <si>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</si>
  <si>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</si>
  <si>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</si>
  <si>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</si>
  <si>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</si>
  <si>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</si>
  <si>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</si>
  <si>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</si>
  <si>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</si>
  <si>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</si>
  <si>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</si>
  <si>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</si>
  <si>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</si>
  <si>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</si>
  <si>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</si>
  <si>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</si>
  <si>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</si>
  <si>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</si>
  <si>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</si>
  <si>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</si>
  <si>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</si>
  <si>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</si>
  <si>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</si>
  <si>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</si>
  <si>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</si>
  <si>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</si>
  <si>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</si>
  <si>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</si>
  <si>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</si>
  <si>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</si>
  <si>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</si>
  <si>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cur1</t>
  </si>
  <si>
    <t>席</t>
  </si>
  <si>
    <t>座</t>
  </si>
  <si>
    <t>庫</t>
  </si>
  <si>
    <t>弱</t>
  </si>
  <si>
    <t>徐</t>
  </si>
  <si>
    <t>tshir5</t>
  </si>
  <si>
    <t>cir5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</si>
  <si>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</si>
  <si>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</si>
  <si>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</si>
  <si>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</si>
  <si>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</si>
  <si>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</si>
  <si>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</si>
  <si>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</si>
  <si>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</si>
  <si>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</si>
  <si>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</si>
  <si>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zur3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</si>
  <si>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</si>
  <si>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</si>
  <si>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</si>
  <si>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</si>
  <si>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</si>
  <si>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</si>
  <si>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</si>
  <si>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</si>
  <si>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</si>
  <si>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</si>
  <si>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</si>
  <si>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</si>
  <si>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</si>
  <si>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</si>
  <si>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</si>
  <si>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挐</t>
  </si>
  <si>
    <t>ere1</t>
  </si>
  <si>
    <t>挩</t>
  </si>
  <si>
    <t>thuah4</t>
  </si>
  <si>
    <t>tuah4</t>
  </si>
  <si>
    <t>挪</t>
  </si>
  <si>
    <t>noo5</t>
  </si>
  <si>
    <t>挫</t>
  </si>
  <si>
    <t>振</t>
  </si>
  <si>
    <t>tin2</t>
  </si>
  <si>
    <t>din2</t>
  </si>
  <si>
    <t>挵</t>
  </si>
  <si>
    <t>long3</t>
  </si>
  <si>
    <t>挹</t>
  </si>
  <si>
    <t>thing2</t>
  </si>
  <si>
    <t>ting2</t>
  </si>
  <si>
    <t>挼</t>
  </si>
  <si>
    <t>jer5</t>
  </si>
  <si>
    <t>kueh8</t>
  </si>
  <si>
    <t>gereh8</t>
  </si>
  <si>
    <t>ggereh8</t>
  </si>
  <si>
    <t>ngereh8</t>
  </si>
  <si>
    <t>ngeh8</t>
  </si>
  <si>
    <t>捅</t>
  </si>
  <si>
    <t>thong2</t>
  </si>
  <si>
    <t>tong2</t>
  </si>
  <si>
    <t>捆</t>
  </si>
  <si>
    <t>khun2</t>
  </si>
  <si>
    <t>kun2</t>
  </si>
  <si>
    <t>捋</t>
  </si>
  <si>
    <t>luah8</t>
  </si>
  <si>
    <t>tenn7</t>
  </si>
  <si>
    <t>denn7</t>
  </si>
  <si>
    <t>nih8</t>
  </si>
  <si>
    <t>捕</t>
  </si>
  <si>
    <t>捗</t>
  </si>
  <si>
    <t>捘</t>
  </si>
  <si>
    <t>tsun6</t>
  </si>
  <si>
    <t>zun6</t>
  </si>
  <si>
    <t>揤</t>
  </si>
  <si>
    <t>tshih8</t>
  </si>
  <si>
    <t>cih8</t>
  </si>
  <si>
    <t>旁</t>
  </si>
  <si>
    <t>旅</t>
  </si>
  <si>
    <t>時</t>
  </si>
  <si>
    <t>晃</t>
  </si>
  <si>
    <t>hong6</t>
  </si>
  <si>
    <t>晉</t>
  </si>
  <si>
    <t>tsin3</t>
  </si>
  <si>
    <t>zin3</t>
  </si>
  <si>
    <t>uann3</t>
  </si>
  <si>
    <t>書</t>
  </si>
  <si>
    <t>tsir1</t>
  </si>
  <si>
    <t>zir1</t>
  </si>
  <si>
    <t>朔</t>
  </si>
  <si>
    <t>朕</t>
  </si>
  <si>
    <t>tim6</t>
  </si>
  <si>
    <t>dim6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</si>
  <si>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</si>
  <si>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</si>
  <si>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</si>
  <si>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</si>
  <si>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</si>
  <si>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</si>
  <si>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</si>
  <si>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</si>
  <si>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</si>
  <si>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</si>
  <si>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</si>
  <si>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</si>
  <si>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</si>
  <si>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</si>
  <si>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</si>
  <si>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</si>
  <si>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</si>
  <si>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</si>
  <si>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</si>
  <si>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</si>
  <si>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</si>
  <si>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</si>
  <si>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</si>
  <si>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</si>
  <si>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</si>
  <si>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</si>
  <si>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</si>
  <si>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</si>
  <si>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</si>
  <si>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</si>
  <si>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</si>
  <si>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</si>
  <si>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</si>
  <si>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</si>
  <si>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</si>
  <si>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</si>
  <si>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</si>
  <si>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</si>
  <si>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</si>
  <si>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</si>
  <si>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</si>
  <si>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</si>
  <si>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</si>
  <si>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</si>
  <si>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</si>
  <si>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</si>
  <si>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</si>
  <si>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</si>
  <si>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puh8</t>
  </si>
  <si>
    <t>浣</t>
  </si>
  <si>
    <t>uan6</t>
  </si>
  <si>
    <t>浦</t>
  </si>
  <si>
    <t>phuh4</t>
  </si>
  <si>
    <t>puh4</t>
  </si>
  <si>
    <t>浩</t>
  </si>
  <si>
    <t>ho7</t>
  </si>
  <si>
    <t>hor7</t>
  </si>
  <si>
    <t>浪</t>
  </si>
  <si>
    <t>浮</t>
  </si>
  <si>
    <t>浴</t>
  </si>
  <si>
    <t>浸</t>
  </si>
  <si>
    <t>tsim3</t>
  </si>
  <si>
    <t>zim3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</si>
  <si>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</si>
  <si>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</si>
  <si>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</si>
  <si>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</si>
  <si>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</si>
  <si>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</si>
  <si>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</si>
  <si>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</si>
  <si>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</si>
  <si>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</si>
  <si>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</si>
  <si>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</si>
  <si>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</si>
  <si>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</si>
  <si>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</si>
  <si>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</si>
  <si>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</si>
  <si>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</si>
  <si>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</si>
  <si>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</si>
  <si>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</si>
  <si>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</si>
  <si>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</si>
  <si>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</si>
  <si>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</si>
  <si>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</si>
  <si>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</si>
  <si>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</si>
  <si>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bun3</t>
  </si>
  <si>
    <t>畜</t>
  </si>
  <si>
    <t>畝</t>
  </si>
  <si>
    <t>疲</t>
  </si>
  <si>
    <t>疶</t>
  </si>
  <si>
    <t>tshuah4</t>
  </si>
  <si>
    <t>cuah4</t>
  </si>
  <si>
    <t>疹</t>
  </si>
  <si>
    <t>疾</t>
  </si>
  <si>
    <t>痀</t>
  </si>
  <si>
    <t>病</t>
  </si>
  <si>
    <t>benn7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</si>
  <si>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</si>
  <si>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</si>
  <si>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</si>
  <si>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</si>
  <si>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</si>
  <si>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</si>
  <si>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</si>
  <si>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</si>
  <si>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</si>
  <si>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</si>
  <si>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</si>
  <si>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</si>
  <si>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piang3</t>
  </si>
  <si>
    <t>破</t>
  </si>
  <si>
    <t>phua3</t>
  </si>
  <si>
    <t>pua3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</si>
  <si>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</si>
  <si>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</si>
  <si>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</si>
  <si>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</si>
  <si>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</si>
  <si>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</si>
  <si>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</si>
  <si>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</si>
  <si>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</si>
  <si>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</si>
  <si>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</si>
  <si>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</si>
  <si>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</si>
  <si>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</si>
  <si>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</si>
  <si>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</si>
  <si>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</si>
  <si>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</si>
  <si>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zin5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</si>
  <si>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</si>
  <si>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</si>
  <si>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</si>
  <si>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</si>
  <si>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</si>
  <si>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</si>
  <si>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</si>
  <si>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</si>
  <si>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</si>
  <si>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</si>
  <si>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</si>
  <si>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</si>
  <si>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</si>
  <si>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</si>
  <si>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</si>
  <si>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zua2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</si>
  <si>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</si>
  <si>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</si>
  <si>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</si>
  <si>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</si>
  <si>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</si>
  <si>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</si>
  <si>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</si>
  <si>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</si>
  <si>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</si>
  <si>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</si>
  <si>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</si>
  <si>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</si>
  <si>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</si>
  <si>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</si>
  <si>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</si>
  <si>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</si>
  <si>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</si>
  <si>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</si>
  <si>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</si>
  <si>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</si>
  <si>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</si>
  <si>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</si>
  <si>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</si>
  <si>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</si>
  <si>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</si>
  <si>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</si>
  <si>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goh4</t>
  </si>
  <si>
    <t>胸</t>
  </si>
  <si>
    <t>能</t>
  </si>
  <si>
    <t>lerng5</t>
  </si>
  <si>
    <t>胿</t>
  </si>
  <si>
    <t>脂</t>
  </si>
  <si>
    <t>脆</t>
  </si>
  <si>
    <t>tshui3</t>
  </si>
  <si>
    <t>cui3</t>
  </si>
  <si>
    <t>tsher3</t>
  </si>
  <si>
    <t>cer3</t>
  </si>
  <si>
    <t>脈</t>
  </si>
  <si>
    <t>bbeeh8</t>
  </si>
  <si>
    <t>meeh8</t>
  </si>
  <si>
    <t>脊</t>
  </si>
  <si>
    <t>tshiu3</t>
  </si>
  <si>
    <t>ciu3</t>
  </si>
  <si>
    <t>舀</t>
  </si>
  <si>
    <t>io2</t>
  </si>
  <si>
    <t>iunn2</t>
  </si>
  <si>
    <t>舐</t>
  </si>
  <si>
    <t>tsi6</t>
  </si>
  <si>
    <t>zi6</t>
  </si>
  <si>
    <t>tsinn6</t>
  </si>
  <si>
    <t>zinn6</t>
  </si>
  <si>
    <t>舫</t>
  </si>
  <si>
    <t>般</t>
  </si>
  <si>
    <t>puann1</t>
  </si>
  <si>
    <t>buann1</t>
  </si>
  <si>
    <t>puan1</t>
  </si>
  <si>
    <t>buan1</t>
  </si>
  <si>
    <t>puat4</t>
  </si>
  <si>
    <t>茈</t>
  </si>
  <si>
    <t>tsinn2</t>
  </si>
  <si>
    <t>zinn2</t>
  </si>
  <si>
    <t>茗</t>
  </si>
  <si>
    <t>茜</t>
  </si>
  <si>
    <t>茱</t>
  </si>
  <si>
    <t>茲</t>
  </si>
  <si>
    <t>茵</t>
  </si>
  <si>
    <t>茶</t>
  </si>
  <si>
    <t>tee5</t>
  </si>
  <si>
    <t>dee5</t>
  </si>
  <si>
    <t>茹</t>
  </si>
  <si>
    <t>荀</t>
  </si>
  <si>
    <t>荇</t>
  </si>
  <si>
    <t>tsho2</t>
  </si>
  <si>
    <t>cor2</t>
  </si>
  <si>
    <t>荊</t>
  </si>
  <si>
    <t>荍</t>
  </si>
  <si>
    <t>sio5</t>
  </si>
  <si>
    <t>sior5</t>
  </si>
  <si>
    <t>荐</t>
  </si>
  <si>
    <t>tsian7</t>
  </si>
  <si>
    <t>zian7</t>
  </si>
  <si>
    <t>荒</t>
  </si>
  <si>
    <t>虔</t>
  </si>
  <si>
    <t>khian5</t>
  </si>
  <si>
    <t>kian5</t>
  </si>
  <si>
    <t>蚊</t>
  </si>
  <si>
    <t>蚓</t>
  </si>
  <si>
    <t>衰</t>
  </si>
  <si>
    <t>sue1</t>
  </si>
  <si>
    <t>袁</t>
  </si>
  <si>
    <t>袂</t>
  </si>
  <si>
    <t>bere6</t>
  </si>
  <si>
    <t>bbere6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</si>
  <si>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</si>
  <si>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</si>
  <si>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</si>
  <si>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</si>
  <si>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</si>
  <si>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</si>
  <si>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</si>
  <si>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</si>
  <si>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</si>
  <si>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</si>
  <si>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</si>
  <si>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</si>
  <si>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</si>
  <si>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</si>
  <si>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</si>
  <si>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</si>
  <si>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</si>
  <si>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</si>
  <si>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</si>
  <si>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</si>
  <si>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</si>
  <si>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</si>
  <si>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</si>
  <si>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biang3</t>
  </si>
  <si>
    <t>追</t>
  </si>
  <si>
    <t>tui1</t>
  </si>
  <si>
    <t>dui1</t>
  </si>
  <si>
    <t>退</t>
  </si>
  <si>
    <t>thue3</t>
  </si>
  <si>
    <t>tue3</t>
  </si>
  <si>
    <t>ther3</t>
  </si>
  <si>
    <t>逃</t>
  </si>
  <si>
    <t>逅</t>
  </si>
  <si>
    <t>逆</t>
  </si>
  <si>
    <t>郝</t>
  </si>
  <si>
    <t>hok4</t>
  </si>
  <si>
    <t>郡</t>
  </si>
  <si>
    <t>kun7</t>
  </si>
  <si>
    <t>gun7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</si>
  <si>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</si>
  <si>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</si>
  <si>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</si>
  <si>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</si>
  <si>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</si>
  <si>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</si>
  <si>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</si>
  <si>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</si>
  <si>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</si>
  <si>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</si>
  <si>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</si>
  <si>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</si>
  <si>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din7</t>
  </si>
  <si>
    <t>tsun7</t>
  </si>
  <si>
    <t>zun7</t>
  </si>
  <si>
    <t>除</t>
  </si>
  <si>
    <t>tir5</t>
  </si>
  <si>
    <t>dir5</t>
  </si>
  <si>
    <t>隻</t>
  </si>
  <si>
    <t>飢</t>
  </si>
  <si>
    <t>bbee2</t>
  </si>
  <si>
    <t>骨</t>
  </si>
  <si>
    <t>高</t>
  </si>
  <si>
    <t>tio3</t>
  </si>
  <si>
    <t>鬼</t>
  </si>
  <si>
    <t>㧻</t>
  </si>
  <si>
    <t>䋎</t>
  </si>
  <si>
    <t>thinn7</t>
  </si>
  <si>
    <t>tinn7</t>
  </si>
  <si>
    <t>kee2</t>
  </si>
  <si>
    <t>gee2</t>
  </si>
  <si>
    <t>偈</t>
  </si>
  <si>
    <t>偉</t>
  </si>
  <si>
    <t>偌</t>
  </si>
  <si>
    <t>jua6</t>
  </si>
  <si>
    <t>phinn1</t>
  </si>
  <si>
    <t>pinn1</t>
  </si>
  <si>
    <t>做</t>
  </si>
  <si>
    <t>tsue3</t>
  </si>
  <si>
    <t>zue3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</si>
  <si>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</si>
  <si>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</si>
  <si>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</si>
  <si>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</si>
  <si>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</si>
  <si>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</si>
  <si>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</si>
  <si>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</si>
  <si>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</si>
  <si>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</si>
  <si>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</si>
  <si>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ggui7</t>
  </si>
  <si>
    <t>凰</t>
  </si>
  <si>
    <t>剪</t>
  </si>
  <si>
    <t>tsian2</t>
  </si>
  <si>
    <t>zian2</t>
  </si>
  <si>
    <t>jian2</t>
  </si>
  <si>
    <t>zzian2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</si>
  <si>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</si>
  <si>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</si>
  <si>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</si>
  <si>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</si>
  <si>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</si>
  <si>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</si>
  <si>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</si>
  <si>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</si>
  <si>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</si>
  <si>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</si>
  <si>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</si>
  <si>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</si>
  <si>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</si>
  <si>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</si>
  <si>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</si>
  <si>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</si>
  <si>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</si>
  <si>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zip4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</si>
  <si>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</si>
  <si>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</si>
  <si>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</si>
  <si>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</si>
  <si>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</si>
  <si>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</si>
  <si>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</si>
  <si>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</si>
  <si>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</si>
  <si>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</si>
  <si>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</si>
  <si>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</si>
  <si>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</si>
  <si>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</si>
  <si>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giuh8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</si>
  <si>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</si>
  <si>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</si>
  <si>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</si>
  <si>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</si>
  <si>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</si>
  <si>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</si>
  <si>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</si>
  <si>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</si>
  <si>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</si>
  <si>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</si>
  <si>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</si>
  <si>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</si>
  <si>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bue5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</si>
  <si>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</si>
  <si>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</si>
  <si>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</si>
  <si>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</si>
  <si>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</si>
  <si>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</si>
  <si>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</si>
  <si>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</si>
  <si>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</si>
  <si>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</si>
  <si>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</si>
  <si>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</si>
  <si>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</si>
  <si>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</si>
  <si>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</si>
  <si>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</si>
  <si>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</si>
  <si>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</si>
  <si>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</si>
  <si>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</si>
  <si>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</si>
  <si>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</si>
  <si>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</si>
  <si>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</si>
  <si>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</si>
  <si>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</si>
  <si>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hioh4</t>
  </si>
  <si>
    <t>寂</t>
  </si>
  <si>
    <t>tsik8</t>
  </si>
  <si>
    <t>zik8</t>
  </si>
  <si>
    <t>sioh8</t>
  </si>
  <si>
    <t>寄</t>
  </si>
  <si>
    <t>寅</t>
  </si>
  <si>
    <t>in5</t>
  </si>
  <si>
    <t>寇</t>
  </si>
  <si>
    <t>將</t>
  </si>
  <si>
    <t>tsiang1</t>
  </si>
  <si>
    <t>ziang1</t>
  </si>
  <si>
    <t>tsiang3</t>
  </si>
  <si>
    <t>老將, 漢將, 好漢 將, 將爺, 大將.</t>
  </si>
  <si>
    <t>ziang3</t>
  </si>
  <si>
    <t>tsiong1</t>
  </si>
  <si>
    <t>用, 誠實, 送, 大, 跟tè, 序大.</t>
  </si>
  <si>
    <t>ziong1</t>
  </si>
  <si>
    <t>tsiong3</t>
  </si>
  <si>
    <t>頭人, 倡首, 將軍, 大將.</t>
  </si>
  <si>
    <t>ziong3</t>
  </si>
  <si>
    <t>專</t>
  </si>
  <si>
    <t>tsuan1</t>
  </si>
  <si>
    <t>zuan1</t>
  </si>
  <si>
    <t>尉</t>
  </si>
  <si>
    <t>ut4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</si>
  <si>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</si>
  <si>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</si>
  <si>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</si>
  <si>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</si>
  <si>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</si>
  <si>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</si>
  <si>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</si>
  <si>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</si>
  <si>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</si>
  <si>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</si>
  <si>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</si>
  <si>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</si>
  <si>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diunn3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</si>
  <si>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</si>
  <si>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</si>
  <si>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</si>
  <si>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</si>
  <si>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</si>
  <si>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</si>
  <si>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</si>
  <si>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</si>
  <si>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</si>
  <si>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</si>
  <si>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</si>
  <si>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diunn1</t>
  </si>
  <si>
    <t>強</t>
  </si>
  <si>
    <t>kiang2</t>
  </si>
  <si>
    <t>kiang5</t>
  </si>
  <si>
    <t>giang5</t>
  </si>
  <si>
    <t>kiang6</t>
  </si>
  <si>
    <t>giang6</t>
  </si>
  <si>
    <t>kiong5</t>
  </si>
  <si>
    <t>giong5</t>
  </si>
  <si>
    <t>彗</t>
  </si>
  <si>
    <t>彪</t>
  </si>
  <si>
    <t>piu1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</si>
  <si>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</si>
  <si>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</si>
  <si>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</si>
  <si>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</si>
  <si>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</si>
  <si>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</si>
  <si>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</si>
  <si>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</si>
  <si>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</si>
  <si>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</si>
  <si>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</si>
  <si>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</si>
  <si>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</si>
  <si>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</si>
  <si>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</si>
  <si>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</si>
  <si>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</si>
  <si>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</si>
  <si>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</si>
  <si>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zui7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</si>
  <si>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</si>
  <si>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</si>
  <si>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</si>
  <si>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</si>
  <si>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</si>
  <si>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</si>
  <si>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</si>
  <si>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</si>
  <si>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</si>
  <si>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</si>
  <si>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</si>
  <si>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</si>
  <si>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</si>
  <si>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</si>
  <si>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</si>
  <si>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</si>
  <si>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ciang2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</si>
  <si>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</si>
  <si>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</si>
  <si>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</si>
  <si>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</si>
  <si>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</si>
  <si>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</si>
  <si>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</si>
  <si>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</si>
  <si>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</si>
  <si>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</si>
  <si>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</si>
  <si>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</si>
  <si>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</si>
  <si>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</si>
  <si>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guann6</t>
  </si>
  <si>
    <t>掀</t>
  </si>
  <si>
    <t>掂</t>
  </si>
  <si>
    <t>掄</t>
  </si>
  <si>
    <t>掇</t>
  </si>
  <si>
    <t>duah4</t>
  </si>
  <si>
    <t>tuat4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</si>
  <si>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</si>
  <si>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</si>
  <si>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</si>
  <si>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</si>
  <si>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</si>
  <si>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</si>
  <si>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</si>
  <si>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</si>
  <si>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</si>
  <si>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</si>
  <si>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zih4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</si>
  <si>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</si>
  <si>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</si>
  <si>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</si>
  <si>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</si>
  <si>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</si>
  <si>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</si>
  <si>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</si>
  <si>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</si>
  <si>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</si>
  <si>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</si>
  <si>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</si>
  <si>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</si>
  <si>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</si>
  <si>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cuah8</t>
  </si>
  <si>
    <t>旋</t>
  </si>
  <si>
    <t>suan5</t>
  </si>
  <si>
    <t>tsuinn7</t>
  </si>
  <si>
    <t>zuinn7</t>
  </si>
  <si>
    <t>旌</t>
  </si>
  <si>
    <t>族</t>
  </si>
  <si>
    <t>晚</t>
  </si>
  <si>
    <t>buan2</t>
  </si>
  <si>
    <t>bbuan2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</si>
  <si>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</si>
  <si>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</si>
  <si>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</si>
  <si>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</si>
  <si>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</si>
  <si>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</si>
  <si>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</si>
  <si>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</si>
  <si>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</si>
  <si>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</si>
  <si>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</si>
  <si>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</si>
  <si>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</si>
  <si>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</si>
  <si>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</si>
  <si>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</si>
  <si>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</si>
  <si>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</si>
  <si>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</si>
  <si>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</si>
  <si>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</si>
  <si>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</si>
  <si>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</si>
  <si>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</si>
  <si>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</si>
  <si>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</si>
  <si>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bberh4</t>
  </si>
  <si>
    <t>bbeh4</t>
  </si>
  <si>
    <t>bboh4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</si>
  <si>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</si>
  <si>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</si>
  <si>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</si>
  <si>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</si>
  <si>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</si>
  <si>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</si>
  <si>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</si>
  <si>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</si>
  <si>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</si>
  <si>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</si>
  <si>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</si>
  <si>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</si>
  <si>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</si>
  <si>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</si>
  <si>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</si>
  <si>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</si>
  <si>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zing7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</si>
  <si>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</si>
  <si>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</si>
  <si>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</si>
  <si>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</si>
  <si>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</si>
  <si>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</si>
  <si>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</si>
  <si>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</si>
  <si>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</si>
  <si>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</si>
  <si>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</si>
  <si>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</si>
  <si>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cian2</t>
  </si>
  <si>
    <t>清</t>
  </si>
  <si>
    <t>tshinn1</t>
  </si>
  <si>
    <t>cinn1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</si>
  <si>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</si>
  <si>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</si>
  <si>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</si>
  <si>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</si>
  <si>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</si>
  <si>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</si>
  <si>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</si>
  <si>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</si>
  <si>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</si>
  <si>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</si>
  <si>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</si>
  <si>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</si>
  <si>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</si>
  <si>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</si>
  <si>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</si>
  <si>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</si>
  <si>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</si>
  <si>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</si>
  <si>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</si>
  <si>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</si>
  <si>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</si>
  <si>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</si>
  <si>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</si>
  <si>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</si>
  <si>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</si>
  <si>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</si>
  <si>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</si>
  <si>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</si>
  <si>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</si>
  <si>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</si>
  <si>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</si>
  <si>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</si>
  <si>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</si>
  <si>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</si>
  <si>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</si>
  <si>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</si>
  <si>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</si>
  <si>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</si>
  <si>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</si>
  <si>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</si>
  <si>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</si>
  <si>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</si>
  <si>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</si>
  <si>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</si>
  <si>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</si>
  <si>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</si>
  <si>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</si>
  <si>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</si>
  <si>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</si>
  <si>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</si>
  <si>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ziunn1</t>
  </si>
  <si>
    <t>竡</t>
  </si>
  <si>
    <t>笙</t>
  </si>
  <si>
    <t>笠</t>
  </si>
  <si>
    <t>lereh8</t>
  </si>
  <si>
    <t>符</t>
  </si>
  <si>
    <t>笨</t>
  </si>
  <si>
    <t>pun6</t>
  </si>
  <si>
    <t>bun6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</si>
  <si>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</si>
  <si>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</si>
  <si>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</si>
  <si>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</si>
  <si>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</si>
  <si>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</si>
  <si>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</si>
  <si>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</si>
  <si>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</si>
  <si>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</si>
  <si>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</si>
  <si>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</si>
  <si>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</si>
  <si>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</si>
  <si>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</si>
  <si>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</si>
  <si>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</si>
  <si>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</si>
  <si>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</si>
  <si>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</si>
  <si>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</si>
  <si>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</si>
  <si>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</si>
  <si>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</si>
  <si>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</si>
  <si>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</si>
  <si>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</si>
  <si>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</si>
  <si>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</si>
  <si>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</si>
  <si>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</si>
  <si>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</si>
  <si>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</si>
  <si>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</si>
  <si>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</si>
  <si>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</si>
  <si>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</si>
  <si>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</si>
  <si>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</si>
  <si>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</si>
  <si>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</si>
  <si>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</si>
  <si>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</si>
  <si>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</si>
  <si>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</si>
  <si>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</si>
  <si>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</si>
  <si>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</si>
  <si>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</si>
  <si>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</si>
  <si>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</si>
  <si>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</si>
  <si>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</si>
  <si>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</si>
  <si>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</si>
  <si>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</si>
  <si>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</si>
  <si>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bboh8</t>
  </si>
  <si>
    <t>莽</t>
  </si>
  <si>
    <t>處</t>
  </si>
  <si>
    <t>tshir2</t>
  </si>
  <si>
    <t>cir2</t>
  </si>
  <si>
    <t>tshir3</t>
  </si>
  <si>
    <t>cir3</t>
  </si>
  <si>
    <t>蚵</t>
  </si>
  <si>
    <t>o5</t>
  </si>
  <si>
    <t>or5</t>
  </si>
  <si>
    <t>蚻</t>
  </si>
  <si>
    <t>tsuah8</t>
  </si>
  <si>
    <t>zuah8</t>
  </si>
  <si>
    <t>蛀</t>
  </si>
  <si>
    <t>蛄</t>
  </si>
  <si>
    <t>蛆</t>
  </si>
  <si>
    <t>蛇</t>
  </si>
  <si>
    <t>tsua5</t>
  </si>
  <si>
    <t>zua5</t>
  </si>
  <si>
    <t>術</t>
  </si>
  <si>
    <t>袒</t>
  </si>
  <si>
    <t>袖</t>
  </si>
  <si>
    <t>袚</t>
  </si>
  <si>
    <t>phuah8</t>
  </si>
  <si>
    <t>puah8</t>
  </si>
  <si>
    <t>袞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</si>
  <si>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</si>
  <si>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</si>
  <si>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</si>
  <si>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</si>
  <si>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</si>
  <si>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</si>
  <si>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</si>
  <si>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</si>
  <si>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</si>
  <si>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</si>
  <si>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</si>
  <si>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</si>
  <si>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</si>
  <si>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</si>
  <si>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</si>
  <si>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</si>
  <si>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</si>
  <si>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</si>
  <si>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</si>
  <si>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</si>
  <si>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</si>
  <si>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</si>
  <si>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</si>
  <si>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</si>
  <si>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</si>
  <si>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</si>
  <si>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</si>
  <si>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</si>
  <si>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</si>
  <si>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</si>
  <si>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</si>
  <si>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</si>
  <si>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</si>
  <si>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</si>
  <si>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zua7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</si>
  <si>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</si>
  <si>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</si>
  <si>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</si>
  <si>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</si>
  <si>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</si>
  <si>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</si>
  <si>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</si>
  <si>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</si>
  <si>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</si>
  <si>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</si>
  <si>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gerh4</t>
  </si>
  <si>
    <t>都</t>
  </si>
  <si>
    <t>there1</t>
  </si>
  <si>
    <t>tere1</t>
  </si>
  <si>
    <t>閉</t>
  </si>
  <si>
    <t>pe3</t>
  </si>
  <si>
    <t>be3</t>
  </si>
  <si>
    <t>陪</t>
  </si>
  <si>
    <t>tin5</t>
  </si>
  <si>
    <t>din5</t>
  </si>
  <si>
    <t>陵</t>
  </si>
  <si>
    <t>陶</t>
  </si>
  <si>
    <t>雀</t>
  </si>
  <si>
    <t>tshiak4</t>
  </si>
  <si>
    <t>ciak4</t>
  </si>
  <si>
    <t>雩</t>
  </si>
  <si>
    <t>雪</t>
  </si>
  <si>
    <t>serh4</t>
  </si>
  <si>
    <t>頂</t>
  </si>
  <si>
    <t>ding2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</si>
  <si>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</si>
  <si>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</si>
  <si>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</si>
  <si>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</si>
  <si>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</si>
  <si>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</si>
  <si>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</si>
  <si>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</si>
  <si>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</si>
  <si>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</si>
  <si>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</si>
  <si>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</si>
  <si>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</si>
  <si>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tee7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</si>
  <si>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</si>
  <si>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</si>
  <si>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</si>
  <si>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</si>
  <si>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</si>
  <si>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</si>
  <si>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</si>
  <si>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</si>
  <si>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</si>
  <si>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</si>
  <si>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</si>
  <si>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</si>
  <si>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</si>
  <si>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</si>
  <si>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</si>
  <si>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</si>
  <si>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</si>
  <si>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</si>
  <si>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</si>
  <si>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</si>
  <si>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</si>
  <si>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</si>
  <si>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</si>
  <si>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</si>
  <si>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</si>
  <si>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</si>
  <si>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</si>
  <si>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喌</t>
  </si>
  <si>
    <t>tsiuh4</t>
  </si>
  <si>
    <t>ziuh4</t>
  </si>
  <si>
    <t>喔</t>
  </si>
  <si>
    <t>ooh4</t>
  </si>
  <si>
    <t>喘</t>
  </si>
  <si>
    <t>tshuan2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</si>
  <si>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</si>
  <si>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</si>
  <si>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</si>
  <si>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</si>
  <si>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</si>
  <si>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</si>
  <si>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</si>
  <si>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</si>
  <si>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</si>
  <si>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</si>
  <si>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</si>
  <si>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</si>
  <si>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</si>
  <si>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duann1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</si>
  <si>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</si>
  <si>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</si>
  <si>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</si>
  <si>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</si>
  <si>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</si>
  <si>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</si>
  <si>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</si>
  <si>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</si>
  <si>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</si>
  <si>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</si>
  <si>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</si>
  <si>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</si>
  <si>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diunn5</t>
  </si>
  <si>
    <t>壹</t>
  </si>
  <si>
    <t>壺</t>
  </si>
  <si>
    <t>婷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</si>
  <si>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</si>
  <si>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</si>
  <si>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</si>
  <si>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</si>
  <si>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</si>
  <si>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</si>
  <si>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</si>
  <si>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</si>
  <si>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</si>
  <si>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</si>
  <si>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guann5</t>
  </si>
  <si>
    <t>寓</t>
  </si>
  <si>
    <t>ggu7</t>
  </si>
  <si>
    <t>尊</t>
  </si>
  <si>
    <t>tsun1</t>
  </si>
  <si>
    <t>zun1</t>
  </si>
  <si>
    <t>尋</t>
  </si>
  <si>
    <t>sim5</t>
  </si>
  <si>
    <t>就</t>
  </si>
  <si>
    <t>tsiu7</t>
  </si>
  <si>
    <t>ziu7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</si>
  <si>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</si>
  <si>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</si>
  <si>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</si>
  <si>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</si>
  <si>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</si>
  <si>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</si>
  <si>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</si>
  <si>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</si>
  <si>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</si>
  <si>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</si>
  <si>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</si>
  <si>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</si>
  <si>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</si>
  <si>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cee3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</si>
  <si>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</si>
  <si>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</si>
  <si>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</si>
  <si>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</si>
  <si>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</si>
  <si>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</si>
  <si>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</si>
  <si>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</si>
  <si>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</si>
  <si>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</si>
  <si>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</si>
  <si>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</si>
  <si>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</si>
  <si>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</si>
  <si>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</si>
  <si>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</si>
  <si>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</si>
  <si>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duann6</t>
  </si>
  <si>
    <t>惱</t>
  </si>
  <si>
    <t>惺</t>
  </si>
  <si>
    <t>惻</t>
  </si>
  <si>
    <t>愉</t>
  </si>
  <si>
    <t>愎</t>
  </si>
  <si>
    <t>愕</t>
  </si>
  <si>
    <t>gok8</t>
  </si>
  <si>
    <t>ggok8</t>
  </si>
  <si>
    <t>愖</t>
  </si>
  <si>
    <t>戟</t>
  </si>
  <si>
    <t>扉</t>
  </si>
  <si>
    <t>捶</t>
  </si>
  <si>
    <t>tui5</t>
  </si>
  <si>
    <t>dui5</t>
  </si>
  <si>
    <t>掌</t>
  </si>
  <si>
    <t>tsiunn2</t>
  </si>
  <si>
    <t>ziunn2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</si>
  <si>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</si>
  <si>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</si>
  <si>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</si>
  <si>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</si>
  <si>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</si>
  <si>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</si>
  <si>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</si>
  <si>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</si>
  <si>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</si>
  <si>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</si>
  <si>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</si>
  <si>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</si>
  <si>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</si>
  <si>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</si>
  <si>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</si>
  <si>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</si>
  <si>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</si>
  <si>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</si>
  <si>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</si>
  <si>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</si>
  <si>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</si>
  <si>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</si>
  <si>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</si>
  <si>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</si>
  <si>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</si>
  <si>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</si>
  <si>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</si>
  <si>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</si>
  <si>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</si>
  <si>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</si>
  <si>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</si>
  <si>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</si>
  <si>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</si>
  <si>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</si>
  <si>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</si>
  <si>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</si>
  <si>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</si>
  <si>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</si>
  <si>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</si>
  <si>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</si>
  <si>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</si>
  <si>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</si>
  <si>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</si>
  <si>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</si>
  <si>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</si>
  <si>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zerng5</t>
  </si>
  <si>
    <t>替</t>
  </si>
  <si>
    <t>there3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</si>
  <si>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</si>
  <si>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</si>
  <si>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</si>
  <si>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</si>
  <si>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</si>
  <si>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</si>
  <si>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</si>
  <si>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</si>
  <si>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</si>
  <si>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</si>
  <si>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</si>
  <si>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</si>
  <si>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</si>
  <si>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</si>
  <si>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</si>
  <si>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</si>
  <si>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</si>
  <si>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</si>
  <si>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</si>
  <si>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</si>
  <si>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zui1</t>
  </si>
  <si>
    <t>欺</t>
  </si>
  <si>
    <t>欽</t>
  </si>
  <si>
    <t>khim1</t>
  </si>
  <si>
    <t>款</t>
  </si>
  <si>
    <t>khuann2</t>
  </si>
  <si>
    <t>kuann2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</si>
  <si>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</si>
  <si>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</si>
  <si>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</si>
  <si>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</si>
  <si>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</si>
  <si>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</si>
  <si>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</si>
  <si>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</si>
  <si>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</si>
  <si>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</si>
  <si>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</si>
  <si>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zee1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</si>
  <si>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</si>
  <si>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</si>
  <si>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</si>
  <si>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</si>
  <si>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</si>
  <si>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</si>
  <si>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</si>
  <si>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</si>
  <si>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</si>
  <si>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</si>
  <si>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</si>
  <si>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tuan1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</si>
  <si>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</si>
  <si>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</si>
  <si>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</si>
  <si>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</si>
  <si>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</si>
  <si>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</si>
  <si>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</si>
  <si>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</si>
  <si>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</si>
  <si>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</si>
  <si>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</si>
  <si>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</si>
  <si>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cuh4</t>
  </si>
  <si>
    <t>無</t>
  </si>
  <si>
    <t>bo5</t>
  </si>
  <si>
    <t>bbor5</t>
  </si>
  <si>
    <t>焮</t>
  </si>
  <si>
    <t>khian3</t>
  </si>
  <si>
    <t>然</t>
  </si>
  <si>
    <t>jian5</t>
  </si>
  <si>
    <t>zzian5</t>
  </si>
  <si>
    <t>煮</t>
  </si>
  <si>
    <t>牚</t>
  </si>
  <si>
    <t>thenn3</t>
  </si>
  <si>
    <t>猌</t>
  </si>
  <si>
    <t>gin7</t>
  </si>
  <si>
    <t>ggin7</t>
  </si>
  <si>
    <t>猥</t>
  </si>
  <si>
    <t>猩</t>
  </si>
  <si>
    <t>琛</t>
  </si>
  <si>
    <t>thim1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</si>
  <si>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</si>
  <si>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</si>
  <si>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</si>
  <si>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</si>
  <si>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</si>
  <si>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</si>
  <si>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</si>
  <si>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</si>
  <si>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</si>
  <si>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</si>
  <si>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</si>
  <si>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</si>
  <si>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kim5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</si>
  <si>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</si>
  <si>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</si>
  <si>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</si>
  <si>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</si>
  <si>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</si>
  <si>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</si>
  <si>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</si>
  <si>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</si>
  <si>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</si>
  <si>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</si>
  <si>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</si>
  <si>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</si>
  <si>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</si>
  <si>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</si>
  <si>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</si>
  <si>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</si>
  <si>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</si>
  <si>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</si>
  <si>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</si>
  <si>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</si>
  <si>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</si>
  <si>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</si>
  <si>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</si>
  <si>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</si>
  <si>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</si>
  <si>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tuan2</t>
  </si>
  <si>
    <t>duan2</t>
  </si>
  <si>
    <t>ter2</t>
  </si>
  <si>
    <t>der2</t>
  </si>
  <si>
    <t>硞</t>
  </si>
  <si>
    <t>kok8</t>
  </si>
  <si>
    <t>khok8</t>
  </si>
  <si>
    <t>硩</t>
  </si>
  <si>
    <t>teeh4</t>
  </si>
  <si>
    <t>deeh4</t>
  </si>
  <si>
    <t>硬</t>
  </si>
  <si>
    <t>ngee6</t>
  </si>
  <si>
    <t>ging6</t>
  </si>
  <si>
    <t>gging6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</si>
  <si>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</si>
  <si>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</si>
  <si>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</si>
  <si>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</si>
  <si>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</si>
  <si>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</si>
  <si>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</si>
  <si>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</si>
  <si>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</si>
  <si>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derng2</t>
  </si>
  <si>
    <t>筋</t>
  </si>
  <si>
    <t>筍</t>
  </si>
  <si>
    <t>筐</t>
  </si>
  <si>
    <t>策</t>
  </si>
  <si>
    <t>粞</t>
  </si>
  <si>
    <t>tshere3</t>
  </si>
  <si>
    <t>cere3</t>
  </si>
  <si>
    <t>粟</t>
  </si>
  <si>
    <t>粥</t>
  </si>
  <si>
    <t>iok8</t>
  </si>
  <si>
    <t>紫</t>
  </si>
  <si>
    <t>絕</t>
  </si>
  <si>
    <t>tsuat8</t>
  </si>
  <si>
    <t>zuat8</t>
  </si>
  <si>
    <t>tserh8</t>
  </si>
  <si>
    <t>zerh8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</si>
  <si>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</si>
  <si>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</si>
  <si>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</si>
  <si>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</si>
  <si>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</si>
  <si>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</si>
  <si>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</si>
  <si>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</si>
  <si>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</si>
  <si>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</si>
  <si>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</si>
  <si>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</si>
  <si>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</si>
  <si>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</si>
  <si>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</si>
  <si>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</si>
  <si>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</si>
  <si>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</si>
  <si>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</si>
  <si>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</si>
  <si>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</si>
  <si>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</si>
  <si>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</si>
  <si>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</si>
  <si>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</si>
  <si>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</si>
  <si>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</si>
  <si>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</si>
  <si>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</si>
  <si>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</si>
  <si>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</si>
  <si>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</si>
  <si>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</si>
  <si>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</si>
  <si>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</si>
  <si>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</si>
  <si>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</si>
  <si>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</si>
  <si>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</si>
  <si>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</si>
  <si>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</si>
  <si>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</si>
  <si>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</si>
  <si>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</si>
  <si>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diok8</t>
  </si>
  <si>
    <t>tioh8</t>
  </si>
  <si>
    <t>dioh8</t>
  </si>
  <si>
    <t>虛</t>
  </si>
  <si>
    <t>hir1</t>
  </si>
  <si>
    <t>蛙</t>
  </si>
  <si>
    <t>蛛</t>
  </si>
  <si>
    <t>街</t>
  </si>
  <si>
    <t>kere1</t>
  </si>
  <si>
    <t>gere1</t>
  </si>
  <si>
    <t>袱</t>
  </si>
  <si>
    <t>lih8</t>
  </si>
  <si>
    <t>覕</t>
  </si>
  <si>
    <t>bih4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</si>
  <si>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</si>
  <si>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</si>
  <si>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</si>
  <si>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</si>
  <si>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</si>
  <si>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</si>
  <si>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</si>
  <si>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</si>
  <si>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</si>
  <si>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</si>
  <si>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</si>
  <si>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</si>
  <si>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</si>
  <si>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</si>
  <si>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</si>
  <si>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</si>
  <si>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</si>
  <si>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</si>
  <si>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</si>
  <si>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</si>
  <si>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</si>
  <si>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bbere2</t>
  </si>
  <si>
    <t>費</t>
  </si>
  <si>
    <t>貽</t>
  </si>
  <si>
    <t>bio7</t>
  </si>
  <si>
    <t>賀</t>
  </si>
  <si>
    <t>趄</t>
  </si>
  <si>
    <t>越</t>
  </si>
  <si>
    <t>跋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</si>
  <si>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</si>
  <si>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</si>
  <si>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</si>
  <si>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</si>
  <si>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</si>
  <si>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</si>
  <si>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</si>
  <si>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</si>
  <si>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</si>
  <si>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</si>
  <si>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</si>
  <si>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</si>
  <si>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</si>
  <si>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</si>
  <si>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</si>
  <si>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</si>
  <si>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</si>
  <si>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</si>
  <si>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</si>
  <si>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</si>
  <si>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</si>
  <si>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</si>
  <si>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</si>
  <si>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</si>
  <si>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ggiang1</t>
  </si>
  <si>
    <t>鈍</t>
  </si>
  <si>
    <t>dun7</t>
  </si>
  <si>
    <t>鈕</t>
  </si>
  <si>
    <t>鈞</t>
  </si>
  <si>
    <t>khui1</t>
  </si>
  <si>
    <t>閏</t>
  </si>
  <si>
    <t>2025-06-07 00:00:00</t>
  </si>
  <si>
    <t>閔</t>
  </si>
  <si>
    <t>陽</t>
  </si>
  <si>
    <t>隅</t>
  </si>
  <si>
    <t>隊</t>
  </si>
  <si>
    <t>tui7</t>
  </si>
  <si>
    <t>dui7</t>
  </si>
  <si>
    <t>隋</t>
  </si>
  <si>
    <t>隍</t>
  </si>
  <si>
    <t>雄</t>
  </si>
  <si>
    <t>hiong5</t>
  </si>
  <si>
    <t>集</t>
  </si>
  <si>
    <t>tsip8</t>
  </si>
  <si>
    <t>zip8</t>
  </si>
  <si>
    <t>雇</t>
  </si>
  <si>
    <t>雯</t>
  </si>
  <si>
    <t>雰</t>
  </si>
  <si>
    <t>雲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</si>
  <si>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</si>
  <si>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</si>
  <si>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</si>
  <si>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</si>
  <si>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</si>
  <si>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</si>
  <si>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</si>
  <si>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</si>
  <si>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</si>
  <si>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</si>
  <si>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</si>
  <si>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</si>
  <si>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</si>
  <si>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</si>
  <si>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</si>
  <si>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</si>
  <si>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</si>
  <si>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</si>
  <si>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</si>
  <si>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</si>
  <si>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</si>
  <si>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</si>
  <si>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</si>
  <si>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</si>
  <si>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</si>
  <si>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</si>
  <si>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</si>
  <si>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</si>
  <si>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</si>
  <si>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tuan5</t>
  </si>
  <si>
    <t>tuinn5</t>
  </si>
  <si>
    <t>duinn5</t>
  </si>
  <si>
    <t>thuinn5</t>
  </si>
  <si>
    <t>tsee3</t>
  </si>
  <si>
    <t>zee3</t>
  </si>
  <si>
    <t>傷</t>
  </si>
  <si>
    <t>傾</t>
  </si>
  <si>
    <t>僅</t>
  </si>
  <si>
    <t>kin7</t>
  </si>
  <si>
    <t>僆</t>
  </si>
  <si>
    <t>nua7</t>
  </si>
  <si>
    <t>剷</t>
  </si>
  <si>
    <t>thuann2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</si>
  <si>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</si>
  <si>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</si>
  <si>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</si>
  <si>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</si>
  <si>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</si>
  <si>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</si>
  <si>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</si>
  <si>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</si>
  <si>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</si>
  <si>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khiang3</t>
  </si>
  <si>
    <t>kiang3</t>
  </si>
  <si>
    <t>匯</t>
  </si>
  <si>
    <t>hue7</t>
  </si>
  <si>
    <t>嗅</t>
  </si>
  <si>
    <t>嗇</t>
  </si>
  <si>
    <t>嗔</t>
  </si>
  <si>
    <t>tshin1</t>
  </si>
  <si>
    <t>cin1</t>
  </si>
  <si>
    <t>嗙</t>
  </si>
  <si>
    <t>phngh4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</si>
  <si>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</si>
  <si>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</si>
  <si>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</si>
  <si>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</si>
  <si>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</si>
  <si>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</si>
  <si>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</si>
  <si>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</si>
  <si>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</si>
  <si>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</si>
  <si>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</si>
  <si>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</si>
  <si>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</si>
  <si>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</si>
  <si>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</si>
  <si>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</si>
  <si>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</si>
  <si>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</si>
  <si>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</si>
  <si>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</si>
  <si>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</si>
  <si>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</si>
  <si>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</si>
  <si>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</si>
  <si>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</si>
  <si>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</si>
  <si>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</si>
  <si>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</si>
  <si>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</si>
  <si>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</si>
  <si>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</si>
  <si>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</si>
  <si>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</si>
  <si>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</si>
  <si>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</si>
  <si>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</si>
  <si>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</si>
  <si>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bbui1</t>
  </si>
  <si>
    <t>ber5</t>
  </si>
  <si>
    <t>bber5</t>
  </si>
  <si>
    <t>想</t>
  </si>
  <si>
    <t>siang2</t>
  </si>
  <si>
    <t>愁</t>
  </si>
  <si>
    <t>tshiu5</t>
  </si>
  <si>
    <t>ciu5</t>
  </si>
  <si>
    <t>愆</t>
  </si>
  <si>
    <t>愈</t>
  </si>
  <si>
    <t>ji2</t>
  </si>
  <si>
    <t>zzi2</t>
  </si>
  <si>
    <t>意</t>
  </si>
  <si>
    <t>i3</t>
  </si>
  <si>
    <t>愚</t>
  </si>
  <si>
    <t>愧</t>
  </si>
  <si>
    <t>愴</t>
  </si>
  <si>
    <t>慈</t>
  </si>
  <si>
    <t>tsur5</t>
  </si>
  <si>
    <t>zur5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</si>
  <si>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</si>
  <si>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</si>
  <si>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</si>
  <si>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</si>
  <si>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</si>
  <si>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</si>
  <si>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</si>
  <si>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</si>
  <si>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</si>
  <si>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diuh4</t>
  </si>
  <si>
    <t>搓</t>
  </si>
  <si>
    <t>搔</t>
  </si>
  <si>
    <t>搝</t>
  </si>
  <si>
    <t>khiu2</t>
  </si>
  <si>
    <t>ggiu2</t>
  </si>
  <si>
    <t>搣</t>
  </si>
  <si>
    <t>mee1</t>
  </si>
  <si>
    <t>搧</t>
  </si>
  <si>
    <t>搬</t>
  </si>
  <si>
    <t>搵</t>
  </si>
  <si>
    <t>搶</t>
  </si>
  <si>
    <t>tshiunn2</t>
  </si>
  <si>
    <t>ciunn2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</si>
  <si>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</si>
  <si>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</si>
  <si>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</si>
  <si>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</si>
  <si>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</si>
  <si>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</si>
  <si>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</si>
  <si>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</si>
  <si>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</si>
  <si>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</si>
  <si>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</si>
  <si>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</si>
  <si>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</si>
  <si>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 xml:space="preserve">算數, 數項, 數額.	</t>
  </si>
  <si>
    <t>gue3</t>
  </si>
  <si>
    <t>her7</t>
  </si>
  <si>
    <t>會頭, 招會, 會長, 搖會, tè會; 教會, 下會.</t>
  </si>
  <si>
    <t>能、會</t>
  </si>
  <si>
    <t>椿</t>
  </si>
  <si>
    <t>楊</t>
  </si>
  <si>
    <t>tshiunn5</t>
  </si>
  <si>
    <t>ciunn5</t>
  </si>
  <si>
    <t>楓</t>
  </si>
  <si>
    <t>png1</t>
  </si>
  <si>
    <t>bng1</t>
  </si>
  <si>
    <t>楔</t>
  </si>
  <si>
    <t>sereh4</t>
  </si>
  <si>
    <t>楗</t>
  </si>
  <si>
    <t>楚</t>
  </si>
  <si>
    <t>tshoo2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</si>
  <si>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</si>
  <si>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</si>
  <si>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</si>
  <si>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</si>
  <si>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</si>
  <si>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</si>
  <si>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</si>
  <si>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</si>
  <si>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</si>
  <si>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</si>
  <si>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</si>
  <si>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</si>
  <si>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</si>
  <si>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</si>
  <si>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</si>
  <si>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</si>
  <si>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</si>
  <si>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</si>
  <si>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</si>
  <si>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</si>
  <si>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</si>
  <si>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</si>
  <si>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</si>
  <si>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</si>
  <si>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</si>
  <si>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</si>
  <si>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</si>
  <si>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</si>
  <si>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</si>
  <si>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</si>
  <si>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</si>
  <si>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</si>
  <si>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</si>
  <si>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zian1</t>
  </si>
  <si>
    <t>tsuann1</t>
  </si>
  <si>
    <t>zuann1</t>
  </si>
  <si>
    <t>煏</t>
  </si>
  <si>
    <t>piak4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</si>
  <si>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</si>
  <si>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</si>
  <si>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</si>
  <si>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</si>
  <si>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</si>
  <si>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</si>
  <si>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</si>
  <si>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</si>
  <si>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</si>
  <si>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</si>
  <si>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</si>
  <si>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</si>
  <si>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</si>
  <si>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</si>
  <si>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</si>
  <si>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</si>
  <si>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</si>
  <si>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</si>
  <si>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</si>
  <si>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</si>
  <si>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</si>
  <si>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</si>
  <si>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</si>
  <si>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</si>
  <si>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</si>
  <si>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</si>
  <si>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</si>
  <si>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</si>
  <si>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</si>
  <si>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</si>
  <si>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</si>
  <si>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</si>
  <si>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</si>
  <si>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</si>
  <si>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</si>
  <si>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</si>
  <si>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</si>
  <si>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</si>
  <si>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</si>
  <si>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</si>
  <si>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</si>
  <si>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</si>
  <si>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</si>
  <si>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</si>
  <si>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dui3</t>
  </si>
  <si>
    <t>碖</t>
  </si>
  <si>
    <t>碗</t>
  </si>
  <si>
    <t>碰</t>
  </si>
  <si>
    <t>phong3</t>
  </si>
  <si>
    <t>祿</t>
  </si>
  <si>
    <t>禁</t>
  </si>
  <si>
    <t>kim3</t>
  </si>
  <si>
    <t>gim3</t>
  </si>
  <si>
    <t>禽</t>
  </si>
  <si>
    <t>稗</t>
  </si>
  <si>
    <t>phere7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</si>
  <si>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</si>
  <si>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</si>
  <si>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</si>
  <si>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</si>
  <si>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</si>
  <si>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</si>
  <si>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</si>
  <si>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</si>
  <si>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</si>
  <si>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</si>
  <si>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tsereh4</t>
  </si>
  <si>
    <t>zereh4</t>
  </si>
  <si>
    <t>粱</t>
  </si>
  <si>
    <t>粵</t>
  </si>
  <si>
    <t>絹</t>
  </si>
  <si>
    <t>kin3</t>
  </si>
  <si>
    <t>gin3</t>
  </si>
  <si>
    <t>綏</t>
  </si>
  <si>
    <t>經</t>
  </si>
  <si>
    <t>罪</t>
  </si>
  <si>
    <t>tsue7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</si>
  <si>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</si>
  <si>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</si>
  <si>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</si>
  <si>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</si>
  <si>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</si>
  <si>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</si>
  <si>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</si>
  <si>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</si>
  <si>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</si>
  <si>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</si>
  <si>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</si>
  <si>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</si>
  <si>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</si>
  <si>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</si>
  <si>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</si>
  <si>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</si>
  <si>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</si>
  <si>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</si>
  <si>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</si>
  <si>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</si>
  <si>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</si>
  <si>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</si>
  <si>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</si>
  <si>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</si>
  <si>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</si>
  <si>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</si>
  <si>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</si>
  <si>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</si>
  <si>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</si>
  <si>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</si>
  <si>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</si>
  <si>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dong2</t>
  </si>
  <si>
    <t>葦</t>
  </si>
  <si>
    <t>葫</t>
  </si>
  <si>
    <t>葬</t>
  </si>
  <si>
    <t>葵</t>
  </si>
  <si>
    <t>kher5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</si>
  <si>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</si>
  <si>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</si>
  <si>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</si>
  <si>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</si>
  <si>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</si>
  <si>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</si>
  <si>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</si>
  <si>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</si>
  <si>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</si>
  <si>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</si>
  <si>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</si>
  <si>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</si>
  <si>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</si>
  <si>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</si>
  <si>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</si>
  <si>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</si>
  <si>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ggia5</t>
  </si>
  <si>
    <t>蜉</t>
  </si>
  <si>
    <t>蜍</t>
  </si>
  <si>
    <t>tsir5</t>
  </si>
  <si>
    <t>zir5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</si>
  <si>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</si>
  <si>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</si>
  <si>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</si>
  <si>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</si>
  <si>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</si>
  <si>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</si>
  <si>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</si>
  <si>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</si>
  <si>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</si>
  <si>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</si>
  <si>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</si>
  <si>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</si>
  <si>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</si>
  <si>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</si>
  <si>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</si>
  <si>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</si>
  <si>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</si>
  <si>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</si>
  <si>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</si>
  <si>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</si>
  <si>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</si>
  <si>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</si>
  <si>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</si>
  <si>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</si>
  <si>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</si>
  <si>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</si>
  <si>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</si>
  <si>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</si>
  <si>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</si>
  <si>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</si>
  <si>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</si>
  <si>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</si>
  <si>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</si>
  <si>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</si>
  <si>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</si>
  <si>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zerk8</t>
  </si>
  <si>
    <t>趒</t>
  </si>
  <si>
    <t>跟</t>
  </si>
  <si>
    <t>跡</t>
  </si>
  <si>
    <t>跨</t>
  </si>
  <si>
    <t>跩</t>
  </si>
  <si>
    <t>tsuai6</t>
  </si>
  <si>
    <t>zuai6</t>
  </si>
  <si>
    <t>跪</t>
  </si>
  <si>
    <t>kui6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</si>
  <si>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</si>
  <si>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</si>
  <si>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</si>
  <si>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</si>
  <si>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</si>
  <si>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</si>
  <si>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</si>
  <si>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</si>
  <si>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</si>
  <si>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</si>
  <si>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</si>
  <si>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</si>
  <si>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</si>
  <si>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</si>
  <si>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</si>
  <si>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</si>
  <si>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</si>
  <si>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</si>
  <si>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</si>
  <si>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</si>
  <si>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</si>
  <si>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</si>
  <si>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</si>
  <si>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</si>
  <si>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</si>
  <si>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</si>
  <si>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geh4</t>
  </si>
  <si>
    <t>隕</t>
  </si>
  <si>
    <t>雉</t>
  </si>
  <si>
    <t>thi6</t>
  </si>
  <si>
    <t>雋</t>
  </si>
  <si>
    <t>tsuan6</t>
  </si>
  <si>
    <t>zuan6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</si>
  <si>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</si>
  <si>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</si>
  <si>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</si>
  <si>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</si>
  <si>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</si>
  <si>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</si>
  <si>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</si>
  <si>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</si>
  <si>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</si>
  <si>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</si>
  <si>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</si>
  <si>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dun3</t>
  </si>
  <si>
    <t>飼</t>
  </si>
  <si>
    <t>tshi7</t>
  </si>
  <si>
    <t>ci7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</si>
  <si>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</si>
  <si>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</si>
  <si>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</si>
  <si>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</si>
  <si>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</si>
  <si>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</si>
  <si>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</si>
  <si>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</si>
  <si>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</si>
  <si>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</si>
  <si>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zui5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</si>
  <si>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</si>
  <si>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</si>
  <si>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</si>
  <si>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</si>
  <si>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</si>
  <si>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</si>
  <si>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</si>
  <si>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</si>
  <si>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</si>
  <si>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</si>
  <si>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</si>
  <si>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</si>
  <si>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</si>
  <si>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</si>
  <si>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</si>
  <si>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</si>
  <si>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</si>
  <si>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</si>
  <si>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</si>
  <si>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</si>
  <si>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</si>
  <si>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</si>
  <si>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</si>
  <si>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</si>
  <si>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</si>
  <si>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</si>
  <si>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biang1</t>
  </si>
  <si>
    <t>圖</t>
  </si>
  <si>
    <t>團</t>
  </si>
  <si>
    <t>thngh8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</si>
  <si>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</si>
  <si>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</si>
  <si>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</si>
  <si>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</si>
  <si>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</si>
  <si>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</si>
  <si>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</si>
  <si>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</si>
  <si>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</si>
  <si>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</si>
  <si>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</si>
  <si>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</si>
  <si>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</si>
  <si>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</si>
  <si>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</si>
  <si>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</si>
  <si>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</si>
  <si>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tshim2</t>
  </si>
  <si>
    <t>cim2</t>
  </si>
  <si>
    <t>寤</t>
  </si>
  <si>
    <t>寧</t>
  </si>
  <si>
    <t>tsee7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</si>
  <si>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</si>
  <si>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</si>
  <si>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</si>
  <si>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</si>
  <si>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</si>
  <si>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</si>
  <si>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</si>
  <si>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</si>
  <si>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</si>
  <si>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</si>
  <si>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</si>
  <si>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</si>
  <si>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</si>
  <si>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</si>
  <si>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</si>
  <si>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</si>
  <si>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</si>
  <si>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gguan7</t>
  </si>
  <si>
    <t>慂</t>
  </si>
  <si>
    <t>sing6</t>
  </si>
  <si>
    <t>慒</t>
  </si>
  <si>
    <t>tso1</t>
  </si>
  <si>
    <t>zor1</t>
  </si>
  <si>
    <t>慟</t>
  </si>
  <si>
    <t>慣</t>
  </si>
  <si>
    <t>kuainn3</t>
  </si>
  <si>
    <t>guainn3</t>
  </si>
  <si>
    <t>慷</t>
  </si>
  <si>
    <t>khong2</t>
  </si>
  <si>
    <t>截</t>
  </si>
  <si>
    <t>tsiat8</t>
  </si>
  <si>
    <t>ziat8</t>
  </si>
  <si>
    <t>tsereh8</t>
  </si>
  <si>
    <t>zereh8</t>
  </si>
  <si>
    <t>摑</t>
  </si>
  <si>
    <t>摔</t>
  </si>
  <si>
    <t>摕</t>
  </si>
  <si>
    <t>thereh8</t>
  </si>
  <si>
    <t>tereh8</t>
  </si>
  <si>
    <t>摘</t>
  </si>
  <si>
    <t>摧</t>
  </si>
  <si>
    <t>摵</t>
  </si>
  <si>
    <t>tshik8</t>
  </si>
  <si>
    <t>cik8</t>
  </si>
  <si>
    <t>摸</t>
  </si>
  <si>
    <t>bboo1</t>
  </si>
  <si>
    <t>bboo5</t>
  </si>
  <si>
    <t>bong1</t>
  </si>
  <si>
    <t>bbong1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</si>
  <si>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</si>
  <si>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</si>
  <si>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</si>
  <si>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</si>
  <si>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</si>
  <si>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</si>
  <si>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</si>
  <si>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</si>
  <si>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</si>
  <si>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</si>
  <si>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</si>
  <si>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</si>
  <si>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</si>
  <si>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</si>
  <si>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</si>
  <si>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</si>
  <si>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zuann3</t>
  </si>
  <si>
    <t>榫</t>
  </si>
  <si>
    <t>榮</t>
  </si>
  <si>
    <t>榴</t>
  </si>
  <si>
    <t>槃</t>
  </si>
  <si>
    <t>puan5</t>
  </si>
  <si>
    <t>就是 歡喜, 運轉, 盤旋.</t>
  </si>
  <si>
    <t>buan5</t>
  </si>
  <si>
    <t>構</t>
  </si>
  <si>
    <t>槌</t>
  </si>
  <si>
    <t>thui5</t>
  </si>
  <si>
    <t>槍</t>
  </si>
  <si>
    <t>tshiunn1</t>
  </si>
  <si>
    <t>ciunn1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</si>
  <si>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</si>
  <si>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</si>
  <si>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</si>
  <si>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</si>
  <si>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</si>
  <si>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</si>
  <si>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</si>
  <si>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</si>
  <si>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</si>
  <si>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</si>
  <si>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</si>
  <si>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</si>
  <si>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</si>
  <si>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</si>
  <si>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</si>
  <si>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</si>
  <si>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</si>
  <si>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</si>
  <si>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tshua3</t>
  </si>
  <si>
    <t>cua3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</si>
  <si>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</si>
  <si>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</si>
  <si>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</si>
  <si>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</si>
  <si>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</si>
  <si>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</si>
  <si>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</si>
  <si>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</si>
  <si>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</si>
  <si>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</si>
  <si>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</si>
  <si>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</si>
  <si>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</si>
  <si>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</si>
  <si>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</si>
  <si>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</si>
  <si>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</si>
  <si>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</si>
  <si>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</si>
  <si>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</si>
  <si>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</si>
  <si>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</si>
  <si>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</si>
  <si>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</si>
  <si>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</si>
  <si>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</si>
  <si>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</si>
  <si>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</si>
  <si>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</si>
  <si>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</si>
  <si>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</si>
  <si>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</si>
  <si>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</si>
  <si>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</si>
  <si>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zin6</t>
  </si>
  <si>
    <t>tsin7</t>
  </si>
  <si>
    <t>zin7</t>
  </si>
  <si>
    <t>睡</t>
  </si>
  <si>
    <t>tser7</t>
  </si>
  <si>
    <t>zer7</t>
  </si>
  <si>
    <t>nih4</t>
  </si>
  <si>
    <t>睿</t>
  </si>
  <si>
    <t>jue7</t>
  </si>
  <si>
    <t>碧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</si>
  <si>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</si>
  <si>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</si>
  <si>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</si>
  <si>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</si>
  <si>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</si>
  <si>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</si>
  <si>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</si>
  <si>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</si>
  <si>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</si>
  <si>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</si>
  <si>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</si>
  <si>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</si>
  <si>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</si>
  <si>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</si>
  <si>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</si>
  <si>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</si>
  <si>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</si>
  <si>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</si>
  <si>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</si>
  <si>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</si>
  <si>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</si>
  <si>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</si>
  <si>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</si>
  <si>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</si>
  <si>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</si>
  <si>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</si>
  <si>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</si>
  <si>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</si>
  <si>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</si>
  <si>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</si>
  <si>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</si>
  <si>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</si>
  <si>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</si>
  <si>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</si>
  <si>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</si>
  <si>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</si>
  <si>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</si>
  <si>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</si>
  <si>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</si>
  <si>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</si>
  <si>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</si>
  <si>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</si>
  <si>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</si>
  <si>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</si>
  <si>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</si>
  <si>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</si>
  <si>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</si>
  <si>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</si>
  <si>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</si>
  <si>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</si>
  <si>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</si>
  <si>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</si>
  <si>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</si>
  <si>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</si>
  <si>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</si>
  <si>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</si>
  <si>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</si>
  <si>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tui2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</si>
  <si>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</si>
  <si>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</si>
  <si>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</si>
  <si>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</si>
  <si>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</si>
  <si>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</si>
  <si>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</si>
  <si>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</si>
  <si>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</si>
  <si>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</si>
  <si>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</si>
  <si>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</si>
  <si>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</si>
  <si>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</si>
  <si>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</si>
  <si>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</si>
  <si>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</si>
  <si>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</si>
  <si>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</si>
  <si>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</si>
  <si>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</si>
  <si>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</si>
  <si>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</si>
  <si>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</si>
  <si>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</si>
  <si>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</si>
  <si>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</si>
  <si>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</si>
  <si>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</si>
  <si>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</si>
  <si>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</si>
  <si>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</si>
  <si>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</si>
  <si>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</si>
  <si>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</si>
  <si>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</si>
  <si>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ziunn5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</si>
  <si>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</si>
  <si>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</si>
  <si>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</si>
  <si>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</si>
  <si>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</si>
  <si>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</si>
  <si>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</si>
  <si>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</si>
  <si>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</si>
  <si>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</si>
  <si>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</si>
  <si>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</si>
  <si>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</si>
  <si>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</si>
  <si>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</si>
  <si>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</si>
  <si>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</si>
  <si>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</si>
  <si>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</si>
  <si>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</si>
  <si>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</si>
  <si>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</si>
  <si>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</si>
  <si>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</si>
  <si>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so5</t>
  </si>
  <si>
    <t>sor5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</si>
  <si>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</si>
  <si>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</si>
  <si>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</si>
  <si>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</si>
  <si>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</si>
  <si>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</si>
  <si>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</si>
  <si>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</si>
  <si>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</si>
  <si>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</si>
  <si>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</si>
  <si>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</si>
  <si>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</si>
  <si>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</si>
  <si>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</si>
  <si>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</si>
  <si>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</si>
  <si>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</si>
  <si>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</si>
  <si>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</si>
  <si>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</si>
  <si>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</si>
  <si>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</si>
  <si>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</si>
  <si>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</si>
  <si>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</si>
  <si>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</si>
  <si>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</si>
  <si>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</si>
  <si>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</si>
  <si>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</si>
  <si>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</si>
  <si>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</si>
  <si>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</si>
  <si>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</si>
  <si>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</si>
  <si>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</si>
  <si>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</si>
  <si>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</si>
  <si>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</si>
  <si>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</si>
  <si>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</si>
  <si>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</si>
  <si>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</si>
  <si>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</si>
  <si>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</si>
  <si>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</si>
  <si>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pinn7</t>
  </si>
  <si>
    <t>齊</t>
  </si>
  <si>
    <t>tse5</t>
  </si>
  <si>
    <t>ze5</t>
  </si>
  <si>
    <t>tsere5</t>
  </si>
  <si>
    <t>zere5</t>
  </si>
  <si>
    <t>𢲸</t>
  </si>
  <si>
    <t>𩑾</t>
  </si>
  <si>
    <t>tshih4</t>
  </si>
  <si>
    <t>cih4</t>
  </si>
  <si>
    <t>tshirh4</t>
  </si>
  <si>
    <t>cirh4</t>
  </si>
  <si>
    <t>僵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</si>
  <si>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</si>
  <si>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</si>
  <si>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</si>
  <si>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</si>
  <si>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</si>
  <si>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</si>
  <si>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</si>
  <si>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</si>
  <si>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</si>
  <si>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</si>
  <si>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</si>
  <si>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</si>
  <si>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</si>
  <si>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</si>
  <si>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</si>
  <si>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</si>
  <si>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</si>
  <si>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</si>
  <si>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</si>
  <si>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</si>
  <si>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</si>
  <si>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</si>
  <si>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</si>
  <si>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</si>
  <si>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</si>
  <si>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</si>
  <si>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</si>
  <si>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</si>
  <si>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</si>
  <si>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</si>
  <si>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</si>
  <si>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</si>
  <si>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</si>
  <si>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</si>
  <si>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</si>
  <si>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</si>
  <si>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</si>
  <si>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</si>
  <si>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</si>
  <si>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</si>
  <si>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</si>
  <si>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</si>
  <si>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</si>
  <si>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</si>
  <si>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</si>
  <si>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</si>
  <si>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</si>
  <si>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</si>
  <si>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</si>
  <si>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</si>
  <si>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</si>
  <si>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</si>
  <si>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</si>
  <si>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</si>
  <si>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</si>
  <si>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</si>
  <si>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</si>
  <si>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</si>
  <si>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</si>
  <si>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</si>
  <si>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</si>
  <si>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</si>
  <si>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</si>
  <si>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</si>
  <si>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</si>
  <si>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</si>
  <si>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</si>
  <si>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</si>
  <si>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</si>
  <si>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</si>
  <si>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</si>
  <si>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</si>
  <si>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</si>
  <si>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</si>
  <si>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</si>
  <si>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</si>
  <si>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</si>
  <si>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</si>
  <si>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</si>
  <si>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</si>
  <si>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</si>
  <si>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</si>
  <si>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</si>
  <si>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</si>
  <si>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</si>
  <si>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</si>
  <si>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</si>
  <si>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</si>
  <si>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cuat4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</si>
  <si>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</si>
  <si>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</si>
  <si>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</si>
  <si>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</si>
  <si>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</si>
  <si>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</si>
  <si>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</si>
  <si>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</si>
  <si>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</si>
  <si>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</si>
  <si>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</si>
  <si>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</si>
  <si>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</si>
  <si>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</si>
  <si>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</si>
  <si>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</si>
  <si>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</si>
  <si>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</si>
  <si>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</si>
  <si>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</si>
  <si>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</si>
  <si>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</si>
  <si>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</si>
  <si>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</si>
  <si>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</si>
  <si>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</si>
  <si>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</si>
  <si>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</si>
  <si>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</si>
  <si>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</si>
  <si>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</si>
  <si>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</si>
  <si>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</si>
  <si>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</si>
  <si>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</si>
  <si>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</si>
  <si>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</si>
  <si>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</si>
  <si>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</si>
  <si>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</si>
  <si>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</si>
  <si>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zziat8</t>
  </si>
  <si>
    <t>犟</t>
  </si>
  <si>
    <t>kiunn7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</si>
  <si>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</si>
  <si>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</si>
  <si>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</si>
  <si>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</si>
  <si>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</si>
  <si>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</si>
  <si>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</si>
  <si>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</si>
  <si>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</si>
  <si>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</si>
  <si>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</si>
  <si>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sior3</t>
  </si>
  <si>
    <t>盤</t>
  </si>
  <si>
    <t>puann5</t>
  </si>
  <si>
    <t>buann5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</si>
  <si>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</si>
  <si>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</si>
  <si>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</si>
  <si>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</si>
  <si>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</si>
  <si>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</si>
  <si>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</si>
  <si>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</si>
  <si>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</si>
  <si>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</si>
  <si>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</si>
  <si>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</si>
  <si>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</si>
  <si>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</si>
  <si>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</si>
  <si>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</si>
  <si>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</si>
  <si>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</si>
  <si>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</si>
  <si>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</si>
  <si>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</si>
  <si>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cer5</t>
  </si>
  <si>
    <t>箭</t>
  </si>
  <si>
    <t>tsian3</t>
  </si>
  <si>
    <t>zian3</t>
  </si>
  <si>
    <t>tsinn3</t>
  </si>
  <si>
    <t>zinn3</t>
  </si>
  <si>
    <t>箱</t>
  </si>
  <si>
    <t>箴</t>
  </si>
  <si>
    <t>篆</t>
  </si>
  <si>
    <t>tuan6</t>
  </si>
  <si>
    <t>duan6</t>
  </si>
  <si>
    <t>thuan3</t>
  </si>
  <si>
    <t>tuan3</t>
  </si>
  <si>
    <t>篋</t>
  </si>
  <si>
    <t>糊</t>
  </si>
  <si>
    <t>koo5</t>
  </si>
  <si>
    <t>khoo5</t>
  </si>
  <si>
    <t>糋</t>
  </si>
  <si>
    <t>糍</t>
  </si>
  <si>
    <t>tsi5</t>
  </si>
  <si>
    <t>zi5</t>
  </si>
  <si>
    <t>線</t>
  </si>
  <si>
    <t>緝</t>
  </si>
  <si>
    <t>jip4</t>
  </si>
  <si>
    <t>zzip4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</si>
  <si>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</si>
  <si>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</si>
  <si>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</si>
  <si>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</si>
  <si>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</si>
  <si>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</si>
  <si>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</si>
  <si>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</si>
  <si>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</si>
  <si>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</si>
  <si>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</si>
  <si>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</si>
  <si>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</si>
  <si>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</si>
  <si>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</si>
  <si>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</si>
  <si>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</si>
  <si>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</si>
  <si>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</si>
  <si>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</si>
  <si>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</si>
  <si>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</si>
  <si>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</si>
  <si>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</si>
  <si>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</si>
  <si>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</si>
  <si>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</si>
  <si>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</si>
  <si>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</si>
  <si>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</si>
  <si>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</si>
  <si>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</si>
  <si>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</si>
  <si>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</si>
  <si>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</si>
  <si>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</si>
  <si>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</si>
  <si>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</si>
  <si>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</si>
  <si>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kher3</t>
  </si>
  <si>
    <t>誹</t>
  </si>
  <si>
    <t>誼</t>
  </si>
  <si>
    <t>諄</t>
  </si>
  <si>
    <t>tshing2</t>
  </si>
  <si>
    <t>cing2</t>
  </si>
  <si>
    <t>諍</t>
  </si>
  <si>
    <t>tsenn3</t>
  </si>
  <si>
    <t>zenn3</t>
  </si>
  <si>
    <t>阻止 人 ê m̄-tio̍h, 相爭, 相告.</t>
  </si>
  <si>
    <t>tserng3</t>
  </si>
  <si>
    <t>zerng3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</si>
  <si>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</si>
  <si>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</si>
  <si>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</si>
  <si>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</si>
  <si>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</si>
  <si>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</si>
  <si>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</si>
  <si>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</si>
  <si>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</si>
  <si>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</si>
  <si>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賠</t>
  </si>
  <si>
    <t>賢</t>
  </si>
  <si>
    <t>賣</t>
  </si>
  <si>
    <t>bere7</t>
  </si>
  <si>
    <t>bbere7</t>
  </si>
  <si>
    <t>賤</t>
  </si>
  <si>
    <t>賦</t>
  </si>
  <si>
    <t>質</t>
  </si>
  <si>
    <t>賭</t>
  </si>
  <si>
    <t>趣</t>
  </si>
  <si>
    <t>踐</t>
  </si>
  <si>
    <t>踔</t>
  </si>
  <si>
    <t>tshiak8</t>
  </si>
  <si>
    <t>ciak8</t>
  </si>
  <si>
    <t>踖</t>
  </si>
  <si>
    <t>踞</t>
  </si>
  <si>
    <t>踦</t>
  </si>
  <si>
    <t>ih4</t>
  </si>
  <si>
    <t>躼</t>
  </si>
  <si>
    <t>lio3</t>
  </si>
  <si>
    <t>lo3</t>
  </si>
  <si>
    <t>lor3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</si>
  <si>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</si>
  <si>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</si>
  <si>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</si>
  <si>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</si>
  <si>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</si>
  <si>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</si>
  <si>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</si>
  <si>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</si>
  <si>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</si>
  <si>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</si>
  <si>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</si>
  <si>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zzia1</t>
  </si>
  <si>
    <t>tsia1</t>
  </si>
  <si>
    <t>zia1</t>
  </si>
  <si>
    <t>ann2</t>
  </si>
  <si>
    <t>遷</t>
  </si>
  <si>
    <t>鄧</t>
  </si>
  <si>
    <t>鄭</t>
  </si>
  <si>
    <t>鄰</t>
  </si>
  <si>
    <t>醇</t>
  </si>
  <si>
    <t>醉</t>
  </si>
  <si>
    <t>tsui3</t>
  </si>
  <si>
    <t>zui3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</si>
  <si>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</si>
  <si>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</si>
  <si>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</si>
  <si>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</si>
  <si>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</si>
  <si>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</si>
  <si>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</si>
  <si>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</si>
  <si>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</si>
  <si>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</si>
  <si>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</si>
  <si>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</si>
  <si>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</si>
  <si>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</si>
  <si>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</si>
  <si>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</si>
  <si>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</si>
  <si>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</si>
  <si>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</si>
  <si>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</si>
  <si>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</si>
  <si>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</si>
  <si>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</si>
  <si>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</si>
  <si>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</si>
  <si>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</si>
  <si>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</si>
  <si>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</si>
  <si>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</si>
  <si>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</si>
  <si>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</si>
  <si>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</si>
  <si>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</si>
  <si>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</si>
  <si>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</si>
  <si>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</si>
  <si>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</si>
  <si>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</si>
  <si>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</si>
  <si>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</si>
  <si>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</si>
  <si>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</si>
  <si>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</si>
  <si>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</si>
  <si>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</si>
  <si>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</si>
  <si>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</si>
  <si>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</si>
  <si>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</si>
  <si>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</si>
  <si>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</si>
  <si>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gim7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</si>
  <si>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</si>
  <si>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</si>
  <si>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</si>
  <si>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</si>
  <si>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</si>
  <si>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</si>
  <si>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</si>
  <si>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</si>
  <si>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</si>
  <si>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</si>
  <si>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</si>
  <si>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</si>
  <si>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</si>
  <si>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</si>
  <si>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</si>
  <si>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</si>
  <si>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</si>
  <si>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</si>
  <si>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</si>
  <si>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</si>
  <si>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</si>
  <si>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</si>
  <si>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</si>
  <si>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</si>
  <si>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</si>
  <si>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</si>
  <si>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</si>
  <si>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</si>
  <si>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</si>
  <si>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</si>
  <si>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</si>
  <si>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piak8</t>
  </si>
  <si>
    <t>據</t>
  </si>
  <si>
    <t>整</t>
  </si>
  <si>
    <t>樸</t>
  </si>
  <si>
    <t>樹</t>
  </si>
  <si>
    <t>tshiu7</t>
  </si>
  <si>
    <t>ciu7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</si>
  <si>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</si>
  <si>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</si>
  <si>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</si>
  <si>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</si>
  <si>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</si>
  <si>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</si>
  <si>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</si>
  <si>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</si>
  <si>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</si>
  <si>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</si>
  <si>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</si>
  <si>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</si>
  <si>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</si>
  <si>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</si>
  <si>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</si>
  <si>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</si>
  <si>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</si>
  <si>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</si>
  <si>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</si>
  <si>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</si>
  <si>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</si>
  <si>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</si>
  <si>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</si>
  <si>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</si>
  <si>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</si>
  <si>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</si>
  <si>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</si>
  <si>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</si>
  <si>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</si>
  <si>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</si>
  <si>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</si>
  <si>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</si>
  <si>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</si>
  <si>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</si>
  <si>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</si>
  <si>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</si>
  <si>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</si>
  <si>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</si>
  <si>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</si>
  <si>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</si>
  <si>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</si>
  <si>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</si>
  <si>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</si>
  <si>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</si>
  <si>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tsuinn1</t>
  </si>
  <si>
    <t>zuinn1</t>
  </si>
  <si>
    <t>磨</t>
  </si>
  <si>
    <t>bua5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</si>
  <si>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</si>
  <si>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</si>
  <si>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</si>
  <si>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</si>
  <si>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</si>
  <si>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</si>
  <si>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</si>
  <si>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</si>
  <si>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</si>
  <si>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</si>
  <si>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</si>
  <si>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</si>
  <si>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</si>
  <si>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</si>
  <si>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</si>
  <si>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</si>
  <si>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</si>
  <si>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</si>
  <si>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</si>
  <si>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</si>
  <si>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</si>
  <si>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</si>
  <si>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</si>
  <si>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guainn7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</si>
  <si>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</si>
  <si>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</si>
  <si>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</si>
  <si>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</si>
  <si>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</si>
  <si>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</si>
  <si>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</si>
  <si>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</si>
  <si>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</si>
  <si>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</si>
  <si>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</si>
  <si>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</si>
  <si>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</si>
  <si>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</si>
  <si>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</si>
  <si>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</si>
  <si>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</si>
  <si>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</si>
  <si>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</si>
  <si>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</si>
  <si>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</si>
  <si>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</si>
  <si>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</si>
  <si>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</si>
  <si>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</si>
  <si>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</si>
  <si>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</si>
  <si>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</si>
  <si>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</si>
  <si>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</si>
  <si>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</si>
  <si>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</si>
  <si>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</si>
  <si>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</si>
  <si>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</si>
  <si>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</si>
  <si>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</si>
  <si>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</si>
  <si>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</si>
  <si>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</si>
  <si>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</si>
  <si>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</si>
  <si>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</si>
  <si>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</si>
  <si>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cun6</t>
  </si>
  <si>
    <t>lua7</t>
  </si>
  <si>
    <t>踱</t>
  </si>
  <si>
    <t>thoh8</t>
  </si>
  <si>
    <t>toh8</t>
  </si>
  <si>
    <t>蹂</t>
  </si>
  <si>
    <t>蹄</t>
  </si>
  <si>
    <t>de5</t>
  </si>
  <si>
    <t>tere5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</si>
  <si>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</si>
  <si>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</si>
  <si>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</si>
  <si>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</si>
  <si>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</si>
  <si>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</si>
  <si>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</si>
  <si>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</si>
  <si>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</si>
  <si>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</si>
  <si>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</si>
  <si>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</si>
  <si>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</si>
  <si>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</si>
  <si>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cinn2</t>
  </si>
  <si>
    <t>鋸</t>
  </si>
  <si>
    <t>鋼</t>
  </si>
  <si>
    <t>錄</t>
  </si>
  <si>
    <t>錐</t>
  </si>
  <si>
    <t>錙</t>
  </si>
  <si>
    <t>ting6</t>
  </si>
  <si>
    <t>ding6</t>
  </si>
  <si>
    <t>錢</t>
  </si>
  <si>
    <t>tsinn5</t>
  </si>
  <si>
    <t>zinn5</t>
  </si>
  <si>
    <t>錦</t>
  </si>
  <si>
    <t>kim2</t>
  </si>
  <si>
    <t>gim2</t>
  </si>
  <si>
    <t>ggim2</t>
  </si>
  <si>
    <t>錫</t>
  </si>
  <si>
    <t>錮</t>
  </si>
  <si>
    <t>錯</t>
  </si>
  <si>
    <t>tshok4</t>
  </si>
  <si>
    <t>cok4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</si>
  <si>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</si>
  <si>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</si>
  <si>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</si>
  <si>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</si>
  <si>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</si>
  <si>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</si>
  <si>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</si>
  <si>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</si>
  <si>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</si>
  <si>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</si>
  <si>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</si>
  <si>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</si>
  <si>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</si>
  <si>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</si>
  <si>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</si>
  <si>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</si>
  <si>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</si>
  <si>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</si>
  <si>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</si>
  <si>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</si>
  <si>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</si>
  <si>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</si>
  <si>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</si>
  <si>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</si>
  <si>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</si>
  <si>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</si>
  <si>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</si>
  <si>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</si>
  <si>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</si>
  <si>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</si>
  <si>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</si>
  <si>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</si>
  <si>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</si>
  <si>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</si>
  <si>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</si>
  <si>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</si>
  <si>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</si>
  <si>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</si>
  <si>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</si>
  <si>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</si>
  <si>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</si>
  <si>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</si>
  <si>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</si>
  <si>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</si>
  <si>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</si>
  <si>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</si>
  <si>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</si>
  <si>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</si>
  <si>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</si>
  <si>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</si>
  <si>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</si>
  <si>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</si>
  <si>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</si>
  <si>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</si>
  <si>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</si>
  <si>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</si>
  <si>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</si>
  <si>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</si>
  <si>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</si>
  <si>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</si>
  <si>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</si>
  <si>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</si>
  <si>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</si>
  <si>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</si>
  <si>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</si>
  <si>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dioh4</t>
  </si>
  <si>
    <t>擤</t>
  </si>
  <si>
    <t>tshngh8</t>
  </si>
  <si>
    <t>cngh8</t>
  </si>
  <si>
    <t>擬</t>
  </si>
  <si>
    <t>ggi2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</si>
  <si>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</si>
  <si>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</si>
  <si>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</si>
  <si>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</si>
  <si>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</si>
  <si>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</si>
  <si>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</si>
  <si>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</si>
  <si>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</si>
  <si>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</si>
  <si>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</si>
  <si>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</si>
  <si>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</si>
  <si>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</si>
  <si>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</si>
  <si>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</si>
  <si>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</si>
  <si>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</si>
  <si>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</si>
  <si>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</si>
  <si>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</si>
  <si>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</si>
  <si>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</si>
  <si>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</si>
  <si>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</si>
  <si>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</si>
  <si>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</si>
  <si>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</si>
  <si>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</si>
  <si>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ziak4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</si>
  <si>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</si>
  <si>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</si>
  <si>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</si>
  <si>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</si>
  <si>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</si>
  <si>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</si>
  <si>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</si>
  <si>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</si>
  <si>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</si>
  <si>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</si>
  <si>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</si>
  <si>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</si>
  <si>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</si>
  <si>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</si>
  <si>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</si>
  <si>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</si>
  <si>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</si>
  <si>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</si>
  <si>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</si>
  <si>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</si>
  <si>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</si>
  <si>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</si>
  <si>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</si>
  <si>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</si>
  <si>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</si>
  <si>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</si>
  <si>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</si>
  <si>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</si>
  <si>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</si>
  <si>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</si>
  <si>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</si>
  <si>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</si>
  <si>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</si>
  <si>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</si>
  <si>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</si>
  <si>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</si>
  <si>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</si>
  <si>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</si>
  <si>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</si>
  <si>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</si>
  <si>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</si>
  <si>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</si>
  <si>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</si>
  <si>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</si>
  <si>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</si>
  <si>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</si>
  <si>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</si>
  <si>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</si>
  <si>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</si>
  <si>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</si>
  <si>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</si>
  <si>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</si>
  <si>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</si>
  <si>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</si>
  <si>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</si>
  <si>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</si>
  <si>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</si>
  <si>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</si>
  <si>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</si>
  <si>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</si>
  <si>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</si>
  <si>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</si>
  <si>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</si>
  <si>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</si>
  <si>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</si>
  <si>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</si>
  <si>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</si>
  <si>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</si>
  <si>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</si>
  <si>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</si>
  <si>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</si>
  <si>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</si>
  <si>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</si>
  <si>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</si>
  <si>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</si>
  <si>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</si>
  <si>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</si>
  <si>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</si>
  <si>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</si>
  <si>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</si>
  <si>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</si>
  <si>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</si>
  <si>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</si>
  <si>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</si>
  <si>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</si>
  <si>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</si>
  <si>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</si>
  <si>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</si>
  <si>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</si>
  <si>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</si>
  <si>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</si>
  <si>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</si>
  <si>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</si>
  <si>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</si>
  <si>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</si>
  <si>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</si>
  <si>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</si>
  <si>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</si>
  <si>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</si>
  <si>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</si>
  <si>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</si>
  <si>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</si>
  <si>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</si>
  <si>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</si>
  <si>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</si>
  <si>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</si>
  <si>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</si>
  <si>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</si>
  <si>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</si>
  <si>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</si>
  <si>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</si>
  <si>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</si>
  <si>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</si>
  <si>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</si>
  <si>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</si>
  <si>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</si>
  <si>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</si>
  <si>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</si>
  <si>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</si>
  <si>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</si>
  <si>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</si>
  <si>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</si>
  <si>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</si>
  <si>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</si>
  <si>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</si>
  <si>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</si>
  <si>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</si>
  <si>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</si>
  <si>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</si>
  <si>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</si>
  <si>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</si>
  <si>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</si>
  <si>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</si>
  <si>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</si>
  <si>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cuann1</t>
  </si>
  <si>
    <t>䖙</t>
  </si>
  <si>
    <t>䠡</t>
  </si>
  <si>
    <t>tshere5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</si>
  <si>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</si>
  <si>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</si>
  <si>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</si>
  <si>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</si>
  <si>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</si>
  <si>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</si>
  <si>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</si>
  <si>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</si>
  <si>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</si>
  <si>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</si>
  <si>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</si>
  <si>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</si>
  <si>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</si>
  <si>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</si>
  <si>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</si>
  <si>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</si>
  <si>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</si>
  <si>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</si>
  <si>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duinn6</t>
  </si>
  <si>
    <t>朦</t>
  </si>
  <si>
    <t>檬</t>
  </si>
  <si>
    <t>檳</t>
  </si>
  <si>
    <t>櫃</t>
  </si>
  <si>
    <t>歟</t>
  </si>
  <si>
    <t>歸</t>
  </si>
  <si>
    <t>殯</t>
  </si>
  <si>
    <t>pin3</t>
  </si>
  <si>
    <t>bin3</t>
  </si>
  <si>
    <t>濺</t>
  </si>
  <si>
    <t>tsuann6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</si>
  <si>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</si>
  <si>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</si>
  <si>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</si>
  <si>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</si>
  <si>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</si>
  <si>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</si>
  <si>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</si>
  <si>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</si>
  <si>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</si>
  <si>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</si>
  <si>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</si>
  <si>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</si>
  <si>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</si>
  <si>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</si>
  <si>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</si>
  <si>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</si>
  <si>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</si>
  <si>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</si>
  <si>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</si>
  <si>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</si>
  <si>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</si>
  <si>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</si>
  <si>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</si>
  <si>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</si>
  <si>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</si>
  <si>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</si>
  <si>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</si>
  <si>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</si>
  <si>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</si>
  <si>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</si>
  <si>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</si>
  <si>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</si>
  <si>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</si>
  <si>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</si>
  <si>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</si>
  <si>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zim5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</si>
  <si>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</si>
  <si>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</si>
  <si>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</si>
  <si>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</si>
  <si>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</si>
  <si>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</si>
  <si>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</si>
  <si>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</si>
  <si>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</si>
  <si>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</si>
  <si>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</si>
  <si>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</si>
  <si>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</si>
  <si>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</si>
  <si>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</si>
  <si>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</si>
  <si>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</si>
  <si>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</si>
  <si>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duinn2</t>
  </si>
  <si>
    <t>邃</t>
  </si>
  <si>
    <t>邇</t>
  </si>
  <si>
    <t>邈</t>
  </si>
  <si>
    <t>醪</t>
  </si>
  <si>
    <t>醫</t>
  </si>
  <si>
    <t>醬</t>
  </si>
  <si>
    <t>tsiunn3</t>
  </si>
  <si>
    <t>ziunn3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</si>
  <si>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</si>
  <si>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</si>
  <si>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</si>
  <si>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</si>
  <si>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</si>
  <si>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</si>
  <si>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</si>
  <si>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</si>
  <si>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</si>
  <si>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din3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</si>
  <si>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</si>
  <si>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</si>
  <si>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</si>
  <si>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</si>
  <si>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</si>
  <si>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</si>
  <si>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</si>
  <si>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</si>
  <si>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</si>
  <si>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</si>
  <si>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</si>
  <si>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</si>
  <si>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</si>
  <si>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</si>
  <si>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</si>
  <si>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</si>
  <si>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</si>
  <si>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</si>
  <si>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</si>
  <si>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</si>
  <si>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</si>
  <si>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</si>
  <si>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</si>
  <si>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</si>
  <si>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</si>
  <si>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</si>
  <si>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</si>
  <si>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</si>
  <si>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</si>
  <si>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</si>
  <si>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</si>
  <si>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</si>
  <si>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</si>
  <si>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</si>
  <si>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</si>
  <si>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</si>
  <si>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</si>
  <si>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</si>
  <si>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</si>
  <si>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</si>
  <si>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</si>
  <si>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</si>
  <si>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</si>
  <si>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</si>
  <si>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</si>
  <si>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</si>
  <si>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</si>
  <si>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</si>
  <si>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</si>
  <si>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</si>
  <si>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</si>
  <si>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</si>
  <si>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</si>
  <si>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</si>
  <si>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</si>
  <si>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</si>
  <si>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</si>
  <si>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</si>
  <si>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</si>
  <si>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</si>
  <si>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</si>
  <si>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</si>
  <si>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</si>
  <si>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</si>
  <si>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</si>
  <si>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</si>
  <si>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</si>
  <si>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</si>
  <si>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</si>
  <si>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</si>
  <si>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</si>
  <si>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</si>
  <si>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</si>
  <si>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</si>
  <si>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</si>
  <si>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</si>
  <si>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</si>
  <si>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</si>
  <si>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</si>
  <si>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</si>
  <si>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</si>
  <si>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</si>
  <si>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</si>
  <si>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</si>
  <si>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</si>
  <si>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</si>
  <si>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</si>
  <si>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</si>
  <si>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</si>
  <si>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</si>
  <si>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</si>
  <si>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</si>
  <si>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</si>
  <si>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</si>
  <si>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</si>
  <si>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</si>
  <si>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</si>
  <si>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</si>
  <si>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cerng3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</si>
  <si>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</si>
  <si>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</si>
  <si>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</si>
  <si>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</si>
  <si>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</si>
  <si>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</si>
  <si>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</si>
  <si>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</si>
  <si>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</si>
  <si>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</si>
  <si>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</si>
  <si>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</si>
  <si>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</si>
  <si>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</si>
  <si>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</si>
  <si>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</si>
  <si>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</si>
  <si>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</si>
  <si>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</si>
  <si>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</si>
  <si>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</si>
  <si>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</si>
  <si>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</si>
  <si>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</si>
  <si>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</si>
  <si>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</si>
  <si>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</si>
  <si>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diaunn1</t>
  </si>
  <si>
    <t>鵲</t>
  </si>
  <si>
    <t>tshiok4</t>
  </si>
  <si>
    <t>ciok4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</si>
  <si>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</si>
  <si>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</si>
  <si>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</si>
  <si>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</si>
  <si>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</si>
  <si>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</si>
  <si>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</si>
  <si>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</si>
  <si>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zziang2</t>
  </si>
  <si>
    <t>嚼</t>
  </si>
  <si>
    <t>tsiak8</t>
  </si>
  <si>
    <t>ziak8</t>
  </si>
  <si>
    <t>壤</t>
  </si>
  <si>
    <t>孀</t>
  </si>
  <si>
    <t>孽</t>
  </si>
  <si>
    <t>ggiat8</t>
  </si>
  <si>
    <t>寶</t>
  </si>
  <si>
    <t>懸</t>
  </si>
  <si>
    <t>kuainn5</t>
  </si>
  <si>
    <t>guainn5</t>
  </si>
  <si>
    <t>nua5</t>
  </si>
  <si>
    <t>曦</t>
  </si>
  <si>
    <t>瀳</t>
  </si>
  <si>
    <t>tshinn5</t>
  </si>
  <si>
    <t>cinn5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</si>
  <si>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</si>
  <si>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</si>
  <si>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</si>
  <si>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</si>
  <si>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</si>
  <si>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</si>
  <si>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</si>
  <si>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</si>
  <si>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</si>
  <si>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</si>
  <si>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</si>
  <si>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ging7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</si>
  <si>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</si>
  <si>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</si>
  <si>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</si>
  <si>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</si>
  <si>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</si>
  <si>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</si>
  <si>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</si>
  <si>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</si>
  <si>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</si>
  <si>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</si>
  <si>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</si>
  <si>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</si>
  <si>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</si>
  <si>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</si>
  <si>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</si>
  <si>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</si>
  <si>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</si>
  <si>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</si>
  <si>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</si>
  <si>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</si>
  <si>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</si>
  <si>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</si>
  <si>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</si>
  <si>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</si>
  <si>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</si>
  <si>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</si>
  <si>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</si>
  <si>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</si>
  <si>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</si>
  <si>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</si>
  <si>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</si>
  <si>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</si>
  <si>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</si>
  <si>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</si>
  <si>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</si>
  <si>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</si>
  <si>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</si>
  <si>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</si>
  <si>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</si>
  <si>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</si>
  <si>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</si>
  <si>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</si>
  <si>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</si>
  <si>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</si>
  <si>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</si>
  <si>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</si>
  <si>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</si>
  <si>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</si>
  <si>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</si>
  <si>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</si>
  <si>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</si>
  <si>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</si>
  <si>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</si>
  <si>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</si>
  <si>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</si>
  <si>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</si>
  <si>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</si>
  <si>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</si>
  <si>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</si>
  <si>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</si>
  <si>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</si>
  <si>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</si>
  <si>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</si>
  <si>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</si>
  <si>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</si>
  <si>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</si>
  <si>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</si>
  <si>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</si>
  <si>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</si>
  <si>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</si>
  <si>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</si>
  <si>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</si>
  <si>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</si>
  <si>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</si>
  <si>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</si>
  <si>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</si>
  <si>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</si>
  <si>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</si>
  <si>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</si>
  <si>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</si>
  <si>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</si>
  <si>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</si>
  <si>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</si>
  <si>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</si>
  <si>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</si>
  <si>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</si>
  <si>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</si>
  <si>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</si>
  <si>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</si>
  <si>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</si>
  <si>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</si>
  <si>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</si>
  <si>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</si>
  <si>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</si>
  <si>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</si>
  <si>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</si>
  <si>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</si>
  <si>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</si>
  <si>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</si>
  <si>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</si>
  <si>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</si>
  <si>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</si>
  <si>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</si>
  <si>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</si>
  <si>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</si>
  <si>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</si>
  <si>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cuan5</t>
  </si>
  <si>
    <t>thuann1</t>
  </si>
  <si>
    <t>權</t>
  </si>
  <si>
    <t>歡</t>
  </si>
  <si>
    <t>huann1</t>
  </si>
  <si>
    <t>瓤</t>
  </si>
  <si>
    <t>jiang5</t>
  </si>
  <si>
    <t>zziang5</t>
  </si>
  <si>
    <t>thiap8</t>
  </si>
  <si>
    <t>疊起來, 疊好, 疊懸, 疊 成堆; 腳疊環.</t>
  </si>
  <si>
    <t>癬</t>
  </si>
  <si>
    <t>癮</t>
  </si>
  <si>
    <t>ggian3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</si>
  <si>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</si>
  <si>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</si>
  <si>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</si>
  <si>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</si>
  <si>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</si>
  <si>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</si>
  <si>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</si>
  <si>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</si>
  <si>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</si>
  <si>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</si>
  <si>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</si>
  <si>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</si>
  <si>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</si>
  <si>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</si>
  <si>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</si>
  <si>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</si>
  <si>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</si>
  <si>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</si>
  <si>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</si>
  <si>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</si>
  <si>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</si>
  <si>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</si>
  <si>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</si>
  <si>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</si>
  <si>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</si>
  <si>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</si>
  <si>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</si>
  <si>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</si>
  <si>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cer2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</si>
  <si>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</si>
  <si>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</si>
  <si>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</si>
  <si>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</si>
  <si>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</si>
  <si>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</si>
  <si>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</si>
  <si>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</si>
  <si>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</si>
  <si>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</si>
  <si>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</si>
  <si>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</si>
  <si>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</si>
  <si>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</si>
  <si>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</si>
  <si>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</si>
  <si>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讓</t>
  </si>
  <si>
    <t>jiang7</t>
  </si>
  <si>
    <t>zziang7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</si>
  <si>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</si>
  <si>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</si>
  <si>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</si>
  <si>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</si>
  <si>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</si>
  <si>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</si>
  <si>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</si>
  <si>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</si>
  <si>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</si>
  <si>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</si>
  <si>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</si>
  <si>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</si>
  <si>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</si>
  <si>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</si>
  <si>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</si>
  <si>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</si>
  <si>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</si>
  <si>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</si>
  <si>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</si>
  <si>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</si>
  <si>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</si>
  <si>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</si>
  <si>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</si>
  <si>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</si>
  <si>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</si>
  <si>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</si>
  <si>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</si>
  <si>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</si>
  <si>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</si>
  <si>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</si>
  <si>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</si>
  <si>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zuinn3</t>
  </si>
  <si>
    <t>顴</t>
  </si>
  <si>
    <t>鱷</t>
  </si>
  <si>
    <t>鱸</t>
  </si>
  <si>
    <t>鸕</t>
  </si>
  <si>
    <t>𧮙</t>
  </si>
  <si>
    <t>tshoh4</t>
  </si>
  <si>
    <t>coh4</t>
  </si>
  <si>
    <t>戇</t>
  </si>
  <si>
    <t>gong7</t>
  </si>
  <si>
    <t>ggong7</t>
  </si>
  <si>
    <t>tshok8</t>
  </si>
  <si>
    <t>cok8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</si>
  <si>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</si>
  <si>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</si>
  <si>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</si>
  <si>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</si>
  <si>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</si>
  <si>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</si>
  <si>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</si>
  <si>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</si>
  <si>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</si>
  <si>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</si>
  <si>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</si>
  <si>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</si>
  <si>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</si>
  <si>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</si>
  <si>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</si>
  <si>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</si>
  <si>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</si>
  <si>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</si>
  <si>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</si>
  <si>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</si>
  <si>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</si>
  <si>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</si>
  <si>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</si>
  <si>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</si>
  <si>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</si>
  <si>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</si>
  <si>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</si>
  <si>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</si>
  <si>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</si>
  <si>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</si>
  <si>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</si>
  <si>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</si>
  <si>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</si>
  <si>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</si>
  <si>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</si>
  <si>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</si>
  <si>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</si>
  <si>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</si>
  <si>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</si>
  <si>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</si>
  <si>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</si>
  <si>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</si>
  <si>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</si>
  <si>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</si>
  <si>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</si>
  <si>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</si>
  <si>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</si>
  <si>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</si>
  <si>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</si>
  <si>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</si>
  <si>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</si>
  <si>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</si>
  <si>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</si>
  <si>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</si>
  <si>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</si>
  <si>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</si>
  <si>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草木 所結 ê 子, 種子, 種類.</t>
  </si>
  <si>
    <t>ziong2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</si>
  <si>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</si>
  <si>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</si>
  <si>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</si>
  <si>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</si>
  <si>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</si>
  <si>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</si>
  <si>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</si>
  <si>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</si>
  <si>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diok4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</si>
  <si>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</si>
  <si>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</si>
  <si>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</si>
  <si>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</si>
  <si>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</si>
  <si>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</si>
  <si>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</si>
  <si>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ziah8</t>
  </si>
  <si>
    <t>piah4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</si>
  <si>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</si>
  <si>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</si>
  <si>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</si>
  <si>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</si>
  <si>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</si>
  <si>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</si>
  <si>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</si>
  <si>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</si>
  <si>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</si>
  <si>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</si>
  <si>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</si>
  <si>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</si>
  <si>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</si>
  <si>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</si>
  <si>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</si>
  <si>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phau7</t>
  </si>
  <si>
    <t>pau7</t>
  </si>
  <si>
    <t>kia3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</si>
  <si>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</si>
  <si>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</si>
  <si>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</si>
  <si>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</si>
  <si>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</si>
  <si>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</si>
  <si>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</si>
  <si>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</si>
  <si>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 xml:space="preserve"> sio2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</si>
  <si>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</si>
  <si>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</si>
  <si>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</si>
  <si>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</si>
  <si>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</si>
  <si>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</si>
  <si>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</si>
  <si>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tueh8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</si>
  <si>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</si>
  <si>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</si>
  <si>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</si>
  <si>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</si>
  <si>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</si>
  <si>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</si>
  <si>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</si>
  <si>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</si>
  <si>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</si>
  <si>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</si>
  <si>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</si>
  <si>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</si>
  <si>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</si>
  <si>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</si>
  <si>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</si>
  <si>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</si>
  <si>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</si>
  <si>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</si>
  <si>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</si>
  <si>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</si>
  <si>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</si>
  <si>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 xml:space="preserve">出 鹽 ê 所在; 無 堅固, 暫時; 罔, koh; 趕緊; chhìn-chhái.	</t>
  </si>
  <si>
    <t>tshia1</t>
  </si>
  <si>
    <t>cia1</t>
  </si>
  <si>
    <t>戎</t>
  </si>
  <si>
    <t>jiong5</t>
  </si>
  <si>
    <t>zziong5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</si>
  <si>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</si>
  <si>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</si>
  <si>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</si>
  <si>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</si>
  <si>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</si>
  <si>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</si>
  <si>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</si>
  <si>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</si>
  <si>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</si>
  <si>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</si>
  <si>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</si>
  <si>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</si>
  <si>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</si>
  <si>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</si>
  <si>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</si>
  <si>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</si>
  <si>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</si>
  <si>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</si>
  <si>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</si>
  <si>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</si>
  <si>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</si>
  <si>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</si>
  <si>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</si>
  <si>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</si>
  <si>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</si>
  <si>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</si>
  <si>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</si>
  <si>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</si>
  <si>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</si>
  <si>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</si>
  <si>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</si>
  <si>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</si>
  <si>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</si>
  <si>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</si>
  <si>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</si>
  <si>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</si>
  <si>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tiong3</t>
  </si>
  <si>
    <t>jiah4</t>
  </si>
  <si>
    <t>zziah4</t>
  </si>
  <si>
    <t>与</t>
  </si>
  <si>
    <t>謝</t>
  </si>
  <si>
    <t>tsia7</t>
  </si>
  <si>
    <t>zia7</t>
  </si>
  <si>
    <t>贖</t>
  </si>
  <si>
    <t>衿</t>
  </si>
  <si>
    <t>呦</t>
  </si>
  <si>
    <t>野</t>
  </si>
  <si>
    <t>ia2</t>
  </si>
  <si>
    <t>tsiong5</t>
  </si>
  <si>
    <t>ziong5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</si>
  <si>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</si>
  <si>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</si>
  <si>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</si>
  <si>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</si>
  <si>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</si>
  <si>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</si>
  <si>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</si>
  <si>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</si>
  <si>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</si>
  <si>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</si>
  <si>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</si>
  <si>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kueh4</t>
  </si>
  <si>
    <t>gueh4</t>
  </si>
  <si>
    <t>褘</t>
  </si>
  <si>
    <t>lu7</t>
  </si>
  <si>
    <t>裨</t>
  </si>
  <si>
    <t>淑</t>
  </si>
  <si>
    <t>giah8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</si>
  <si>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</si>
  <si>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</si>
  <si>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</si>
  <si>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</si>
  <si>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</si>
  <si>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</si>
  <si>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</si>
  <si>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</si>
  <si>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</si>
  <si>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deh4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</si>
  <si>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</si>
  <si>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</si>
  <si>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</si>
  <si>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</si>
  <si>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</si>
  <si>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</si>
  <si>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</si>
  <si>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</si>
  <si>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</si>
  <si>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zziong2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</si>
  <si>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</si>
  <si>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</si>
  <si>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</si>
  <si>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</si>
  <si>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</si>
  <si>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</si>
  <si>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</si>
  <si>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</si>
  <si>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 xml:space="preserve">大爺, 門口 大爺; 將爺.	</t>
  </si>
  <si>
    <t>差役, 衙役, 散役, 外役, 吏役.</t>
  </si>
  <si>
    <t>悵</t>
  </si>
  <si>
    <t>diong3</t>
  </si>
  <si>
    <t>僮</t>
  </si>
  <si>
    <t>迎=ngiâ, 迎接, 就是 接接 ê 意思.</t>
  </si>
  <si>
    <t>去 人兜 迎接 伊; 親迎.</t>
  </si>
  <si>
    <t>gging7</t>
  </si>
  <si>
    <t>giok4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</si>
  <si>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</si>
  <si>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</si>
  <si>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</si>
  <si>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</si>
  <si>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</si>
  <si>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</si>
  <si>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</si>
  <si>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</si>
  <si>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</si>
  <si>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</si>
  <si>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</si>
  <si>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</si>
  <si>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</si>
  <si>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</si>
  <si>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dio0</t>
  </si>
  <si>
    <t>dio2</t>
  </si>
  <si>
    <t>gio1</t>
  </si>
  <si>
    <t>zio2</t>
  </si>
  <si>
    <t>gio3</t>
  </si>
  <si>
    <t>bbio2</t>
  </si>
  <si>
    <t>bbio5</t>
  </si>
  <si>
    <t>dio5</t>
  </si>
  <si>
    <t>dio7</t>
  </si>
  <si>
    <t>zio1</t>
  </si>
  <si>
    <t>cio3</t>
  </si>
  <si>
    <t>zio3</t>
  </si>
  <si>
    <t>tio1</t>
  </si>
  <si>
    <t>gio5</t>
  </si>
  <si>
    <t>dio3</t>
  </si>
  <si>
    <t>ggio2</t>
  </si>
  <si>
    <t>pio3</t>
  </si>
  <si>
    <t>bbio7</t>
  </si>
  <si>
    <t>bio1</t>
  </si>
  <si>
    <t>dio6</t>
  </si>
  <si>
    <t>pio5</t>
  </si>
  <si>
    <t>cio1</t>
  </si>
  <si>
    <t>ggio6</t>
  </si>
  <si>
    <t>gio7</t>
  </si>
  <si>
    <t>cio7</t>
  </si>
  <si>
    <t>bio6</t>
  </si>
  <si>
    <t>zio7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</si>
</sst>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6"/>
      <color rgb="FF000000"/>
      <name val="新細明體"/>
      <family val="1"/>
      <charset val="136"/>
      <scheme val="minor"/>
    </font>
    <font>
      <sz val="12"/>
      <name val="宋体"/>
      <family val="3"/>
      <charset val="136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">
    <xf numFmtId="0" fontId="0" fillId="0" borderId="0" xfId="0"/>
    <xf numFmtId="22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3">
    <cellStyle name="一般" xfId="0" builtinId="0"/>
    <cellStyle name="一般 3 2" xfId="2" xr:uid="{00000000-0005-0000-0000-000002000000}"/>
    <cellStyle name="一般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50;&#20462;&#24489;&#30340;&#22806;&#37096;&#36899;&#3208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/>
        </row>
        <row r="17">
          <cell r="W17" t="str">
            <v>f</v>
          </cell>
          <cell r="AB17"/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/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/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/>
        </row>
        <row r="42">
          <cell r="AB42"/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895"/>
  <sheetViews>
    <sheetView tabSelected="1" workbookViewId="0">
      <selection activeCell="N10" sqref="N10"/>
    </sheetView>
  </sheetViews>
  <sheetFormatPr defaultRowHeight="21"/>
  <cols>
    <col min="3" max="3" width="13.3984375" customWidth="1"/>
    <col min="5" max="5" width="27.59765625" customWidth="1"/>
    <col min="6" max="6" width="15.8984375" bestFit="1" customWidth="1"/>
  </cols>
  <sheetData>
    <row r="1" spans="1:6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7</v>
      </c>
      <c r="C2" t="s">
        <v>8</v>
      </c>
      <c r="D2">
        <v>0.6</v>
      </c>
      <c r="E2" t="s">
        <v>9</v>
      </c>
      <c r="F2" s="1">
        <v>45576.460914351846</v>
      </c>
    </row>
    <row r="3" spans="1:6">
      <c r="A3">
        <v>2</v>
      </c>
      <c r="B3" t="s">
        <v>11</v>
      </c>
      <c r="C3" t="s">
        <v>12</v>
      </c>
      <c r="D3">
        <v>0.1</v>
      </c>
      <c r="E3" t="s">
        <v>9</v>
      </c>
      <c r="F3" s="1">
        <v>45576.460914351846</v>
      </c>
    </row>
    <row r="4" spans="1:6">
      <c r="A4">
        <v>3</v>
      </c>
      <c r="B4" t="s">
        <v>13</v>
      </c>
      <c r="C4" t="s">
        <v>14</v>
      </c>
      <c r="D4">
        <v>0.8</v>
      </c>
      <c r="E4" t="s">
        <v>9</v>
      </c>
      <c r="F4" s="1">
        <v>45576.460914351846</v>
      </c>
    </row>
    <row r="5" spans="1:6">
      <c r="A5">
        <v>4</v>
      </c>
      <c r="B5" t="s">
        <v>16</v>
      </c>
      <c r="C5" t="s">
        <v>17</v>
      </c>
      <c r="D5">
        <v>0.01</v>
      </c>
      <c r="E5" t="s">
        <v>9</v>
      </c>
      <c r="F5" s="1">
        <v>45576.460914351846</v>
      </c>
    </row>
    <row r="6" spans="1:6">
      <c r="A6">
        <v>5</v>
      </c>
      <c r="B6" t="s">
        <v>16</v>
      </c>
      <c r="C6" t="s">
        <v>19</v>
      </c>
      <c r="D6">
        <v>0.01</v>
      </c>
      <c r="E6" t="s">
        <v>9</v>
      </c>
      <c r="F6" s="1">
        <v>45576.460914351846</v>
      </c>
    </row>
    <row r="7" spans="1:6">
      <c r="A7">
        <v>6</v>
      </c>
      <c r="B7" t="s">
        <v>20</v>
      </c>
      <c r="C7" t="s">
        <v>21</v>
      </c>
      <c r="D7">
        <v>0.6</v>
      </c>
      <c r="E7" t="s">
        <v>9</v>
      </c>
      <c r="F7" s="1">
        <v>45576.460914351846</v>
      </c>
    </row>
    <row r="8" spans="1:6">
      <c r="A8">
        <v>7</v>
      </c>
      <c r="B8" t="s">
        <v>22</v>
      </c>
      <c r="C8" t="s">
        <v>23</v>
      </c>
      <c r="D8">
        <v>0.6</v>
      </c>
      <c r="E8" t="s">
        <v>9</v>
      </c>
      <c r="F8" s="1">
        <v>45576.460914351846</v>
      </c>
    </row>
    <row r="9" spans="1:6">
      <c r="A9">
        <v>8</v>
      </c>
      <c r="B9" t="s">
        <v>25</v>
      </c>
      <c r="C9" t="s">
        <v>26</v>
      </c>
      <c r="D9">
        <v>0.6</v>
      </c>
      <c r="E9" t="s">
        <v>9</v>
      </c>
      <c r="F9" s="1">
        <v>45576.460914351846</v>
      </c>
    </row>
    <row r="10" spans="1:6">
      <c r="A10">
        <v>9</v>
      </c>
      <c r="B10" t="s">
        <v>25</v>
      </c>
      <c r="C10" t="s">
        <v>27</v>
      </c>
      <c r="D10">
        <v>0.8</v>
      </c>
      <c r="E10" t="s">
        <v>9</v>
      </c>
      <c r="F10" s="1">
        <v>45576.460914351846</v>
      </c>
    </row>
    <row r="11" spans="1:6">
      <c r="A11">
        <v>10</v>
      </c>
      <c r="B11" t="s">
        <v>25</v>
      </c>
      <c r="C11" t="s">
        <v>28</v>
      </c>
      <c r="D11">
        <v>0.7</v>
      </c>
      <c r="E11" t="s">
        <v>9</v>
      </c>
      <c r="F11" s="1">
        <v>45576.460914351846</v>
      </c>
    </row>
    <row r="12" spans="1:6">
      <c r="A12">
        <v>11</v>
      </c>
      <c r="B12" t="s">
        <v>29</v>
      </c>
      <c r="C12" t="s">
        <v>30</v>
      </c>
      <c r="D12">
        <v>1</v>
      </c>
      <c r="E12" t="s">
        <v>9</v>
      </c>
      <c r="F12" s="1">
        <v>45576.460914351846</v>
      </c>
    </row>
    <row r="13" spans="1:6">
      <c r="A13">
        <v>12</v>
      </c>
      <c r="B13" t="s">
        <v>31</v>
      </c>
      <c r="C13" t="s">
        <v>32</v>
      </c>
      <c r="D13">
        <v>0.01</v>
      </c>
      <c r="E13" t="s">
        <v>9</v>
      </c>
      <c r="F13" s="1">
        <v>45576.460914351846</v>
      </c>
    </row>
    <row r="14" spans="1:6">
      <c r="A14">
        <v>13</v>
      </c>
      <c r="B14" t="s">
        <v>34</v>
      </c>
      <c r="C14" t="s">
        <v>35</v>
      </c>
      <c r="D14">
        <v>0.01</v>
      </c>
      <c r="E14" t="s">
        <v>9</v>
      </c>
      <c r="F14" s="1">
        <v>45576.460914351846</v>
      </c>
    </row>
    <row r="15" spans="1:6">
      <c r="A15">
        <v>14</v>
      </c>
      <c r="B15" t="s">
        <v>37</v>
      </c>
      <c r="C15" t="s">
        <v>38</v>
      </c>
      <c r="D15">
        <v>0.1</v>
      </c>
      <c r="E15" t="s">
        <v>9</v>
      </c>
      <c r="F15" s="1">
        <v>45576.460914351846</v>
      </c>
    </row>
    <row r="16" spans="1:6">
      <c r="A16">
        <v>15</v>
      </c>
      <c r="B16" t="s">
        <v>39</v>
      </c>
      <c r="C16" t="s">
        <v>40</v>
      </c>
      <c r="D16">
        <v>0.8</v>
      </c>
      <c r="E16" t="s">
        <v>9</v>
      </c>
      <c r="F16" s="1">
        <v>45576.460914351846</v>
      </c>
    </row>
    <row r="17" spans="1:6">
      <c r="A17">
        <v>16</v>
      </c>
      <c r="B17" t="s">
        <v>42</v>
      </c>
      <c r="C17" t="s">
        <v>43</v>
      </c>
      <c r="D17">
        <v>0.05</v>
      </c>
      <c r="E17" t="s">
        <v>9</v>
      </c>
      <c r="F17" s="1">
        <v>45576.460914351846</v>
      </c>
    </row>
    <row r="18" spans="1:6">
      <c r="A18">
        <v>17</v>
      </c>
      <c r="B18" t="s">
        <v>44</v>
      </c>
      <c r="C18" t="s">
        <v>45</v>
      </c>
      <c r="D18">
        <v>0.8</v>
      </c>
      <c r="E18" t="s">
        <v>9</v>
      </c>
      <c r="F18" s="1">
        <v>45576.460914351846</v>
      </c>
    </row>
    <row r="19" spans="1:6">
      <c r="A19">
        <v>18</v>
      </c>
      <c r="B19" t="s">
        <v>46</v>
      </c>
      <c r="C19" t="s">
        <v>47</v>
      </c>
      <c r="D19">
        <v>0.1</v>
      </c>
      <c r="E19" t="s">
        <v>9</v>
      </c>
      <c r="F19" s="1">
        <v>45576.460914351846</v>
      </c>
    </row>
    <row r="20" spans="1:6">
      <c r="A20">
        <v>19</v>
      </c>
      <c r="B20" t="s">
        <v>49</v>
      </c>
      <c r="C20" t="s">
        <v>50</v>
      </c>
      <c r="D20">
        <v>0.01</v>
      </c>
      <c r="E20" t="s">
        <v>9</v>
      </c>
      <c r="F20" s="1">
        <v>45576.460914351846</v>
      </c>
    </row>
    <row r="21" spans="1:6">
      <c r="A21">
        <v>20</v>
      </c>
      <c r="B21" t="s">
        <v>52</v>
      </c>
      <c r="C21" t="s">
        <v>53</v>
      </c>
      <c r="D21">
        <v>0.01</v>
      </c>
      <c r="E21" t="s">
        <v>9</v>
      </c>
      <c r="F21" s="1">
        <v>45576.460914351846</v>
      </c>
    </row>
    <row r="22" spans="1:6">
      <c r="A22">
        <v>21</v>
      </c>
      <c r="B22" t="s">
        <v>55</v>
      </c>
      <c r="C22" t="s">
        <v>56</v>
      </c>
      <c r="D22">
        <v>0.01</v>
      </c>
      <c r="E22" t="s">
        <v>9</v>
      </c>
      <c r="F22" s="1">
        <v>45576.460914351846</v>
      </c>
    </row>
    <row r="23" spans="1:6">
      <c r="A23">
        <v>22</v>
      </c>
      <c r="B23" t="s">
        <v>58</v>
      </c>
      <c r="C23" t="s">
        <v>59</v>
      </c>
      <c r="D23">
        <v>0.01</v>
      </c>
      <c r="E23" t="s">
        <v>9</v>
      </c>
      <c r="F23" s="1">
        <v>45576.460914351846</v>
      </c>
    </row>
    <row r="24" spans="1:6">
      <c r="A24">
        <v>23</v>
      </c>
      <c r="B24" t="s">
        <v>61</v>
      </c>
      <c r="C24" t="s">
        <v>62</v>
      </c>
      <c r="D24">
        <v>0.01</v>
      </c>
      <c r="E24" t="s">
        <v>9</v>
      </c>
      <c r="F24" s="1">
        <v>45576.460914351846</v>
      </c>
    </row>
    <row r="25" spans="1:6">
      <c r="A25">
        <v>24</v>
      </c>
      <c r="B25" t="s">
        <v>64</v>
      </c>
      <c r="C25" t="s">
        <v>65</v>
      </c>
      <c r="D25">
        <v>0.01</v>
      </c>
      <c r="E25" t="s">
        <v>9</v>
      </c>
      <c r="F25" s="1">
        <v>45576.460914351846</v>
      </c>
    </row>
    <row r="26" spans="1:6">
      <c r="A26">
        <v>25</v>
      </c>
      <c r="B26" t="s">
        <v>67</v>
      </c>
      <c r="C26" t="s">
        <v>56</v>
      </c>
      <c r="D26">
        <v>0.01</v>
      </c>
      <c r="E26" t="s">
        <v>9</v>
      </c>
      <c r="F26" s="1">
        <v>45576.460914351846</v>
      </c>
    </row>
    <row r="27" spans="1:6">
      <c r="A27">
        <v>26</v>
      </c>
      <c r="B27" t="s">
        <v>68</v>
      </c>
      <c r="C27" t="s">
        <v>69</v>
      </c>
      <c r="D27">
        <v>0.6</v>
      </c>
      <c r="E27" t="s">
        <v>9</v>
      </c>
      <c r="F27" s="1">
        <v>45576.460914351846</v>
      </c>
    </row>
    <row r="28" spans="1:6">
      <c r="A28">
        <v>27</v>
      </c>
      <c r="B28" t="s">
        <v>70</v>
      </c>
      <c r="C28" t="s">
        <v>47</v>
      </c>
      <c r="D28">
        <v>0.5</v>
      </c>
      <c r="E28" t="s">
        <v>9</v>
      </c>
      <c r="F28" s="1">
        <v>45576.460914351846</v>
      </c>
    </row>
    <row r="29" spans="1:6">
      <c r="A29">
        <v>28</v>
      </c>
      <c r="B29" t="s">
        <v>71</v>
      </c>
      <c r="C29" t="s">
        <v>72</v>
      </c>
      <c r="D29">
        <v>0.6</v>
      </c>
      <c r="E29" t="s">
        <v>9</v>
      </c>
      <c r="F29" s="1">
        <v>45576.460914351846</v>
      </c>
    </row>
    <row r="30" spans="1:6">
      <c r="A30">
        <v>29</v>
      </c>
      <c r="B30" t="s">
        <v>73</v>
      </c>
      <c r="C30" t="s">
        <v>74</v>
      </c>
      <c r="D30">
        <v>0.01</v>
      </c>
      <c r="E30" t="s">
        <v>9</v>
      </c>
      <c r="F30" s="1">
        <v>45576.460914351846</v>
      </c>
    </row>
    <row r="31" spans="1:6">
      <c r="A31">
        <v>30</v>
      </c>
      <c r="B31" t="s">
        <v>76</v>
      </c>
      <c r="C31" t="s">
        <v>77</v>
      </c>
      <c r="D31">
        <v>0.01</v>
      </c>
      <c r="E31" t="s">
        <v>9</v>
      </c>
      <c r="F31" s="1">
        <v>45576.460914351846</v>
      </c>
    </row>
    <row r="32" spans="1:6">
      <c r="A32">
        <v>31</v>
      </c>
      <c r="B32" t="s">
        <v>79</v>
      </c>
      <c r="C32" t="s">
        <v>80</v>
      </c>
      <c r="D32">
        <v>0.01</v>
      </c>
      <c r="E32" t="s">
        <v>9</v>
      </c>
      <c r="F32" s="1">
        <v>45576.460914351846</v>
      </c>
    </row>
    <row r="33" spans="1:6">
      <c r="A33">
        <v>32</v>
      </c>
      <c r="B33" t="s">
        <v>82</v>
      </c>
      <c r="C33" t="s">
        <v>83</v>
      </c>
      <c r="D33">
        <v>0.01</v>
      </c>
      <c r="E33" t="s">
        <v>9</v>
      </c>
      <c r="F33" s="1">
        <v>45576.460914351846</v>
      </c>
    </row>
    <row r="34" spans="1:6">
      <c r="A34">
        <v>33</v>
      </c>
      <c r="B34" t="s">
        <v>85</v>
      </c>
      <c r="C34" t="s">
        <v>86</v>
      </c>
      <c r="D34">
        <v>0.8</v>
      </c>
      <c r="E34" t="s">
        <v>9</v>
      </c>
      <c r="F34" s="1">
        <v>45576.460914351846</v>
      </c>
    </row>
    <row r="35" spans="1:6">
      <c r="A35">
        <v>34</v>
      </c>
      <c r="B35" t="s">
        <v>88</v>
      </c>
      <c r="C35" t="s">
        <v>89</v>
      </c>
      <c r="D35">
        <v>0.1</v>
      </c>
      <c r="E35" t="s">
        <v>9</v>
      </c>
      <c r="F35" s="1">
        <v>45576.460914351846</v>
      </c>
    </row>
    <row r="36" spans="1:6">
      <c r="A36">
        <v>35</v>
      </c>
      <c r="B36" t="s">
        <v>91</v>
      </c>
      <c r="C36" t="s">
        <v>92</v>
      </c>
      <c r="D36">
        <v>0.7</v>
      </c>
      <c r="E36" t="s">
        <v>93</v>
      </c>
      <c r="F36" s="1">
        <v>45576.460914351846</v>
      </c>
    </row>
    <row r="37" spans="1:6">
      <c r="A37">
        <v>36</v>
      </c>
      <c r="B37" t="s">
        <v>94</v>
      </c>
      <c r="C37" t="s">
        <v>95</v>
      </c>
      <c r="D37">
        <v>0.6</v>
      </c>
      <c r="E37" t="s">
        <v>9</v>
      </c>
      <c r="F37" s="1">
        <v>45576.460914351846</v>
      </c>
    </row>
    <row r="38" spans="1:6">
      <c r="A38">
        <v>37</v>
      </c>
      <c r="B38" t="s">
        <v>96</v>
      </c>
      <c r="C38" t="s">
        <v>43</v>
      </c>
      <c r="D38">
        <v>0.8</v>
      </c>
      <c r="E38" t="s">
        <v>97</v>
      </c>
      <c r="F38" s="1">
        <v>45576.460914351846</v>
      </c>
    </row>
    <row r="39" spans="1:6">
      <c r="A39">
        <v>38</v>
      </c>
      <c r="B39" t="s">
        <v>96</v>
      </c>
      <c r="C39" t="s">
        <v>98</v>
      </c>
      <c r="D39">
        <v>0.7</v>
      </c>
      <c r="E39" t="s">
        <v>99</v>
      </c>
      <c r="F39" s="1">
        <v>45576.460914351846</v>
      </c>
    </row>
    <row r="40" spans="1:6">
      <c r="A40">
        <v>39</v>
      </c>
      <c r="B40" t="s">
        <v>100</v>
      </c>
      <c r="C40" t="s">
        <v>101</v>
      </c>
      <c r="D40">
        <v>0.01</v>
      </c>
      <c r="E40" t="s">
        <v>9</v>
      </c>
      <c r="F40" s="1">
        <v>45576.460914351846</v>
      </c>
    </row>
    <row r="41" spans="1:6">
      <c r="A41">
        <v>40</v>
      </c>
      <c r="B41" t="s">
        <v>103</v>
      </c>
      <c r="C41" t="s">
        <v>104</v>
      </c>
      <c r="D41">
        <v>0.01</v>
      </c>
      <c r="E41" t="s">
        <v>9</v>
      </c>
      <c r="F41" s="1">
        <v>45576.460914351846</v>
      </c>
    </row>
    <row r="42" spans="1:6">
      <c r="A42">
        <v>41</v>
      </c>
      <c r="B42" t="s">
        <v>106</v>
      </c>
      <c r="C42" t="s">
        <v>107</v>
      </c>
      <c r="D42">
        <v>0.01</v>
      </c>
      <c r="E42" t="s">
        <v>9</v>
      </c>
      <c r="F42" s="1">
        <v>45576.460914351846</v>
      </c>
    </row>
    <row r="43" spans="1:6">
      <c r="A43">
        <v>42</v>
      </c>
      <c r="B43" t="s">
        <v>109</v>
      </c>
      <c r="C43" t="s">
        <v>110</v>
      </c>
      <c r="D43">
        <v>0.01</v>
      </c>
      <c r="E43" t="s">
        <v>9</v>
      </c>
      <c r="F43" s="1">
        <v>45576.460914351846</v>
      </c>
    </row>
    <row r="44" spans="1:6">
      <c r="A44">
        <v>43</v>
      </c>
      <c r="B44" t="s">
        <v>109</v>
      </c>
      <c r="C44" t="s">
        <v>112</v>
      </c>
      <c r="D44">
        <v>0.01</v>
      </c>
      <c r="E44" t="s">
        <v>9</v>
      </c>
      <c r="F44" s="1">
        <v>45576.460914351846</v>
      </c>
    </row>
    <row r="45" spans="1:6">
      <c r="A45">
        <v>44</v>
      </c>
      <c r="B45" t="s">
        <v>114</v>
      </c>
      <c r="C45" t="s">
        <v>115</v>
      </c>
      <c r="D45">
        <v>0.01</v>
      </c>
      <c r="E45" t="s">
        <v>9</v>
      </c>
      <c r="F45" s="1">
        <v>45576.460914351846</v>
      </c>
    </row>
    <row r="46" spans="1:6">
      <c r="A46">
        <v>45</v>
      </c>
      <c r="B46" t="s">
        <v>117</v>
      </c>
      <c r="C46" t="s">
        <v>118</v>
      </c>
      <c r="D46">
        <v>0.01</v>
      </c>
      <c r="E46" t="s">
        <v>9</v>
      </c>
      <c r="F46" s="1">
        <v>45576.460914351846</v>
      </c>
    </row>
    <row r="47" spans="1:6">
      <c r="A47">
        <v>46</v>
      </c>
      <c r="B47" t="s">
        <v>120</v>
      </c>
      <c r="C47" t="s">
        <v>121</v>
      </c>
      <c r="D47">
        <v>0.1</v>
      </c>
      <c r="E47" t="s">
        <v>9</v>
      </c>
      <c r="F47" s="1">
        <v>45576.460914351846</v>
      </c>
    </row>
    <row r="48" spans="1:6">
      <c r="A48">
        <v>47</v>
      </c>
      <c r="B48" t="s">
        <v>123</v>
      </c>
      <c r="C48" t="s">
        <v>124</v>
      </c>
      <c r="D48">
        <v>0.1</v>
      </c>
      <c r="E48" t="s">
        <v>9</v>
      </c>
      <c r="F48" s="1">
        <v>45576.460914351846</v>
      </c>
    </row>
    <row r="49" spans="1:6">
      <c r="A49">
        <v>48</v>
      </c>
      <c r="B49" t="s">
        <v>123</v>
      </c>
      <c r="C49" t="s">
        <v>126</v>
      </c>
      <c r="D49">
        <v>0.1</v>
      </c>
      <c r="E49" t="s">
        <v>9</v>
      </c>
      <c r="F49" s="1">
        <v>45576.460914351846</v>
      </c>
    </row>
    <row r="50" spans="1:6">
      <c r="A50">
        <v>49</v>
      </c>
      <c r="B50" t="s">
        <v>123</v>
      </c>
      <c r="C50" t="s">
        <v>127</v>
      </c>
      <c r="D50">
        <v>0.05</v>
      </c>
      <c r="E50" t="s">
        <v>9</v>
      </c>
      <c r="F50" s="1">
        <v>45576.460914351846</v>
      </c>
    </row>
    <row r="51" spans="1:6">
      <c r="A51">
        <v>50</v>
      </c>
      <c r="B51" t="s">
        <v>129</v>
      </c>
      <c r="C51" t="s">
        <v>130</v>
      </c>
      <c r="D51">
        <v>0.01</v>
      </c>
      <c r="E51" t="s">
        <v>9</v>
      </c>
      <c r="F51" s="1">
        <v>45576.460914351846</v>
      </c>
    </row>
    <row r="52" spans="1:6">
      <c r="A52">
        <v>51</v>
      </c>
      <c r="B52" t="s">
        <v>129</v>
      </c>
      <c r="C52" t="s">
        <v>132</v>
      </c>
      <c r="D52">
        <v>0.01</v>
      </c>
      <c r="E52" t="s">
        <v>9</v>
      </c>
      <c r="F52" s="1">
        <v>45576.460914351846</v>
      </c>
    </row>
    <row r="53" spans="1:6">
      <c r="A53">
        <v>52</v>
      </c>
      <c r="B53" t="s">
        <v>134</v>
      </c>
      <c r="C53" t="s">
        <v>135</v>
      </c>
      <c r="D53">
        <v>0.01</v>
      </c>
      <c r="E53" t="s">
        <v>9</v>
      </c>
      <c r="F53" s="1">
        <v>45576.460914351846</v>
      </c>
    </row>
    <row r="54" spans="1:6">
      <c r="A54">
        <v>53</v>
      </c>
      <c r="B54" t="s">
        <v>134</v>
      </c>
      <c r="C54" t="s">
        <v>137</v>
      </c>
      <c r="D54">
        <v>0.01</v>
      </c>
      <c r="E54" t="s">
        <v>9</v>
      </c>
      <c r="F54" s="1">
        <v>45576.460914351846</v>
      </c>
    </row>
    <row r="55" spans="1:6">
      <c r="A55">
        <v>54</v>
      </c>
      <c r="B55" t="s">
        <v>138</v>
      </c>
      <c r="C55" t="s">
        <v>139</v>
      </c>
      <c r="D55">
        <v>0.01</v>
      </c>
      <c r="E55" t="s">
        <v>9</v>
      </c>
      <c r="F55" s="1">
        <v>45576.460914351846</v>
      </c>
    </row>
    <row r="56" spans="1:6">
      <c r="A56">
        <v>55</v>
      </c>
      <c r="B56" t="s">
        <v>141</v>
      </c>
      <c r="C56" t="s">
        <v>142</v>
      </c>
      <c r="D56">
        <v>0.01</v>
      </c>
      <c r="E56" t="s">
        <v>9</v>
      </c>
      <c r="F56" s="1">
        <v>45576.460914351846</v>
      </c>
    </row>
    <row r="57" spans="1:6">
      <c r="A57">
        <v>56</v>
      </c>
      <c r="B57" t="s">
        <v>144</v>
      </c>
      <c r="C57" t="s">
        <v>145</v>
      </c>
      <c r="D57">
        <v>0.01</v>
      </c>
      <c r="E57" t="s">
        <v>9</v>
      </c>
      <c r="F57" s="1">
        <v>45576.460914351846</v>
      </c>
    </row>
    <row r="58" spans="1:6">
      <c r="A58">
        <v>57</v>
      </c>
      <c r="B58" t="s">
        <v>147</v>
      </c>
      <c r="C58" t="s">
        <v>148</v>
      </c>
      <c r="D58">
        <v>0.01</v>
      </c>
      <c r="E58" t="s">
        <v>9</v>
      </c>
      <c r="F58" s="1">
        <v>45576.460914351846</v>
      </c>
    </row>
    <row r="59" spans="1:6">
      <c r="A59">
        <v>58</v>
      </c>
      <c r="B59" t="s">
        <v>150</v>
      </c>
      <c r="C59" t="s">
        <v>151</v>
      </c>
      <c r="D59">
        <v>0.01</v>
      </c>
      <c r="E59" t="s">
        <v>9</v>
      </c>
      <c r="F59" s="1">
        <v>45576.460914351846</v>
      </c>
    </row>
    <row r="60" spans="1:6">
      <c r="A60">
        <v>59</v>
      </c>
      <c r="B60" t="s">
        <v>153</v>
      </c>
      <c r="C60" t="s">
        <v>154</v>
      </c>
      <c r="D60">
        <v>0.01</v>
      </c>
      <c r="E60" t="s">
        <v>9</v>
      </c>
      <c r="F60" s="1">
        <v>45576.460914351846</v>
      </c>
    </row>
    <row r="61" spans="1:6">
      <c r="A61">
        <v>60</v>
      </c>
      <c r="B61" t="s">
        <v>156</v>
      </c>
      <c r="C61" t="s">
        <v>157</v>
      </c>
      <c r="D61">
        <v>0.01</v>
      </c>
      <c r="E61" t="s">
        <v>9</v>
      </c>
      <c r="F61" s="1">
        <v>45576.460914351846</v>
      </c>
    </row>
    <row r="62" spans="1:6">
      <c r="A62">
        <v>61</v>
      </c>
      <c r="B62" t="s">
        <v>158</v>
      </c>
      <c r="C62" t="s">
        <v>159</v>
      </c>
      <c r="D62">
        <v>0.1</v>
      </c>
      <c r="E62" t="s">
        <v>9</v>
      </c>
      <c r="F62" s="1">
        <v>45576.460914351846</v>
      </c>
    </row>
    <row r="63" spans="1:6">
      <c r="A63">
        <v>62</v>
      </c>
      <c r="B63" t="s">
        <v>160</v>
      </c>
      <c r="C63" t="s">
        <v>161</v>
      </c>
      <c r="D63">
        <v>0.8</v>
      </c>
      <c r="E63" t="s">
        <v>9</v>
      </c>
      <c r="F63" s="1">
        <v>45576.460914351846</v>
      </c>
    </row>
    <row r="64" spans="1:6">
      <c r="A64">
        <v>63</v>
      </c>
      <c r="B64" t="s">
        <v>162</v>
      </c>
      <c r="C64" t="s">
        <v>163</v>
      </c>
      <c r="D64">
        <v>0.1</v>
      </c>
      <c r="E64" t="s">
        <v>9</v>
      </c>
      <c r="F64" s="1">
        <v>45576.460914351846</v>
      </c>
    </row>
    <row r="65" spans="1:6">
      <c r="A65">
        <v>64</v>
      </c>
      <c r="B65" t="s">
        <v>165</v>
      </c>
      <c r="C65" t="s">
        <v>40</v>
      </c>
      <c r="D65">
        <v>0.1</v>
      </c>
      <c r="E65" t="s">
        <v>9</v>
      </c>
      <c r="F65" s="1">
        <v>45576.460914351846</v>
      </c>
    </row>
    <row r="66" spans="1:6">
      <c r="A66">
        <v>65</v>
      </c>
      <c r="B66" t="s">
        <v>166</v>
      </c>
      <c r="C66" t="s">
        <v>167</v>
      </c>
      <c r="D66">
        <v>0.01</v>
      </c>
      <c r="E66" t="s">
        <v>9</v>
      </c>
      <c r="F66" s="1">
        <v>45576.460914351846</v>
      </c>
    </row>
    <row r="67" spans="1:6">
      <c r="A67">
        <v>66</v>
      </c>
      <c r="B67" t="s">
        <v>168</v>
      </c>
      <c r="C67" t="s">
        <v>169</v>
      </c>
      <c r="D67">
        <v>0.01</v>
      </c>
      <c r="E67" t="s">
        <v>9</v>
      </c>
      <c r="F67" s="1">
        <v>45576.460914351846</v>
      </c>
    </row>
    <row r="68" spans="1:6">
      <c r="A68">
        <v>67</v>
      </c>
      <c r="B68" t="s">
        <v>171</v>
      </c>
      <c r="C68" t="s">
        <v>172</v>
      </c>
      <c r="D68">
        <v>0.1</v>
      </c>
      <c r="E68" t="s">
        <v>9</v>
      </c>
      <c r="F68" s="1">
        <v>45576.460914351846</v>
      </c>
    </row>
    <row r="69" spans="1:6">
      <c r="A69">
        <v>68</v>
      </c>
      <c r="B69" t="s">
        <v>174</v>
      </c>
      <c r="C69" t="s">
        <v>175</v>
      </c>
      <c r="D69">
        <v>0.01</v>
      </c>
      <c r="E69" t="s">
        <v>9</v>
      </c>
      <c r="F69" s="1">
        <v>45576.460914351846</v>
      </c>
    </row>
    <row r="70" spans="1:6">
      <c r="A70">
        <v>69</v>
      </c>
      <c r="B70" t="s">
        <v>176</v>
      </c>
      <c r="C70" t="s">
        <v>177</v>
      </c>
      <c r="D70">
        <v>0.01</v>
      </c>
      <c r="E70" t="s">
        <v>9</v>
      </c>
      <c r="F70" s="1">
        <v>45576.460914351846</v>
      </c>
    </row>
    <row r="71" spans="1:6">
      <c r="A71">
        <v>70</v>
      </c>
      <c r="B71" t="s">
        <v>178</v>
      </c>
      <c r="C71" t="s">
        <v>47</v>
      </c>
      <c r="D71">
        <v>0.6</v>
      </c>
      <c r="E71" t="s">
        <v>9</v>
      </c>
      <c r="F71" s="1">
        <v>45576.460914351846</v>
      </c>
    </row>
    <row r="72" spans="1:6">
      <c r="A72">
        <v>71</v>
      </c>
      <c r="B72" t="s">
        <v>179</v>
      </c>
      <c r="C72" t="s">
        <v>180</v>
      </c>
      <c r="D72">
        <v>0.1</v>
      </c>
      <c r="E72" t="s">
        <v>9</v>
      </c>
      <c r="F72" s="1">
        <v>45576.460914351846</v>
      </c>
    </row>
    <row r="73" spans="1:6">
      <c r="A73">
        <v>72</v>
      </c>
      <c r="B73" t="s">
        <v>182</v>
      </c>
      <c r="C73" t="s">
        <v>183</v>
      </c>
      <c r="D73">
        <v>0.01</v>
      </c>
      <c r="E73" t="s">
        <v>9</v>
      </c>
      <c r="F73" s="1">
        <v>45576.460914351846</v>
      </c>
    </row>
    <row r="74" spans="1:6">
      <c r="A74">
        <v>73</v>
      </c>
      <c r="B74" t="s">
        <v>185</v>
      </c>
      <c r="C74" t="s">
        <v>63</v>
      </c>
      <c r="D74">
        <v>0.6</v>
      </c>
      <c r="E74" t="s">
        <v>9</v>
      </c>
      <c r="F74" s="1">
        <v>45576.460914351846</v>
      </c>
    </row>
    <row r="75" spans="1:6">
      <c r="A75">
        <v>74</v>
      </c>
      <c r="B75" t="s">
        <v>187</v>
      </c>
      <c r="C75" t="s">
        <v>188</v>
      </c>
      <c r="D75">
        <v>0.1</v>
      </c>
      <c r="E75" t="s">
        <v>9</v>
      </c>
      <c r="F75" s="1">
        <v>45576.460914351846</v>
      </c>
    </row>
    <row r="76" spans="1:6">
      <c r="A76">
        <v>75</v>
      </c>
      <c r="B76" t="s">
        <v>189</v>
      </c>
      <c r="C76" t="s">
        <v>190</v>
      </c>
      <c r="D76">
        <v>0.01</v>
      </c>
      <c r="E76" t="s">
        <v>9</v>
      </c>
      <c r="F76" s="1">
        <v>45576.460914351846</v>
      </c>
    </row>
    <row r="77" spans="1:6">
      <c r="A77">
        <v>76</v>
      </c>
      <c r="B77" t="s">
        <v>192</v>
      </c>
      <c r="C77" t="s">
        <v>193</v>
      </c>
      <c r="D77">
        <v>0.01</v>
      </c>
      <c r="E77" t="s">
        <v>9</v>
      </c>
      <c r="F77" s="1">
        <v>45576.460914351846</v>
      </c>
    </row>
    <row r="78" spans="1:6">
      <c r="A78">
        <v>77</v>
      </c>
      <c r="B78" t="s">
        <v>192</v>
      </c>
      <c r="C78" t="s">
        <v>195</v>
      </c>
      <c r="D78">
        <v>0.01</v>
      </c>
      <c r="E78" t="s">
        <v>9</v>
      </c>
      <c r="F78" s="1">
        <v>45576.460914351846</v>
      </c>
    </row>
    <row r="79" spans="1:6">
      <c r="A79">
        <v>78</v>
      </c>
      <c r="B79" t="s">
        <v>197</v>
      </c>
      <c r="C79" t="s">
        <v>198</v>
      </c>
      <c r="D79">
        <v>0.01</v>
      </c>
      <c r="E79" t="s">
        <v>9</v>
      </c>
      <c r="F79" s="1">
        <v>45576.460914351846</v>
      </c>
    </row>
    <row r="80" spans="1:6">
      <c r="A80">
        <v>79</v>
      </c>
      <c r="B80" t="s">
        <v>200</v>
      </c>
      <c r="C80" t="s">
        <v>201</v>
      </c>
      <c r="D80">
        <v>0.01</v>
      </c>
      <c r="E80" t="s">
        <v>9</v>
      </c>
      <c r="F80" s="1">
        <v>45576.460914351846</v>
      </c>
    </row>
    <row r="81" spans="1:6">
      <c r="A81">
        <v>80</v>
      </c>
      <c r="B81" t="s">
        <v>203</v>
      </c>
      <c r="C81" t="s">
        <v>107</v>
      </c>
      <c r="D81">
        <v>0.01</v>
      </c>
      <c r="E81" t="s">
        <v>9</v>
      </c>
      <c r="F81" s="1">
        <v>45576.460914351846</v>
      </c>
    </row>
    <row r="82" spans="1:6">
      <c r="A82">
        <v>81</v>
      </c>
      <c r="B82" t="s">
        <v>204</v>
      </c>
      <c r="C82" t="s">
        <v>205</v>
      </c>
      <c r="D82">
        <v>0.01</v>
      </c>
      <c r="E82" t="s">
        <v>9</v>
      </c>
      <c r="F82" s="1">
        <v>45576.460914351846</v>
      </c>
    </row>
    <row r="83" spans="1:6">
      <c r="A83">
        <v>82</v>
      </c>
      <c r="B83" t="s">
        <v>207</v>
      </c>
      <c r="C83" t="s">
        <v>208</v>
      </c>
      <c r="D83">
        <v>0.6</v>
      </c>
      <c r="E83" t="s">
        <v>209</v>
      </c>
      <c r="F83" s="1">
        <v>45576.460914351846</v>
      </c>
    </row>
    <row r="84" spans="1:6">
      <c r="A84">
        <v>83</v>
      </c>
      <c r="B84" t="s">
        <v>210</v>
      </c>
      <c r="C84" t="s">
        <v>211</v>
      </c>
      <c r="D84">
        <v>0.5</v>
      </c>
      <c r="E84" t="s">
        <v>212</v>
      </c>
      <c r="F84" s="1">
        <v>45576.460914351846</v>
      </c>
    </row>
    <row r="85" spans="1:6">
      <c r="A85">
        <v>84</v>
      </c>
      <c r="B85" t="s">
        <v>213</v>
      </c>
      <c r="C85" t="s">
        <v>214</v>
      </c>
      <c r="D85">
        <v>0.01</v>
      </c>
      <c r="E85" t="s">
        <v>9</v>
      </c>
      <c r="F85" s="1">
        <v>45576.460914351846</v>
      </c>
    </row>
    <row r="86" spans="1:6">
      <c r="A86">
        <v>85</v>
      </c>
      <c r="B86" t="s">
        <v>215</v>
      </c>
      <c r="C86" t="s">
        <v>216</v>
      </c>
      <c r="D86">
        <v>0.01</v>
      </c>
      <c r="E86" t="s">
        <v>9</v>
      </c>
      <c r="F86" s="1">
        <v>45576.460914351846</v>
      </c>
    </row>
    <row r="87" spans="1:6">
      <c r="A87">
        <v>86</v>
      </c>
      <c r="B87" t="s">
        <v>215</v>
      </c>
      <c r="C87" t="s">
        <v>38</v>
      </c>
      <c r="D87">
        <v>0.01</v>
      </c>
      <c r="E87" t="s">
        <v>9</v>
      </c>
      <c r="F87" s="1">
        <v>45576.460914351846</v>
      </c>
    </row>
    <row r="88" spans="1:6">
      <c r="A88">
        <v>87</v>
      </c>
      <c r="B88" t="s">
        <v>215</v>
      </c>
      <c r="C88" t="s">
        <v>218</v>
      </c>
      <c r="D88">
        <v>0.01</v>
      </c>
      <c r="E88" t="s">
        <v>9</v>
      </c>
      <c r="F88" s="1">
        <v>45576.460914351846</v>
      </c>
    </row>
    <row r="89" spans="1:6">
      <c r="A89">
        <v>88</v>
      </c>
      <c r="B89" t="s">
        <v>220</v>
      </c>
      <c r="C89" t="s">
        <v>221</v>
      </c>
      <c r="D89">
        <v>0.5</v>
      </c>
      <c r="E89" t="s">
        <v>222</v>
      </c>
      <c r="F89" s="1">
        <v>45576.460914351846</v>
      </c>
    </row>
    <row r="90" spans="1:6">
      <c r="A90">
        <v>89</v>
      </c>
      <c r="B90" t="s">
        <v>220</v>
      </c>
      <c r="C90" t="s">
        <v>224</v>
      </c>
      <c r="D90">
        <v>0.01</v>
      </c>
      <c r="E90" t="s">
        <v>9</v>
      </c>
      <c r="F90" s="1">
        <v>45576.460914351846</v>
      </c>
    </row>
    <row r="91" spans="1:6">
      <c r="A91">
        <v>90</v>
      </c>
      <c r="B91" t="s">
        <v>225</v>
      </c>
      <c r="C91" t="s">
        <v>226</v>
      </c>
      <c r="D91">
        <v>0.01</v>
      </c>
      <c r="E91" t="s">
        <v>9</v>
      </c>
      <c r="F91" s="1">
        <v>45576.460914351846</v>
      </c>
    </row>
    <row r="92" spans="1:6">
      <c r="A92">
        <v>91</v>
      </c>
      <c r="B92" t="s">
        <v>228</v>
      </c>
      <c r="C92" t="s">
        <v>229</v>
      </c>
      <c r="D92">
        <v>0.01</v>
      </c>
      <c r="E92" t="s">
        <v>9</v>
      </c>
      <c r="F92" s="1">
        <v>45576.460914351846</v>
      </c>
    </row>
    <row r="93" spans="1:6">
      <c r="A93">
        <v>92</v>
      </c>
      <c r="B93" t="s">
        <v>231</v>
      </c>
      <c r="C93" t="s">
        <v>112</v>
      </c>
      <c r="D93">
        <v>0.01</v>
      </c>
      <c r="E93" t="s">
        <v>9</v>
      </c>
      <c r="F93" s="1">
        <v>45576.460914351846</v>
      </c>
    </row>
    <row r="94" spans="1:6">
      <c r="A94">
        <v>93</v>
      </c>
      <c r="B94" t="s">
        <v>232</v>
      </c>
      <c r="C94" t="s">
        <v>233</v>
      </c>
      <c r="D94">
        <v>0.5</v>
      </c>
      <c r="E94" t="s">
        <v>9</v>
      </c>
      <c r="F94" s="1">
        <v>45576.460914351846</v>
      </c>
    </row>
    <row r="95" spans="1:6">
      <c r="A95">
        <v>94</v>
      </c>
      <c r="B95" t="s">
        <v>232</v>
      </c>
      <c r="C95" t="s">
        <v>235</v>
      </c>
      <c r="D95">
        <v>0.6</v>
      </c>
      <c r="E95" t="s">
        <v>9</v>
      </c>
      <c r="F95" s="1">
        <v>45576.460914351846</v>
      </c>
    </row>
    <row r="96" spans="1:6">
      <c r="A96">
        <v>95</v>
      </c>
      <c r="B96" t="s">
        <v>237</v>
      </c>
      <c r="C96" t="s">
        <v>238</v>
      </c>
      <c r="D96">
        <v>0.01</v>
      </c>
      <c r="E96" t="s">
        <v>9</v>
      </c>
      <c r="F96" s="1">
        <v>45576.460914351846</v>
      </c>
    </row>
    <row r="97" spans="1:6">
      <c r="A97">
        <v>96</v>
      </c>
      <c r="B97" t="s">
        <v>237</v>
      </c>
      <c r="C97" t="s">
        <v>240</v>
      </c>
      <c r="D97">
        <v>0.01</v>
      </c>
      <c r="E97" t="s">
        <v>9</v>
      </c>
      <c r="F97" s="1">
        <v>45576.460914351846</v>
      </c>
    </row>
    <row r="98" spans="1:6">
      <c r="A98">
        <v>97</v>
      </c>
      <c r="B98" t="s">
        <v>242</v>
      </c>
      <c r="C98" t="s">
        <v>243</v>
      </c>
      <c r="D98">
        <v>0.01</v>
      </c>
      <c r="E98" t="s">
        <v>9</v>
      </c>
      <c r="F98" s="1">
        <v>45576.460914351846</v>
      </c>
    </row>
    <row r="99" spans="1:6">
      <c r="A99">
        <v>98</v>
      </c>
      <c r="B99" t="s">
        <v>245</v>
      </c>
      <c r="C99" t="s">
        <v>246</v>
      </c>
      <c r="D99">
        <v>0.1</v>
      </c>
      <c r="E99" t="s">
        <v>9</v>
      </c>
      <c r="F99" s="1">
        <v>45576.460914351846</v>
      </c>
    </row>
    <row r="100" spans="1:6">
      <c r="A100">
        <v>99</v>
      </c>
      <c r="B100" t="s">
        <v>245</v>
      </c>
      <c r="C100" t="s">
        <v>248</v>
      </c>
      <c r="D100">
        <v>0.05</v>
      </c>
      <c r="E100" t="s">
        <v>9</v>
      </c>
      <c r="F100" s="1">
        <v>45576.460914351846</v>
      </c>
    </row>
    <row r="101" spans="1:6">
      <c r="A101">
        <v>100</v>
      </c>
      <c r="B101" t="s">
        <v>250</v>
      </c>
      <c r="C101" t="s">
        <v>194</v>
      </c>
      <c r="D101">
        <v>0.1</v>
      </c>
      <c r="E101" t="s">
        <v>9</v>
      </c>
      <c r="F101" s="1">
        <v>45576.460914351846</v>
      </c>
    </row>
    <row r="102" spans="1:6">
      <c r="A102">
        <v>101</v>
      </c>
      <c r="B102" t="s">
        <v>250</v>
      </c>
      <c r="C102" t="s">
        <v>252</v>
      </c>
      <c r="D102">
        <v>0.01</v>
      </c>
      <c r="E102" t="s">
        <v>9</v>
      </c>
      <c r="F102" s="1">
        <v>45576.460914351846</v>
      </c>
    </row>
    <row r="103" spans="1:6">
      <c r="A103">
        <v>102</v>
      </c>
      <c r="B103" t="s">
        <v>254</v>
      </c>
      <c r="C103" t="s">
        <v>118</v>
      </c>
      <c r="D103">
        <v>0.01</v>
      </c>
      <c r="E103" t="s">
        <v>9</v>
      </c>
      <c r="F103" s="1">
        <v>45576.460914351846</v>
      </c>
    </row>
    <row r="104" spans="1:6">
      <c r="A104">
        <v>103</v>
      </c>
      <c r="B104" t="s">
        <v>255</v>
      </c>
      <c r="C104" t="s">
        <v>256</v>
      </c>
      <c r="D104">
        <v>0.01</v>
      </c>
      <c r="E104" t="s">
        <v>9</v>
      </c>
      <c r="F104" s="1">
        <v>45576.460914351846</v>
      </c>
    </row>
    <row r="105" spans="1:6">
      <c r="A105">
        <v>104</v>
      </c>
      <c r="B105" t="s">
        <v>255</v>
      </c>
      <c r="C105" t="s">
        <v>258</v>
      </c>
      <c r="D105">
        <v>0.01</v>
      </c>
      <c r="E105" t="s">
        <v>9</v>
      </c>
      <c r="F105" s="1">
        <v>45576.460914351846</v>
      </c>
    </row>
    <row r="106" spans="1:6">
      <c r="A106">
        <v>105</v>
      </c>
      <c r="B106" t="s">
        <v>259</v>
      </c>
      <c r="C106" t="s">
        <v>180</v>
      </c>
      <c r="D106">
        <v>0.01</v>
      </c>
      <c r="E106" t="s">
        <v>9</v>
      </c>
      <c r="F106" s="1">
        <v>45576.460914351846</v>
      </c>
    </row>
    <row r="107" spans="1:6">
      <c r="A107">
        <v>106</v>
      </c>
      <c r="B107" t="s">
        <v>259</v>
      </c>
      <c r="C107" t="s">
        <v>77</v>
      </c>
      <c r="D107">
        <v>0.01</v>
      </c>
      <c r="E107" t="s">
        <v>9</v>
      </c>
      <c r="F107" s="1">
        <v>45576.460914351846</v>
      </c>
    </row>
    <row r="108" spans="1:6">
      <c r="A108">
        <v>107</v>
      </c>
      <c r="B108" t="s">
        <v>259</v>
      </c>
      <c r="C108" t="s">
        <v>260</v>
      </c>
      <c r="D108">
        <v>0.01</v>
      </c>
      <c r="E108" t="s">
        <v>9</v>
      </c>
      <c r="F108" s="1">
        <v>45576.460914351846</v>
      </c>
    </row>
    <row r="109" spans="1:6">
      <c r="A109">
        <v>108</v>
      </c>
      <c r="B109" t="s">
        <v>262</v>
      </c>
      <c r="C109" t="s">
        <v>263</v>
      </c>
      <c r="D109">
        <v>0.01</v>
      </c>
      <c r="E109" t="s">
        <v>9</v>
      </c>
      <c r="F109" s="1">
        <v>45576.460914351846</v>
      </c>
    </row>
    <row r="110" spans="1:6">
      <c r="A110">
        <v>109</v>
      </c>
      <c r="B110" t="s">
        <v>264</v>
      </c>
      <c r="C110" t="s">
        <v>265</v>
      </c>
      <c r="D110">
        <v>0.01</v>
      </c>
      <c r="E110" t="s">
        <v>9</v>
      </c>
      <c r="F110" s="1">
        <v>45576.460914351846</v>
      </c>
    </row>
    <row r="111" spans="1:6">
      <c r="A111">
        <v>110</v>
      </c>
      <c r="B111" t="s">
        <v>267</v>
      </c>
      <c r="C111" t="s">
        <v>268</v>
      </c>
      <c r="D111">
        <v>0.01</v>
      </c>
      <c r="E111" t="s">
        <v>9</v>
      </c>
      <c r="F111" s="1">
        <v>45576.460914351846</v>
      </c>
    </row>
    <row r="112" spans="1:6">
      <c r="A112">
        <v>111</v>
      </c>
      <c r="B112" t="s">
        <v>270</v>
      </c>
      <c r="C112" t="s">
        <v>271</v>
      </c>
      <c r="D112">
        <v>0.6</v>
      </c>
      <c r="E112" t="s">
        <v>272</v>
      </c>
      <c r="F112" s="1">
        <v>45576.460914351846</v>
      </c>
    </row>
    <row r="113" spans="1:6">
      <c r="A113">
        <v>112</v>
      </c>
      <c r="B113" t="s">
        <v>273</v>
      </c>
      <c r="C113" t="s">
        <v>163</v>
      </c>
      <c r="D113">
        <v>0.1</v>
      </c>
      <c r="E113" t="s">
        <v>9</v>
      </c>
      <c r="F113" s="1">
        <v>45576.460914351846</v>
      </c>
    </row>
    <row r="114" spans="1:6">
      <c r="A114">
        <v>113</v>
      </c>
      <c r="B114" t="s">
        <v>273</v>
      </c>
      <c r="C114" t="s">
        <v>274</v>
      </c>
      <c r="D114">
        <v>0.1</v>
      </c>
      <c r="E114" t="s">
        <v>9</v>
      </c>
      <c r="F114" s="1">
        <v>45576.460914351846</v>
      </c>
    </row>
    <row r="115" spans="1:6">
      <c r="A115">
        <v>114</v>
      </c>
      <c r="B115" t="s">
        <v>276</v>
      </c>
      <c r="C115" t="s">
        <v>277</v>
      </c>
      <c r="D115">
        <v>0.1</v>
      </c>
      <c r="E115" t="s">
        <v>9</v>
      </c>
      <c r="F115" s="1">
        <v>45576.460914351846</v>
      </c>
    </row>
    <row r="116" spans="1:6">
      <c r="A116">
        <v>115</v>
      </c>
      <c r="B116" t="s">
        <v>279</v>
      </c>
      <c r="C116" t="s">
        <v>280</v>
      </c>
      <c r="D116">
        <v>0.01</v>
      </c>
      <c r="E116" t="s">
        <v>9</v>
      </c>
      <c r="F116" s="1">
        <v>45576.460914351846</v>
      </c>
    </row>
    <row r="117" spans="1:6">
      <c r="A117">
        <v>116</v>
      </c>
      <c r="B117" t="s">
        <v>281</v>
      </c>
      <c r="C117" t="s">
        <v>282</v>
      </c>
      <c r="D117">
        <v>0.01</v>
      </c>
      <c r="E117" t="s">
        <v>9</v>
      </c>
      <c r="F117" s="1">
        <v>45576.460914351846</v>
      </c>
    </row>
    <row r="118" spans="1:6">
      <c r="A118">
        <v>117</v>
      </c>
      <c r="B118" t="s">
        <v>281</v>
      </c>
      <c r="C118" t="s">
        <v>283</v>
      </c>
      <c r="D118">
        <v>0.01</v>
      </c>
      <c r="E118" t="s">
        <v>9</v>
      </c>
      <c r="F118" s="1">
        <v>45576.460914351846</v>
      </c>
    </row>
    <row r="119" spans="1:6">
      <c r="A119">
        <v>118</v>
      </c>
      <c r="B119" t="s">
        <v>284</v>
      </c>
      <c r="C119" t="s">
        <v>107</v>
      </c>
      <c r="D119">
        <v>0.01</v>
      </c>
      <c r="E119" t="s">
        <v>9</v>
      </c>
      <c r="F119" s="1">
        <v>45576.460914351846</v>
      </c>
    </row>
    <row r="120" spans="1:6">
      <c r="A120">
        <v>119</v>
      </c>
      <c r="B120" t="s">
        <v>285</v>
      </c>
      <c r="C120" t="s">
        <v>286</v>
      </c>
      <c r="D120">
        <v>0.6</v>
      </c>
      <c r="E120" t="s">
        <v>287</v>
      </c>
      <c r="F120" s="1">
        <v>45576.460914351846</v>
      </c>
    </row>
    <row r="121" spans="1:6">
      <c r="A121">
        <v>120</v>
      </c>
      <c r="B121" t="s">
        <v>289</v>
      </c>
      <c r="C121" t="s">
        <v>290</v>
      </c>
      <c r="D121">
        <v>0.6</v>
      </c>
      <c r="E121" t="s">
        <v>9</v>
      </c>
      <c r="F121" s="1">
        <v>45576.460914351846</v>
      </c>
    </row>
    <row r="122" spans="1:6">
      <c r="A122">
        <v>121</v>
      </c>
      <c r="B122" t="s">
        <v>291</v>
      </c>
      <c r="C122" t="s">
        <v>292</v>
      </c>
      <c r="D122">
        <v>0.05</v>
      </c>
      <c r="E122" t="s">
        <v>9</v>
      </c>
      <c r="F122" s="1">
        <v>45576.460914351846</v>
      </c>
    </row>
    <row r="123" spans="1:6">
      <c r="A123">
        <v>122</v>
      </c>
      <c r="B123" t="s">
        <v>291</v>
      </c>
      <c r="C123" t="s">
        <v>293</v>
      </c>
      <c r="D123">
        <v>0.6</v>
      </c>
      <c r="E123" t="s">
        <v>9</v>
      </c>
      <c r="F123" s="1">
        <v>45576.460914351846</v>
      </c>
    </row>
    <row r="124" spans="1:6">
      <c r="A124">
        <v>123</v>
      </c>
      <c r="B124" t="s">
        <v>294</v>
      </c>
      <c r="C124" t="s">
        <v>295</v>
      </c>
      <c r="D124">
        <v>0.01</v>
      </c>
      <c r="E124" t="s">
        <v>9</v>
      </c>
      <c r="F124" s="1">
        <v>45576.460914351846</v>
      </c>
    </row>
    <row r="125" spans="1:6">
      <c r="A125">
        <v>124</v>
      </c>
      <c r="B125" t="s">
        <v>294</v>
      </c>
      <c r="C125" t="s">
        <v>297</v>
      </c>
      <c r="D125">
        <v>0.01</v>
      </c>
      <c r="E125" t="s">
        <v>9</v>
      </c>
      <c r="F125" s="1">
        <v>45576.460914351846</v>
      </c>
    </row>
    <row r="126" spans="1:6">
      <c r="A126">
        <v>125</v>
      </c>
      <c r="B126" t="s">
        <v>299</v>
      </c>
      <c r="C126" t="s">
        <v>300</v>
      </c>
      <c r="D126">
        <v>0.8</v>
      </c>
      <c r="E126" t="s">
        <v>9</v>
      </c>
      <c r="F126" s="1">
        <v>45576.460914351846</v>
      </c>
    </row>
    <row r="127" spans="1:6">
      <c r="A127">
        <v>126</v>
      </c>
      <c r="B127" t="s">
        <v>302</v>
      </c>
      <c r="C127" t="s">
        <v>50</v>
      </c>
      <c r="D127">
        <v>0.01</v>
      </c>
      <c r="E127" t="s">
        <v>9</v>
      </c>
      <c r="F127" s="1">
        <v>45576.460914351846</v>
      </c>
    </row>
    <row r="128" spans="1:6">
      <c r="A128">
        <v>127</v>
      </c>
      <c r="B128" t="s">
        <v>303</v>
      </c>
      <c r="C128" t="s">
        <v>304</v>
      </c>
      <c r="D128">
        <v>0.1</v>
      </c>
      <c r="E128" t="s">
        <v>9</v>
      </c>
      <c r="F128" s="1">
        <v>45576.460914351846</v>
      </c>
    </row>
    <row r="129" spans="1:6">
      <c r="A129">
        <v>128</v>
      </c>
      <c r="B129" t="s">
        <v>305</v>
      </c>
      <c r="C129" t="s">
        <v>190</v>
      </c>
      <c r="D129">
        <v>0.1</v>
      </c>
      <c r="E129" t="s">
        <v>9</v>
      </c>
      <c r="F129" s="1">
        <v>45576.460914351846</v>
      </c>
    </row>
    <row r="130" spans="1:6">
      <c r="A130">
        <v>129</v>
      </c>
      <c r="B130" t="s">
        <v>306</v>
      </c>
      <c r="C130" t="s">
        <v>307</v>
      </c>
      <c r="D130">
        <v>0.01</v>
      </c>
      <c r="E130" t="s">
        <v>9</v>
      </c>
      <c r="F130" s="1">
        <v>45576.460914351846</v>
      </c>
    </row>
    <row r="131" spans="1:6">
      <c r="A131">
        <v>130</v>
      </c>
      <c r="B131" t="s">
        <v>309</v>
      </c>
      <c r="C131" t="s">
        <v>310</v>
      </c>
      <c r="D131">
        <v>0.8</v>
      </c>
      <c r="E131" t="s">
        <v>9</v>
      </c>
      <c r="F131" s="1">
        <v>45576.460914351846</v>
      </c>
    </row>
    <row r="132" spans="1:6">
      <c r="A132">
        <v>131</v>
      </c>
      <c r="B132" t="s">
        <v>311</v>
      </c>
      <c r="C132" t="s">
        <v>312</v>
      </c>
      <c r="D132">
        <v>0.01</v>
      </c>
      <c r="E132" t="s">
        <v>9</v>
      </c>
      <c r="F132" s="1">
        <v>45576.460914351846</v>
      </c>
    </row>
    <row r="133" spans="1:6">
      <c r="A133">
        <v>132</v>
      </c>
      <c r="B133" t="s">
        <v>314</v>
      </c>
      <c r="C133" t="s">
        <v>315</v>
      </c>
      <c r="D133">
        <v>0.01</v>
      </c>
      <c r="E133" t="s">
        <v>9</v>
      </c>
      <c r="F133" s="1">
        <v>45576.460914351846</v>
      </c>
    </row>
    <row r="134" spans="1:6">
      <c r="A134">
        <v>133</v>
      </c>
      <c r="B134" t="s">
        <v>314</v>
      </c>
      <c r="C134" t="s">
        <v>317</v>
      </c>
      <c r="D134">
        <v>0.01</v>
      </c>
      <c r="E134" t="s">
        <v>9</v>
      </c>
      <c r="F134" s="1">
        <v>45576.460914351846</v>
      </c>
    </row>
    <row r="135" spans="1:6">
      <c r="A135">
        <v>134</v>
      </c>
      <c r="B135" t="s">
        <v>314</v>
      </c>
      <c r="C135" t="s">
        <v>319</v>
      </c>
      <c r="D135">
        <v>0.6</v>
      </c>
      <c r="E135" t="s">
        <v>9</v>
      </c>
      <c r="F135" s="1">
        <v>45576.460914351846</v>
      </c>
    </row>
    <row r="136" spans="1:6">
      <c r="A136">
        <v>135</v>
      </c>
      <c r="B136" t="s">
        <v>320</v>
      </c>
      <c r="C136" t="s">
        <v>47</v>
      </c>
      <c r="D136">
        <v>0.01</v>
      </c>
      <c r="E136" t="s">
        <v>9</v>
      </c>
      <c r="F136" s="1">
        <v>45576.460914351846</v>
      </c>
    </row>
    <row r="137" spans="1:6">
      <c r="A137">
        <v>136</v>
      </c>
      <c r="B137" t="s">
        <v>321</v>
      </c>
      <c r="C137" t="s">
        <v>322</v>
      </c>
      <c r="D137">
        <v>0.01</v>
      </c>
      <c r="E137" t="s">
        <v>9</v>
      </c>
      <c r="F137" s="1">
        <v>45576.460914351846</v>
      </c>
    </row>
    <row r="138" spans="1:6">
      <c r="A138">
        <v>137</v>
      </c>
      <c r="B138" t="s">
        <v>323</v>
      </c>
      <c r="C138" t="s">
        <v>324</v>
      </c>
      <c r="D138">
        <v>0.1</v>
      </c>
      <c r="E138" t="s">
        <v>9</v>
      </c>
      <c r="F138" s="1">
        <v>45576.460914351846</v>
      </c>
    </row>
    <row r="139" spans="1:6">
      <c r="A139">
        <v>138</v>
      </c>
      <c r="B139" t="s">
        <v>326</v>
      </c>
      <c r="C139" t="s">
        <v>327</v>
      </c>
      <c r="D139">
        <v>0.6</v>
      </c>
      <c r="E139" t="s">
        <v>328</v>
      </c>
      <c r="F139" s="1">
        <v>45576.460914351846</v>
      </c>
    </row>
    <row r="140" spans="1:6">
      <c r="A140">
        <v>139</v>
      </c>
      <c r="B140" t="s">
        <v>326</v>
      </c>
      <c r="C140" t="s">
        <v>329</v>
      </c>
      <c r="D140">
        <v>0.6</v>
      </c>
      <c r="E140" t="s">
        <v>330</v>
      </c>
      <c r="F140" s="1">
        <v>45576.460914351846</v>
      </c>
    </row>
    <row r="141" spans="1:6">
      <c r="A141">
        <v>140</v>
      </c>
      <c r="B141" t="s">
        <v>332</v>
      </c>
      <c r="C141" t="s">
        <v>333</v>
      </c>
      <c r="D141">
        <v>0.01</v>
      </c>
      <c r="E141" t="s">
        <v>9</v>
      </c>
      <c r="F141" s="1">
        <v>45576.460914351846</v>
      </c>
    </row>
    <row r="142" spans="1:6">
      <c r="A142">
        <v>141</v>
      </c>
      <c r="B142" t="s">
        <v>334</v>
      </c>
      <c r="C142" t="s">
        <v>335</v>
      </c>
      <c r="D142">
        <v>0.01</v>
      </c>
      <c r="E142" t="s">
        <v>9</v>
      </c>
      <c r="F142" s="1">
        <v>45576.460914351846</v>
      </c>
    </row>
    <row r="143" spans="1:6">
      <c r="A143">
        <v>142</v>
      </c>
      <c r="B143" t="s">
        <v>334</v>
      </c>
      <c r="C143" t="s">
        <v>336</v>
      </c>
      <c r="D143">
        <v>0.04</v>
      </c>
      <c r="E143" t="s">
        <v>9</v>
      </c>
      <c r="F143" s="1">
        <v>45576.460914351846</v>
      </c>
    </row>
    <row r="144" spans="1:6">
      <c r="A144">
        <v>143</v>
      </c>
      <c r="B144" t="s">
        <v>337</v>
      </c>
      <c r="C144" t="s">
        <v>47</v>
      </c>
      <c r="D144">
        <v>0.01</v>
      </c>
      <c r="E144" t="s">
        <v>9</v>
      </c>
      <c r="F144" s="1">
        <v>45576.460914351846</v>
      </c>
    </row>
    <row r="145" spans="1:6">
      <c r="A145">
        <v>144</v>
      </c>
      <c r="B145" t="s">
        <v>338</v>
      </c>
      <c r="C145" t="s">
        <v>339</v>
      </c>
      <c r="D145">
        <v>0.6</v>
      </c>
      <c r="E145" t="s">
        <v>9</v>
      </c>
      <c r="F145" s="1">
        <v>45576.460914351846</v>
      </c>
    </row>
    <row r="146" spans="1:6">
      <c r="A146">
        <v>145</v>
      </c>
      <c r="B146" t="s">
        <v>341</v>
      </c>
      <c r="C146" t="s">
        <v>342</v>
      </c>
      <c r="D146">
        <v>0.5</v>
      </c>
      <c r="E146" t="s">
        <v>343</v>
      </c>
      <c r="F146" s="1">
        <v>45576.460914351846</v>
      </c>
    </row>
    <row r="147" spans="1:6">
      <c r="A147">
        <v>146</v>
      </c>
      <c r="B147" t="s">
        <v>341</v>
      </c>
      <c r="C147" t="s">
        <v>344</v>
      </c>
      <c r="D147">
        <v>0.5</v>
      </c>
      <c r="E147" t="s">
        <v>345</v>
      </c>
      <c r="F147" s="1">
        <v>45576.460914351846</v>
      </c>
    </row>
    <row r="148" spans="1:6">
      <c r="A148">
        <v>147</v>
      </c>
      <c r="B148" t="s">
        <v>346</v>
      </c>
      <c r="C148" t="s">
        <v>340</v>
      </c>
      <c r="D148">
        <v>0.6</v>
      </c>
      <c r="E148" t="s">
        <v>9</v>
      </c>
      <c r="F148" s="1">
        <v>45576.460914351846</v>
      </c>
    </row>
    <row r="149" spans="1:6">
      <c r="A149">
        <v>148</v>
      </c>
      <c r="B149" t="s">
        <v>348</v>
      </c>
      <c r="C149" t="s">
        <v>349</v>
      </c>
      <c r="D149">
        <v>0.01</v>
      </c>
      <c r="E149" t="s">
        <v>9</v>
      </c>
      <c r="F149" s="1">
        <v>45576.460914351846</v>
      </c>
    </row>
    <row r="150" spans="1:6">
      <c r="A150">
        <v>149</v>
      </c>
      <c r="B150" t="s">
        <v>348</v>
      </c>
      <c r="C150" t="s">
        <v>351</v>
      </c>
      <c r="D150">
        <v>0.01</v>
      </c>
      <c r="E150" t="s">
        <v>9</v>
      </c>
      <c r="F150" s="1">
        <v>45576.460914351846</v>
      </c>
    </row>
    <row r="151" spans="1:6">
      <c r="A151">
        <v>150</v>
      </c>
      <c r="B151" t="s">
        <v>352</v>
      </c>
      <c r="C151" t="s">
        <v>353</v>
      </c>
      <c r="D151">
        <v>0.8</v>
      </c>
      <c r="E151" t="s">
        <v>354</v>
      </c>
      <c r="F151" s="1">
        <v>45576.460914351846</v>
      </c>
    </row>
    <row r="152" spans="1:6">
      <c r="A152">
        <v>151</v>
      </c>
      <c r="B152" t="s">
        <v>352</v>
      </c>
      <c r="C152" t="s">
        <v>355</v>
      </c>
      <c r="D152">
        <v>0.6</v>
      </c>
      <c r="E152" t="s">
        <v>9</v>
      </c>
      <c r="F152" s="1">
        <v>45576.460914351846</v>
      </c>
    </row>
    <row r="153" spans="1:6">
      <c r="A153">
        <v>152</v>
      </c>
      <c r="B153" t="s">
        <v>357</v>
      </c>
      <c r="C153" t="s">
        <v>211</v>
      </c>
      <c r="D153">
        <v>0.6</v>
      </c>
      <c r="E153" t="s">
        <v>9</v>
      </c>
      <c r="F153" s="1">
        <v>45576.460914351846</v>
      </c>
    </row>
    <row r="154" spans="1:6">
      <c r="A154">
        <v>153</v>
      </c>
      <c r="B154" t="s">
        <v>358</v>
      </c>
      <c r="C154" t="s">
        <v>359</v>
      </c>
      <c r="D154">
        <v>0.01</v>
      </c>
      <c r="E154" t="s">
        <v>9</v>
      </c>
      <c r="F154" s="1">
        <v>45576.460914351846</v>
      </c>
    </row>
    <row r="155" spans="1:6">
      <c r="A155">
        <v>154</v>
      </c>
      <c r="B155" t="s">
        <v>360</v>
      </c>
      <c r="C155" t="s">
        <v>180</v>
      </c>
      <c r="D155">
        <v>0.01</v>
      </c>
      <c r="E155" t="s">
        <v>9</v>
      </c>
      <c r="F155" s="1">
        <v>45576.460914351846</v>
      </c>
    </row>
    <row r="156" spans="1:6">
      <c r="A156">
        <v>155</v>
      </c>
      <c r="B156" t="s">
        <v>361</v>
      </c>
      <c r="C156" t="s">
        <v>362</v>
      </c>
      <c r="D156">
        <v>0.01</v>
      </c>
      <c r="E156" t="s">
        <v>9</v>
      </c>
      <c r="F156" s="1">
        <v>45576.460914351846</v>
      </c>
    </row>
    <row r="157" spans="1:6">
      <c r="A157">
        <v>156</v>
      </c>
      <c r="B157" t="s">
        <v>364</v>
      </c>
      <c r="C157" t="s">
        <v>365</v>
      </c>
      <c r="D157">
        <v>0.6</v>
      </c>
      <c r="E157" t="s">
        <v>9</v>
      </c>
      <c r="F157" s="1">
        <v>45576.460914351846</v>
      </c>
    </row>
    <row r="158" spans="1:6">
      <c r="A158">
        <v>157</v>
      </c>
      <c r="B158" t="s">
        <v>364</v>
      </c>
      <c r="C158" t="s">
        <v>366</v>
      </c>
      <c r="D158">
        <v>1</v>
      </c>
      <c r="E158" t="s">
        <v>9</v>
      </c>
      <c r="F158" s="1">
        <v>45576.460914351846</v>
      </c>
    </row>
    <row r="159" spans="1:6">
      <c r="A159">
        <v>158</v>
      </c>
      <c r="B159" t="s">
        <v>368</v>
      </c>
      <c r="C159" t="s">
        <v>369</v>
      </c>
      <c r="D159">
        <v>0.01</v>
      </c>
      <c r="E159" t="s">
        <v>9</v>
      </c>
      <c r="F159" s="1">
        <v>45576.460914351846</v>
      </c>
    </row>
    <row r="160" spans="1:6">
      <c r="A160">
        <v>159</v>
      </c>
      <c r="B160" t="s">
        <v>371</v>
      </c>
      <c r="C160" t="s">
        <v>372</v>
      </c>
      <c r="D160">
        <v>0.05</v>
      </c>
      <c r="E160" t="s">
        <v>9</v>
      </c>
      <c r="F160" s="1">
        <v>45576.460914351846</v>
      </c>
    </row>
    <row r="161" spans="1:6">
      <c r="A161">
        <v>160</v>
      </c>
      <c r="B161" t="s">
        <v>374</v>
      </c>
      <c r="C161" t="s">
        <v>375</v>
      </c>
      <c r="D161">
        <v>0.1</v>
      </c>
      <c r="E161" t="s">
        <v>9</v>
      </c>
      <c r="F161" s="1">
        <v>45576.460914351846</v>
      </c>
    </row>
    <row r="162" spans="1:6">
      <c r="A162">
        <v>161</v>
      </c>
      <c r="B162" t="s">
        <v>377</v>
      </c>
      <c r="C162" t="s">
        <v>378</v>
      </c>
      <c r="D162">
        <v>0.01</v>
      </c>
      <c r="E162" t="s">
        <v>9</v>
      </c>
      <c r="F162" s="1">
        <v>45576.460914351846</v>
      </c>
    </row>
    <row r="163" spans="1:6">
      <c r="A163">
        <v>162</v>
      </c>
      <c r="B163" t="s">
        <v>380</v>
      </c>
      <c r="C163" t="s">
        <v>381</v>
      </c>
      <c r="D163">
        <v>0.1</v>
      </c>
      <c r="E163" t="s">
        <v>9</v>
      </c>
      <c r="F163" s="1">
        <v>45576.460914351846</v>
      </c>
    </row>
    <row r="164" spans="1:6">
      <c r="A164">
        <v>163</v>
      </c>
      <c r="B164" t="s">
        <v>383</v>
      </c>
      <c r="C164" t="s">
        <v>384</v>
      </c>
      <c r="D164">
        <v>0.6</v>
      </c>
      <c r="E164" t="s">
        <v>9</v>
      </c>
      <c r="F164" s="1">
        <v>45576.460914351846</v>
      </c>
    </row>
    <row r="165" spans="1:6">
      <c r="A165">
        <v>164</v>
      </c>
      <c r="B165" t="s">
        <v>383</v>
      </c>
      <c r="C165" t="s">
        <v>386</v>
      </c>
      <c r="D165">
        <v>0.8</v>
      </c>
      <c r="E165" t="s">
        <v>9</v>
      </c>
      <c r="F165" s="1">
        <v>45576.460914351846</v>
      </c>
    </row>
    <row r="166" spans="1:6">
      <c r="A166">
        <v>165</v>
      </c>
      <c r="B166" t="s">
        <v>388</v>
      </c>
      <c r="C166" t="s">
        <v>389</v>
      </c>
      <c r="D166">
        <v>0.01</v>
      </c>
      <c r="E166" t="s">
        <v>9</v>
      </c>
      <c r="F166" s="1">
        <v>45576.460914351846</v>
      </c>
    </row>
    <row r="167" spans="1:6">
      <c r="A167">
        <v>166</v>
      </c>
      <c r="B167" t="s">
        <v>390</v>
      </c>
      <c r="C167" t="s">
        <v>69</v>
      </c>
      <c r="D167">
        <v>0.01</v>
      </c>
      <c r="E167" t="s">
        <v>9</v>
      </c>
      <c r="F167" s="1">
        <v>45576.460914351846</v>
      </c>
    </row>
    <row r="168" spans="1:6">
      <c r="A168">
        <v>167</v>
      </c>
      <c r="B168" t="s">
        <v>391</v>
      </c>
      <c r="C168" t="s">
        <v>45</v>
      </c>
      <c r="D168">
        <v>0.01</v>
      </c>
      <c r="E168" t="s">
        <v>9</v>
      </c>
      <c r="F168" s="1">
        <v>45576.460914351846</v>
      </c>
    </row>
    <row r="169" spans="1:6">
      <c r="A169">
        <v>168</v>
      </c>
      <c r="B169" t="s">
        <v>392</v>
      </c>
      <c r="C169" t="s">
        <v>393</v>
      </c>
      <c r="D169">
        <v>0.8</v>
      </c>
      <c r="E169" t="s">
        <v>9</v>
      </c>
      <c r="F169" s="1">
        <v>45576.460914351846</v>
      </c>
    </row>
    <row r="170" spans="1:6">
      <c r="A170">
        <v>169</v>
      </c>
      <c r="B170" t="s">
        <v>395</v>
      </c>
      <c r="C170" t="s">
        <v>396</v>
      </c>
      <c r="D170">
        <v>0.01</v>
      </c>
      <c r="E170" t="s">
        <v>9</v>
      </c>
      <c r="F170" s="1">
        <v>45576.460914351846</v>
      </c>
    </row>
    <row r="171" spans="1:6">
      <c r="A171">
        <v>170</v>
      </c>
      <c r="B171" t="s">
        <v>397</v>
      </c>
      <c r="C171" t="s">
        <v>283</v>
      </c>
      <c r="D171">
        <v>0.01</v>
      </c>
      <c r="E171" t="s">
        <v>9</v>
      </c>
      <c r="F171" s="1">
        <v>45576.460914351846</v>
      </c>
    </row>
    <row r="172" spans="1:6">
      <c r="A172">
        <v>171</v>
      </c>
      <c r="B172" t="s">
        <v>398</v>
      </c>
      <c r="C172" t="s">
        <v>399</v>
      </c>
      <c r="D172">
        <v>0.6</v>
      </c>
      <c r="E172" t="s">
        <v>9</v>
      </c>
      <c r="F172" s="1">
        <v>45576.460914351846</v>
      </c>
    </row>
    <row r="173" spans="1:6">
      <c r="A173">
        <v>172</v>
      </c>
      <c r="B173" t="s">
        <v>401</v>
      </c>
      <c r="C173" t="s">
        <v>101</v>
      </c>
      <c r="D173">
        <v>0.01</v>
      </c>
      <c r="E173" t="s">
        <v>9</v>
      </c>
      <c r="F173" s="1">
        <v>45576.460914351846</v>
      </c>
    </row>
    <row r="174" spans="1:6">
      <c r="A174">
        <v>173</v>
      </c>
      <c r="B174" t="s">
        <v>402</v>
      </c>
      <c r="C174" t="s">
        <v>403</v>
      </c>
      <c r="D174">
        <v>0.01</v>
      </c>
      <c r="E174" t="s">
        <v>9</v>
      </c>
      <c r="F174" s="1">
        <v>45576.460914351846</v>
      </c>
    </row>
    <row r="175" spans="1:6">
      <c r="A175">
        <v>174</v>
      </c>
      <c r="B175" t="s">
        <v>402</v>
      </c>
      <c r="C175" t="s">
        <v>405</v>
      </c>
      <c r="D175">
        <v>0.6</v>
      </c>
      <c r="E175" t="s">
        <v>9</v>
      </c>
      <c r="F175" s="1">
        <v>45576.460914351846</v>
      </c>
    </row>
    <row r="176" spans="1:6">
      <c r="A176">
        <v>175</v>
      </c>
      <c r="B176" t="s">
        <v>402</v>
      </c>
      <c r="C176" t="s">
        <v>407</v>
      </c>
      <c r="D176">
        <v>0.8</v>
      </c>
      <c r="E176" t="s">
        <v>9</v>
      </c>
      <c r="F176" s="1">
        <v>45576.460914351846</v>
      </c>
    </row>
    <row r="177" spans="1:6">
      <c r="A177">
        <v>176</v>
      </c>
      <c r="B177" t="s">
        <v>408</v>
      </c>
      <c r="C177" t="s">
        <v>409</v>
      </c>
      <c r="D177">
        <v>0.01</v>
      </c>
      <c r="E177" t="s">
        <v>9</v>
      </c>
      <c r="F177" s="1">
        <v>45576.460914351846</v>
      </c>
    </row>
    <row r="178" spans="1:6">
      <c r="A178">
        <v>177</v>
      </c>
      <c r="B178" t="s">
        <v>408</v>
      </c>
      <c r="C178" t="s">
        <v>411</v>
      </c>
      <c r="D178">
        <v>0.01</v>
      </c>
      <c r="E178" t="s">
        <v>9</v>
      </c>
      <c r="F178" s="1">
        <v>45576.460914351846</v>
      </c>
    </row>
    <row r="179" spans="1:6">
      <c r="A179">
        <v>178</v>
      </c>
      <c r="B179" t="s">
        <v>413</v>
      </c>
      <c r="C179" t="s">
        <v>365</v>
      </c>
      <c r="D179">
        <v>0.01</v>
      </c>
      <c r="E179" t="s">
        <v>9</v>
      </c>
      <c r="F179" s="1">
        <v>45576.460914351846</v>
      </c>
    </row>
    <row r="180" spans="1:6">
      <c r="A180">
        <v>179</v>
      </c>
      <c r="B180" t="s">
        <v>414</v>
      </c>
      <c r="C180" t="s">
        <v>415</v>
      </c>
      <c r="D180">
        <v>0.01</v>
      </c>
      <c r="E180" t="s">
        <v>9</v>
      </c>
      <c r="F180" s="1">
        <v>45576.460914351846</v>
      </c>
    </row>
    <row r="181" spans="1:6">
      <c r="A181">
        <v>180</v>
      </c>
      <c r="B181" t="s">
        <v>416</v>
      </c>
      <c r="C181" t="s">
        <v>206</v>
      </c>
      <c r="D181">
        <v>0.01</v>
      </c>
      <c r="E181" t="s">
        <v>9</v>
      </c>
      <c r="F181" s="1">
        <v>45576.460914351846</v>
      </c>
    </row>
    <row r="182" spans="1:6">
      <c r="A182">
        <v>181</v>
      </c>
      <c r="B182" t="s">
        <v>418</v>
      </c>
      <c r="C182" t="s">
        <v>419</v>
      </c>
      <c r="D182">
        <v>0.01</v>
      </c>
      <c r="E182" t="s">
        <v>9</v>
      </c>
      <c r="F182" s="1">
        <v>45576.460914351846</v>
      </c>
    </row>
    <row r="183" spans="1:6">
      <c r="A183">
        <v>182</v>
      </c>
      <c r="B183" t="s">
        <v>420</v>
      </c>
      <c r="C183" t="s">
        <v>421</v>
      </c>
      <c r="D183">
        <v>0.01</v>
      </c>
      <c r="E183" t="s">
        <v>9</v>
      </c>
      <c r="F183" s="1">
        <v>45576.460914351846</v>
      </c>
    </row>
    <row r="184" spans="1:6">
      <c r="A184">
        <v>183</v>
      </c>
      <c r="B184" t="s">
        <v>423</v>
      </c>
      <c r="C184" t="s">
        <v>424</v>
      </c>
      <c r="D184">
        <v>0.01</v>
      </c>
      <c r="E184" t="s">
        <v>9</v>
      </c>
      <c r="F184" s="1">
        <v>45576.460914351846</v>
      </c>
    </row>
    <row r="185" spans="1:6">
      <c r="A185">
        <v>184</v>
      </c>
      <c r="B185" t="s">
        <v>426</v>
      </c>
      <c r="C185" t="s">
        <v>393</v>
      </c>
      <c r="D185">
        <v>0.8</v>
      </c>
      <c r="E185" t="s">
        <v>9</v>
      </c>
      <c r="F185" s="1">
        <v>45576.460914351846</v>
      </c>
    </row>
    <row r="186" spans="1:6">
      <c r="A186">
        <v>185</v>
      </c>
      <c r="B186" t="s">
        <v>427</v>
      </c>
      <c r="C186" t="s">
        <v>428</v>
      </c>
      <c r="D186">
        <v>0.01</v>
      </c>
      <c r="E186" t="s">
        <v>9</v>
      </c>
      <c r="F186" s="1">
        <v>45576.460914351846</v>
      </c>
    </row>
    <row r="187" spans="1:6">
      <c r="A187">
        <v>186</v>
      </c>
      <c r="B187" t="s">
        <v>429</v>
      </c>
      <c r="C187" t="s">
        <v>430</v>
      </c>
      <c r="D187">
        <v>0.8</v>
      </c>
      <c r="E187" t="s">
        <v>9</v>
      </c>
      <c r="F187" s="1">
        <v>45576.460914351846</v>
      </c>
    </row>
    <row r="188" spans="1:6">
      <c r="A188">
        <v>187</v>
      </c>
      <c r="B188" t="s">
        <v>429</v>
      </c>
      <c r="C188" t="s">
        <v>432</v>
      </c>
      <c r="D188">
        <v>0.6</v>
      </c>
      <c r="E188" t="s">
        <v>9</v>
      </c>
      <c r="F188" s="1">
        <v>45576.460914351846</v>
      </c>
    </row>
    <row r="189" spans="1:6">
      <c r="A189">
        <v>188</v>
      </c>
      <c r="B189" t="s">
        <v>433</v>
      </c>
      <c r="C189" t="s">
        <v>434</v>
      </c>
      <c r="D189">
        <v>0.01</v>
      </c>
      <c r="E189" t="s">
        <v>9</v>
      </c>
      <c r="F189" s="1">
        <v>45576.460914351846</v>
      </c>
    </row>
    <row r="190" spans="1:6">
      <c r="A190">
        <v>189</v>
      </c>
      <c r="B190" t="s">
        <v>433</v>
      </c>
      <c r="C190" t="s">
        <v>435</v>
      </c>
      <c r="D190">
        <v>0.01</v>
      </c>
      <c r="E190" t="s">
        <v>9</v>
      </c>
      <c r="F190" s="1">
        <v>45576.460914351846</v>
      </c>
    </row>
    <row r="191" spans="1:6">
      <c r="A191">
        <v>190</v>
      </c>
      <c r="B191" t="s">
        <v>436</v>
      </c>
      <c r="C191" t="s">
        <v>437</v>
      </c>
      <c r="D191">
        <v>0.01</v>
      </c>
      <c r="E191" t="s">
        <v>9</v>
      </c>
      <c r="F191" s="1">
        <v>45576.460914351846</v>
      </c>
    </row>
    <row r="192" spans="1:6">
      <c r="A192">
        <v>191</v>
      </c>
      <c r="B192" t="s">
        <v>438</v>
      </c>
      <c r="C192" t="s">
        <v>439</v>
      </c>
      <c r="D192">
        <v>0.1</v>
      </c>
      <c r="E192" t="s">
        <v>9</v>
      </c>
      <c r="F192" s="1">
        <v>45576.460914351846</v>
      </c>
    </row>
    <row r="193" spans="1:6">
      <c r="A193">
        <v>192</v>
      </c>
      <c r="B193" t="s">
        <v>440</v>
      </c>
      <c r="C193" t="s">
        <v>441</v>
      </c>
      <c r="D193">
        <v>0.01</v>
      </c>
      <c r="E193" t="s">
        <v>9</v>
      </c>
      <c r="F193" s="1">
        <v>45576.460914351846</v>
      </c>
    </row>
    <row r="194" spans="1:6">
      <c r="A194">
        <v>193</v>
      </c>
      <c r="B194" t="s">
        <v>443</v>
      </c>
      <c r="C194" t="s">
        <v>56</v>
      </c>
      <c r="D194">
        <v>0.01</v>
      </c>
      <c r="E194" t="s">
        <v>9</v>
      </c>
      <c r="F194" s="1">
        <v>45576.460914351846</v>
      </c>
    </row>
    <row r="195" spans="1:6">
      <c r="A195">
        <v>194</v>
      </c>
      <c r="B195" t="s">
        <v>444</v>
      </c>
      <c r="C195" t="s">
        <v>445</v>
      </c>
      <c r="D195">
        <v>0.01</v>
      </c>
      <c r="E195" t="s">
        <v>9</v>
      </c>
      <c r="F195" s="1">
        <v>45576.460914351846</v>
      </c>
    </row>
    <row r="196" spans="1:6">
      <c r="A196">
        <v>195</v>
      </c>
      <c r="B196" t="s">
        <v>447</v>
      </c>
      <c r="C196" t="s">
        <v>448</v>
      </c>
      <c r="D196">
        <v>0.01</v>
      </c>
      <c r="E196" t="s">
        <v>9</v>
      </c>
      <c r="F196" s="1">
        <v>45576.460914351846</v>
      </c>
    </row>
    <row r="197" spans="1:6">
      <c r="A197">
        <v>196</v>
      </c>
      <c r="B197" t="s">
        <v>450</v>
      </c>
      <c r="C197" t="s">
        <v>451</v>
      </c>
      <c r="D197">
        <v>0.1</v>
      </c>
      <c r="E197" t="s">
        <v>9</v>
      </c>
      <c r="F197" s="1">
        <v>45576.460914351846</v>
      </c>
    </row>
    <row r="198" spans="1:6">
      <c r="A198">
        <v>197</v>
      </c>
      <c r="B198" t="s">
        <v>453</v>
      </c>
      <c r="C198" t="s">
        <v>454</v>
      </c>
      <c r="D198">
        <v>0.01</v>
      </c>
      <c r="E198" t="s">
        <v>9</v>
      </c>
      <c r="F198" s="1">
        <v>45576.460914351846</v>
      </c>
    </row>
    <row r="199" spans="1:6">
      <c r="A199">
        <v>198</v>
      </c>
      <c r="B199" t="s">
        <v>456</v>
      </c>
      <c r="C199" t="s">
        <v>457</v>
      </c>
      <c r="D199">
        <v>0.01</v>
      </c>
      <c r="E199" t="s">
        <v>9</v>
      </c>
      <c r="F199" s="1">
        <v>45576.460914351846</v>
      </c>
    </row>
    <row r="200" spans="1:6">
      <c r="A200">
        <v>199</v>
      </c>
      <c r="B200" t="s">
        <v>459</v>
      </c>
      <c r="C200" t="s">
        <v>460</v>
      </c>
      <c r="D200">
        <v>0.01</v>
      </c>
      <c r="E200" t="s">
        <v>9</v>
      </c>
      <c r="F200" s="1">
        <v>45576.460914351846</v>
      </c>
    </row>
    <row r="201" spans="1:6">
      <c r="A201">
        <v>200</v>
      </c>
      <c r="B201" t="s">
        <v>461</v>
      </c>
      <c r="C201" t="s">
        <v>462</v>
      </c>
      <c r="D201">
        <v>0.01</v>
      </c>
      <c r="E201" t="s">
        <v>9</v>
      </c>
      <c r="F201" s="1">
        <v>45576.460914351846</v>
      </c>
    </row>
    <row r="202" spans="1:6">
      <c r="A202">
        <v>201</v>
      </c>
      <c r="B202" t="s">
        <v>464</v>
      </c>
      <c r="C202" t="s">
        <v>465</v>
      </c>
      <c r="D202">
        <v>0.1</v>
      </c>
      <c r="E202" t="s">
        <v>9</v>
      </c>
      <c r="F202" s="1">
        <v>45576.460914351846</v>
      </c>
    </row>
    <row r="203" spans="1:6">
      <c r="A203">
        <v>202</v>
      </c>
      <c r="B203" t="s">
        <v>467</v>
      </c>
      <c r="C203" t="s">
        <v>468</v>
      </c>
      <c r="D203">
        <v>0.01</v>
      </c>
      <c r="E203" t="s">
        <v>9</v>
      </c>
      <c r="F203" s="1">
        <v>45576.460914351846</v>
      </c>
    </row>
    <row r="204" spans="1:6">
      <c r="A204">
        <v>203</v>
      </c>
      <c r="B204" t="s">
        <v>470</v>
      </c>
      <c r="C204" t="s">
        <v>471</v>
      </c>
      <c r="D204">
        <v>0.01</v>
      </c>
      <c r="E204" t="s">
        <v>9</v>
      </c>
      <c r="F204" s="1">
        <v>45576.460914351846</v>
      </c>
    </row>
    <row r="205" spans="1:6">
      <c r="A205">
        <v>204</v>
      </c>
      <c r="B205" t="s">
        <v>472</v>
      </c>
      <c r="C205" t="s">
        <v>50</v>
      </c>
      <c r="D205">
        <v>0.01</v>
      </c>
      <c r="E205" t="s">
        <v>9</v>
      </c>
      <c r="F205" s="1">
        <v>45576.460914351846</v>
      </c>
    </row>
    <row r="206" spans="1:6">
      <c r="A206">
        <v>205</v>
      </c>
      <c r="B206" t="s">
        <v>473</v>
      </c>
      <c r="C206" t="s">
        <v>27</v>
      </c>
      <c r="D206">
        <v>0.01</v>
      </c>
      <c r="E206" t="s">
        <v>9</v>
      </c>
      <c r="F206" s="1">
        <v>45576.460914351846</v>
      </c>
    </row>
    <row r="207" spans="1:6">
      <c r="A207">
        <v>206</v>
      </c>
      <c r="B207" t="s">
        <v>474</v>
      </c>
      <c r="C207" t="s">
        <v>53</v>
      </c>
      <c r="D207">
        <v>0.01</v>
      </c>
      <c r="E207" t="s">
        <v>9</v>
      </c>
      <c r="F207" s="1">
        <v>45576.460914351846</v>
      </c>
    </row>
    <row r="208" spans="1:6">
      <c r="A208">
        <v>207</v>
      </c>
      <c r="B208" t="s">
        <v>475</v>
      </c>
      <c r="C208" t="s">
        <v>89</v>
      </c>
      <c r="D208">
        <v>0.01</v>
      </c>
      <c r="E208" t="s">
        <v>9</v>
      </c>
      <c r="F208" s="1">
        <v>45576.460914351846</v>
      </c>
    </row>
    <row r="209" spans="1:6">
      <c r="A209">
        <v>208</v>
      </c>
      <c r="B209" t="s">
        <v>476</v>
      </c>
      <c r="C209" t="s">
        <v>80</v>
      </c>
      <c r="D209">
        <v>0.01</v>
      </c>
      <c r="E209" t="s">
        <v>9</v>
      </c>
      <c r="F209" s="1">
        <v>45576.460914351846</v>
      </c>
    </row>
    <row r="210" spans="1:6">
      <c r="A210">
        <v>209</v>
      </c>
      <c r="B210" t="s">
        <v>477</v>
      </c>
      <c r="C210" t="s">
        <v>478</v>
      </c>
      <c r="D210">
        <v>0.01</v>
      </c>
      <c r="E210" t="s">
        <v>9</v>
      </c>
      <c r="F210" s="1">
        <v>45576.460914351846</v>
      </c>
    </row>
    <row r="211" spans="1:6">
      <c r="A211">
        <v>210</v>
      </c>
      <c r="B211" t="s">
        <v>479</v>
      </c>
      <c r="C211" t="s">
        <v>480</v>
      </c>
      <c r="D211">
        <v>0.01</v>
      </c>
      <c r="E211" t="s">
        <v>9</v>
      </c>
      <c r="F211" s="1">
        <v>45576.460914351846</v>
      </c>
    </row>
    <row r="212" spans="1:6">
      <c r="A212">
        <v>211</v>
      </c>
      <c r="B212" t="s">
        <v>482</v>
      </c>
      <c r="C212" t="s">
        <v>186</v>
      </c>
      <c r="D212">
        <v>0.01</v>
      </c>
      <c r="E212" t="s">
        <v>9</v>
      </c>
      <c r="F212" s="1">
        <v>45576.460914351846</v>
      </c>
    </row>
    <row r="213" spans="1:6">
      <c r="A213">
        <v>212</v>
      </c>
      <c r="B213" t="s">
        <v>484</v>
      </c>
      <c r="C213" t="s">
        <v>485</v>
      </c>
      <c r="D213">
        <v>0.8</v>
      </c>
      <c r="E213" t="s">
        <v>9</v>
      </c>
      <c r="F213" s="1">
        <v>45576.460914351846</v>
      </c>
    </row>
    <row r="214" spans="1:6">
      <c r="A214">
        <v>213</v>
      </c>
      <c r="B214" t="s">
        <v>486</v>
      </c>
      <c r="C214" t="s">
        <v>487</v>
      </c>
      <c r="D214">
        <v>0.8</v>
      </c>
      <c r="E214" t="s">
        <v>9</v>
      </c>
      <c r="F214" s="1">
        <v>45576.460914351846</v>
      </c>
    </row>
    <row r="215" spans="1:6">
      <c r="A215">
        <v>214</v>
      </c>
      <c r="B215" t="s">
        <v>489</v>
      </c>
      <c r="C215" t="s">
        <v>490</v>
      </c>
      <c r="D215">
        <v>0.01</v>
      </c>
      <c r="E215" t="s">
        <v>9</v>
      </c>
      <c r="F215" s="1">
        <v>45576.460914351846</v>
      </c>
    </row>
    <row r="216" spans="1:6">
      <c r="A216">
        <v>215</v>
      </c>
      <c r="B216" t="s">
        <v>492</v>
      </c>
      <c r="C216" t="s">
        <v>493</v>
      </c>
      <c r="D216">
        <v>0.01</v>
      </c>
      <c r="E216" t="s">
        <v>9</v>
      </c>
      <c r="F216" s="1">
        <v>45576.460914351846</v>
      </c>
    </row>
    <row r="217" spans="1:6">
      <c r="A217">
        <v>216</v>
      </c>
      <c r="B217" t="s">
        <v>495</v>
      </c>
      <c r="C217" t="s">
        <v>496</v>
      </c>
      <c r="D217">
        <v>0.1</v>
      </c>
      <c r="E217" t="s">
        <v>9</v>
      </c>
      <c r="F217" s="1">
        <v>45576.460914351846</v>
      </c>
    </row>
    <row r="218" spans="1:6">
      <c r="A218">
        <v>217</v>
      </c>
      <c r="B218" t="s">
        <v>498</v>
      </c>
      <c r="C218" t="s">
        <v>499</v>
      </c>
      <c r="D218">
        <v>0.1</v>
      </c>
      <c r="E218" t="s">
        <v>9</v>
      </c>
      <c r="F218" s="1">
        <v>45576.460914351846</v>
      </c>
    </row>
    <row r="219" spans="1:6">
      <c r="A219">
        <v>218</v>
      </c>
      <c r="B219" t="s">
        <v>500</v>
      </c>
      <c r="C219" t="s">
        <v>362</v>
      </c>
      <c r="D219">
        <v>0.01</v>
      </c>
      <c r="E219" t="s">
        <v>9</v>
      </c>
      <c r="F219" s="1">
        <v>45576.460914351846</v>
      </c>
    </row>
    <row r="220" spans="1:6">
      <c r="A220">
        <v>219</v>
      </c>
      <c r="B220" t="s">
        <v>501</v>
      </c>
      <c r="C220" t="s">
        <v>502</v>
      </c>
      <c r="D220">
        <v>0.01</v>
      </c>
      <c r="E220" t="s">
        <v>9</v>
      </c>
      <c r="F220" s="1">
        <v>45576.460914351846</v>
      </c>
    </row>
    <row r="221" spans="1:6">
      <c r="A221">
        <v>220</v>
      </c>
      <c r="B221" t="s">
        <v>503</v>
      </c>
      <c r="C221" t="s">
        <v>211</v>
      </c>
      <c r="D221">
        <v>0.5</v>
      </c>
      <c r="E221" t="s">
        <v>504</v>
      </c>
      <c r="F221" s="1">
        <v>45576.460914351846</v>
      </c>
    </row>
    <row r="222" spans="1:6">
      <c r="A222">
        <v>221</v>
      </c>
      <c r="B222" t="s">
        <v>505</v>
      </c>
      <c r="C222" t="s">
        <v>506</v>
      </c>
      <c r="D222">
        <v>0.01</v>
      </c>
      <c r="E222" t="s">
        <v>9</v>
      </c>
      <c r="F222" s="1">
        <v>45576.460914351846</v>
      </c>
    </row>
    <row r="223" spans="1:6">
      <c r="A223">
        <v>222</v>
      </c>
      <c r="B223" t="s">
        <v>507</v>
      </c>
      <c r="C223" t="s">
        <v>98</v>
      </c>
      <c r="D223">
        <v>0.01</v>
      </c>
      <c r="E223" t="s">
        <v>9</v>
      </c>
      <c r="F223" s="1">
        <v>45576.460914351846</v>
      </c>
    </row>
    <row r="224" spans="1:6">
      <c r="A224">
        <v>223</v>
      </c>
      <c r="B224" t="s">
        <v>508</v>
      </c>
      <c r="C224" t="s">
        <v>50</v>
      </c>
      <c r="D224">
        <v>0.05</v>
      </c>
      <c r="E224" t="s">
        <v>9</v>
      </c>
      <c r="F224" s="1">
        <v>45576.460914351846</v>
      </c>
    </row>
    <row r="225" spans="1:6">
      <c r="A225">
        <v>224</v>
      </c>
      <c r="B225" t="s">
        <v>509</v>
      </c>
      <c r="C225" t="s">
        <v>312</v>
      </c>
      <c r="D225">
        <v>0.01</v>
      </c>
      <c r="E225" t="s">
        <v>9</v>
      </c>
      <c r="F225" s="1">
        <v>45576.460914351846</v>
      </c>
    </row>
    <row r="226" spans="1:6">
      <c r="A226">
        <v>225</v>
      </c>
      <c r="B226" t="s">
        <v>510</v>
      </c>
      <c r="C226" t="s">
        <v>511</v>
      </c>
      <c r="D226">
        <v>0.01</v>
      </c>
      <c r="E226" t="s">
        <v>9</v>
      </c>
      <c r="F226" s="1">
        <v>45576.460914351846</v>
      </c>
    </row>
    <row r="227" spans="1:6">
      <c r="A227">
        <v>226</v>
      </c>
      <c r="B227" t="s">
        <v>513</v>
      </c>
      <c r="C227" t="s">
        <v>514</v>
      </c>
      <c r="D227">
        <v>0.1</v>
      </c>
      <c r="E227" t="s">
        <v>9</v>
      </c>
      <c r="F227" s="1">
        <v>45576.460914351846</v>
      </c>
    </row>
    <row r="228" spans="1:6">
      <c r="A228">
        <v>227</v>
      </c>
      <c r="B228" t="s">
        <v>516</v>
      </c>
      <c r="C228" t="s">
        <v>130</v>
      </c>
      <c r="D228">
        <v>0.1</v>
      </c>
      <c r="E228" t="s">
        <v>9</v>
      </c>
      <c r="F228" s="1">
        <v>45576.460914351846</v>
      </c>
    </row>
    <row r="229" spans="1:6">
      <c r="A229">
        <v>228</v>
      </c>
      <c r="B229" t="s">
        <v>517</v>
      </c>
      <c r="C229" t="s">
        <v>518</v>
      </c>
      <c r="D229">
        <v>0.8</v>
      </c>
      <c r="E229" t="s">
        <v>9</v>
      </c>
      <c r="F229" s="1">
        <v>45576.460914351846</v>
      </c>
    </row>
    <row r="230" spans="1:6">
      <c r="A230">
        <v>229</v>
      </c>
      <c r="B230" t="s">
        <v>519</v>
      </c>
      <c r="C230" t="s">
        <v>520</v>
      </c>
      <c r="D230">
        <v>0.01</v>
      </c>
      <c r="E230" t="s">
        <v>9</v>
      </c>
      <c r="F230" s="1">
        <v>45576.460914351846</v>
      </c>
    </row>
    <row r="231" spans="1:6">
      <c r="A231">
        <v>230</v>
      </c>
      <c r="B231" t="s">
        <v>522</v>
      </c>
      <c r="C231" t="s">
        <v>523</v>
      </c>
      <c r="D231">
        <v>0.01</v>
      </c>
      <c r="E231" t="s">
        <v>9</v>
      </c>
      <c r="F231" s="1">
        <v>45576.460914351846</v>
      </c>
    </row>
    <row r="232" spans="1:6">
      <c r="A232">
        <v>231</v>
      </c>
      <c r="B232" t="s">
        <v>525</v>
      </c>
      <c r="C232" t="s">
        <v>526</v>
      </c>
      <c r="D232">
        <v>0.01</v>
      </c>
      <c r="E232" t="s">
        <v>9</v>
      </c>
      <c r="F232" s="1">
        <v>45576.460914351846</v>
      </c>
    </row>
    <row r="233" spans="1:6">
      <c r="A233">
        <v>232</v>
      </c>
      <c r="B233" t="s">
        <v>527</v>
      </c>
      <c r="C233" t="s">
        <v>528</v>
      </c>
      <c r="D233">
        <v>0.01</v>
      </c>
      <c r="E233" t="s">
        <v>9</v>
      </c>
      <c r="F233" s="1">
        <v>45576.460914351846</v>
      </c>
    </row>
    <row r="234" spans="1:6">
      <c r="A234">
        <v>233</v>
      </c>
      <c r="B234" t="s">
        <v>529</v>
      </c>
      <c r="C234" t="s">
        <v>530</v>
      </c>
      <c r="D234">
        <v>0.01</v>
      </c>
      <c r="E234" t="s">
        <v>9</v>
      </c>
      <c r="F234" s="1">
        <v>45576.460914351846</v>
      </c>
    </row>
    <row r="235" spans="1:6">
      <c r="A235">
        <v>234</v>
      </c>
      <c r="B235" t="s">
        <v>532</v>
      </c>
      <c r="C235" t="s">
        <v>342</v>
      </c>
      <c r="D235">
        <v>0.01</v>
      </c>
      <c r="E235" t="s">
        <v>9</v>
      </c>
      <c r="F235" s="1">
        <v>45576.460914351846</v>
      </c>
    </row>
    <row r="236" spans="1:6">
      <c r="A236">
        <v>235</v>
      </c>
      <c r="B236" t="s">
        <v>533</v>
      </c>
      <c r="C236" t="s">
        <v>194</v>
      </c>
      <c r="D236">
        <v>0.01</v>
      </c>
      <c r="E236" t="s">
        <v>9</v>
      </c>
      <c r="F236" s="1">
        <v>45576.460914351846</v>
      </c>
    </row>
    <row r="237" spans="1:6">
      <c r="A237">
        <v>236</v>
      </c>
      <c r="B237" t="s">
        <v>533</v>
      </c>
      <c r="C237" t="s">
        <v>252</v>
      </c>
      <c r="D237">
        <v>0.01</v>
      </c>
      <c r="E237" t="s">
        <v>9</v>
      </c>
      <c r="F237" s="1">
        <v>45576.460914351846</v>
      </c>
    </row>
    <row r="238" spans="1:6">
      <c r="A238">
        <v>237</v>
      </c>
      <c r="B238" t="s">
        <v>534</v>
      </c>
      <c r="C238" t="s">
        <v>180</v>
      </c>
      <c r="D238">
        <v>0.01</v>
      </c>
      <c r="E238" t="s">
        <v>9</v>
      </c>
      <c r="F238" s="1">
        <v>45576.460914351846</v>
      </c>
    </row>
    <row r="239" spans="1:6">
      <c r="A239">
        <v>238</v>
      </c>
      <c r="B239" t="s">
        <v>534</v>
      </c>
      <c r="C239" t="s">
        <v>535</v>
      </c>
      <c r="D239">
        <v>0.01</v>
      </c>
      <c r="E239" t="s">
        <v>9</v>
      </c>
      <c r="F239" s="1">
        <v>45576.460914351846</v>
      </c>
    </row>
    <row r="240" spans="1:6">
      <c r="A240">
        <v>239</v>
      </c>
      <c r="B240" t="s">
        <v>537</v>
      </c>
      <c r="C240" t="s">
        <v>538</v>
      </c>
      <c r="D240">
        <v>0.01</v>
      </c>
      <c r="E240" t="s">
        <v>9</v>
      </c>
      <c r="F240" s="1">
        <v>45576.460914351846</v>
      </c>
    </row>
    <row r="241" spans="1:6">
      <c r="A241">
        <v>240</v>
      </c>
      <c r="B241" t="s">
        <v>540</v>
      </c>
      <c r="C241" t="s">
        <v>8</v>
      </c>
      <c r="D241">
        <v>0.01</v>
      </c>
      <c r="E241" t="s">
        <v>9</v>
      </c>
      <c r="F241" s="1">
        <v>45576.460914351846</v>
      </c>
    </row>
    <row r="242" spans="1:6">
      <c r="A242">
        <v>241</v>
      </c>
      <c r="B242" t="s">
        <v>541</v>
      </c>
      <c r="C242" t="s">
        <v>208</v>
      </c>
      <c r="D242">
        <v>0.6</v>
      </c>
      <c r="E242" t="s">
        <v>542</v>
      </c>
      <c r="F242" s="1">
        <v>45576.460914351846</v>
      </c>
    </row>
    <row r="243" spans="1:6">
      <c r="A243">
        <v>242</v>
      </c>
      <c r="B243" t="s">
        <v>541</v>
      </c>
      <c r="C243" t="s">
        <v>543</v>
      </c>
      <c r="D243">
        <v>0.5</v>
      </c>
      <c r="E243" t="s">
        <v>544</v>
      </c>
      <c r="F243" s="1">
        <v>45576.460914351846</v>
      </c>
    </row>
    <row r="244" spans="1:6">
      <c r="A244">
        <v>243</v>
      </c>
      <c r="B244" t="s">
        <v>545</v>
      </c>
      <c r="C244" t="s">
        <v>546</v>
      </c>
      <c r="D244">
        <v>0.01</v>
      </c>
      <c r="E244" t="s">
        <v>9</v>
      </c>
      <c r="F244" s="1">
        <v>45576.460914351846</v>
      </c>
    </row>
    <row r="245" spans="1:6">
      <c r="A245">
        <v>244</v>
      </c>
      <c r="B245" t="s">
        <v>548</v>
      </c>
      <c r="C245" t="s">
        <v>69</v>
      </c>
      <c r="D245">
        <v>0.7</v>
      </c>
      <c r="E245" t="s">
        <v>9</v>
      </c>
      <c r="F245" s="1">
        <v>45576.460914351846</v>
      </c>
    </row>
    <row r="246" spans="1:6">
      <c r="A246">
        <v>245</v>
      </c>
      <c r="B246" t="s">
        <v>548</v>
      </c>
      <c r="C246" t="s">
        <v>549</v>
      </c>
      <c r="D246">
        <v>1</v>
      </c>
      <c r="E246" t="s">
        <v>9</v>
      </c>
      <c r="F246" s="1">
        <v>45576.460914351846</v>
      </c>
    </row>
    <row r="247" spans="1:6">
      <c r="A247">
        <v>246</v>
      </c>
      <c r="B247" t="s">
        <v>550</v>
      </c>
      <c r="C247" t="s">
        <v>359</v>
      </c>
      <c r="D247">
        <v>0.6</v>
      </c>
      <c r="E247" t="s">
        <v>9</v>
      </c>
      <c r="F247" s="1">
        <v>45576.460914351846</v>
      </c>
    </row>
    <row r="248" spans="1:6">
      <c r="A248">
        <v>247</v>
      </c>
      <c r="B248" t="s">
        <v>551</v>
      </c>
      <c r="C248" t="s">
        <v>552</v>
      </c>
      <c r="D248">
        <v>0.01</v>
      </c>
      <c r="E248" t="s">
        <v>9</v>
      </c>
      <c r="F248" s="1">
        <v>45576.460914351846</v>
      </c>
    </row>
    <row r="249" spans="1:6">
      <c r="A249">
        <v>248</v>
      </c>
      <c r="B249" t="s">
        <v>554</v>
      </c>
      <c r="C249" t="s">
        <v>280</v>
      </c>
      <c r="D249">
        <v>0.01</v>
      </c>
      <c r="E249" t="s">
        <v>9</v>
      </c>
      <c r="F249" s="1">
        <v>45576.460914351846</v>
      </c>
    </row>
    <row r="250" spans="1:6">
      <c r="A250">
        <v>249</v>
      </c>
      <c r="B250" t="s">
        <v>555</v>
      </c>
      <c r="C250" t="s">
        <v>407</v>
      </c>
      <c r="D250">
        <v>0.01</v>
      </c>
      <c r="E250" t="s">
        <v>9</v>
      </c>
      <c r="F250" s="1">
        <v>45576.460914351846</v>
      </c>
    </row>
    <row r="251" spans="1:6">
      <c r="A251">
        <v>250</v>
      </c>
      <c r="B251" t="s">
        <v>556</v>
      </c>
      <c r="C251" t="s">
        <v>557</v>
      </c>
      <c r="D251">
        <v>0.01</v>
      </c>
      <c r="E251" t="s">
        <v>9</v>
      </c>
      <c r="F251" s="1">
        <v>45576.460914351846</v>
      </c>
    </row>
    <row r="252" spans="1:6">
      <c r="A252">
        <v>251</v>
      </c>
      <c r="B252" t="s">
        <v>556</v>
      </c>
      <c r="C252" t="s">
        <v>559</v>
      </c>
      <c r="D252">
        <v>0.1</v>
      </c>
      <c r="E252" t="s">
        <v>9</v>
      </c>
      <c r="F252" s="1">
        <v>45576.460914351846</v>
      </c>
    </row>
    <row r="253" spans="1:6">
      <c r="A253">
        <v>252</v>
      </c>
      <c r="B253" t="s">
        <v>561</v>
      </c>
      <c r="C253" t="s">
        <v>562</v>
      </c>
      <c r="D253">
        <v>0.01</v>
      </c>
      <c r="E253" t="s">
        <v>9</v>
      </c>
      <c r="F253" s="1">
        <v>45576.460914351846</v>
      </c>
    </row>
    <row r="254" spans="1:6">
      <c r="A254">
        <v>253</v>
      </c>
      <c r="B254" t="s">
        <v>563</v>
      </c>
      <c r="C254" t="s">
        <v>564</v>
      </c>
      <c r="D254">
        <v>0.01</v>
      </c>
      <c r="E254" t="s">
        <v>9</v>
      </c>
      <c r="F254" s="1">
        <v>45576.460914351846</v>
      </c>
    </row>
    <row r="255" spans="1:6">
      <c r="A255">
        <v>254</v>
      </c>
      <c r="B255" t="s">
        <v>565</v>
      </c>
      <c r="C255" t="s">
        <v>566</v>
      </c>
      <c r="D255">
        <v>0.05</v>
      </c>
      <c r="E255" t="s">
        <v>9</v>
      </c>
      <c r="F255" s="1">
        <v>45576.460914351846</v>
      </c>
    </row>
    <row r="256" spans="1:6">
      <c r="A256">
        <v>255</v>
      </c>
      <c r="B256" t="s">
        <v>568</v>
      </c>
      <c r="C256" t="s">
        <v>569</v>
      </c>
      <c r="D256">
        <v>0.6</v>
      </c>
      <c r="E256" t="s">
        <v>9</v>
      </c>
      <c r="F256" s="1">
        <v>45576.460914351846</v>
      </c>
    </row>
    <row r="257" spans="1:6">
      <c r="A257">
        <v>256</v>
      </c>
      <c r="B257" t="s">
        <v>570</v>
      </c>
      <c r="C257" t="s">
        <v>571</v>
      </c>
      <c r="D257">
        <v>0.01</v>
      </c>
      <c r="E257" t="s">
        <v>9</v>
      </c>
      <c r="F257" s="1">
        <v>45576.460914351846</v>
      </c>
    </row>
    <row r="258" spans="1:6">
      <c r="A258">
        <v>257</v>
      </c>
      <c r="B258" t="s">
        <v>573</v>
      </c>
      <c r="C258" t="s">
        <v>574</v>
      </c>
      <c r="D258">
        <v>0.01</v>
      </c>
      <c r="E258" t="s">
        <v>9</v>
      </c>
      <c r="F258" s="1">
        <v>45576.460914351846</v>
      </c>
    </row>
    <row r="259" spans="1:6">
      <c r="A259">
        <v>258</v>
      </c>
      <c r="B259" t="s">
        <v>575</v>
      </c>
      <c r="C259" t="s">
        <v>180</v>
      </c>
      <c r="D259">
        <v>0.01</v>
      </c>
      <c r="E259" t="s">
        <v>9</v>
      </c>
      <c r="F259" s="1">
        <v>45576.460914351846</v>
      </c>
    </row>
    <row r="260" spans="1:6">
      <c r="A260">
        <v>259</v>
      </c>
      <c r="B260" t="s">
        <v>576</v>
      </c>
      <c r="C260" t="s">
        <v>577</v>
      </c>
      <c r="D260">
        <v>0.01</v>
      </c>
      <c r="E260" t="s">
        <v>9</v>
      </c>
      <c r="F260" s="1">
        <v>45576.460914351846</v>
      </c>
    </row>
    <row r="261" spans="1:6">
      <c r="A261">
        <v>260</v>
      </c>
      <c r="B261" t="s">
        <v>579</v>
      </c>
      <c r="C261" t="s">
        <v>580</v>
      </c>
      <c r="D261">
        <v>0.01</v>
      </c>
      <c r="E261" t="s">
        <v>9</v>
      </c>
      <c r="F261" s="1">
        <v>45576.460914351846</v>
      </c>
    </row>
    <row r="262" spans="1:6">
      <c r="A262">
        <v>261</v>
      </c>
      <c r="B262" t="s">
        <v>582</v>
      </c>
      <c r="C262" t="s">
        <v>224</v>
      </c>
      <c r="D262">
        <v>0.01</v>
      </c>
      <c r="E262" t="s">
        <v>9</v>
      </c>
      <c r="F262" s="1">
        <v>45576.460914351846</v>
      </c>
    </row>
    <row r="263" spans="1:6">
      <c r="A263">
        <v>262</v>
      </c>
      <c r="B263" t="s">
        <v>583</v>
      </c>
      <c r="C263" t="s">
        <v>584</v>
      </c>
      <c r="D263">
        <v>0.01</v>
      </c>
      <c r="E263" t="s">
        <v>9</v>
      </c>
      <c r="F263" s="1">
        <v>45576.460914351846</v>
      </c>
    </row>
    <row r="264" spans="1:6">
      <c r="A264">
        <v>263</v>
      </c>
      <c r="B264" t="s">
        <v>585</v>
      </c>
      <c r="C264" t="s">
        <v>586</v>
      </c>
      <c r="D264">
        <v>0.01</v>
      </c>
      <c r="E264" t="s">
        <v>9</v>
      </c>
      <c r="F264" s="1">
        <v>45576.460914351846</v>
      </c>
    </row>
    <row r="265" spans="1:6">
      <c r="A265">
        <v>264</v>
      </c>
      <c r="B265" t="s">
        <v>587</v>
      </c>
      <c r="C265" t="s">
        <v>588</v>
      </c>
      <c r="D265">
        <v>0.01</v>
      </c>
      <c r="E265" t="s">
        <v>9</v>
      </c>
      <c r="F265" s="1">
        <v>45576.460914351846</v>
      </c>
    </row>
    <row r="266" spans="1:6">
      <c r="A266">
        <v>265</v>
      </c>
      <c r="B266" t="s">
        <v>590</v>
      </c>
      <c r="C266" t="s">
        <v>591</v>
      </c>
      <c r="D266">
        <v>0.01</v>
      </c>
      <c r="E266" t="s">
        <v>9</v>
      </c>
      <c r="F266" s="1">
        <v>45576.460914351846</v>
      </c>
    </row>
    <row r="267" spans="1:6">
      <c r="A267">
        <v>266</v>
      </c>
      <c r="B267" t="s">
        <v>590</v>
      </c>
      <c r="C267" t="s">
        <v>69</v>
      </c>
      <c r="D267">
        <v>0.01</v>
      </c>
      <c r="E267" t="s">
        <v>9</v>
      </c>
      <c r="F267" s="1">
        <v>45576.460914351846</v>
      </c>
    </row>
    <row r="268" spans="1:6">
      <c r="A268">
        <v>267</v>
      </c>
      <c r="B268" t="s">
        <v>593</v>
      </c>
      <c r="C268" t="s">
        <v>594</v>
      </c>
      <c r="D268">
        <v>0.01</v>
      </c>
      <c r="E268" t="s">
        <v>9</v>
      </c>
      <c r="F268" s="1">
        <v>45576.460914351846</v>
      </c>
    </row>
    <row r="269" spans="1:6">
      <c r="A269">
        <v>268</v>
      </c>
      <c r="B269" t="s">
        <v>596</v>
      </c>
      <c r="C269" t="s">
        <v>597</v>
      </c>
      <c r="D269">
        <v>0.01</v>
      </c>
      <c r="E269" t="s">
        <v>9</v>
      </c>
      <c r="F269" s="1">
        <v>45576.460914351846</v>
      </c>
    </row>
    <row r="270" spans="1:6">
      <c r="A270">
        <v>269</v>
      </c>
      <c r="B270" t="s">
        <v>599</v>
      </c>
      <c r="C270" t="s">
        <v>45</v>
      </c>
      <c r="D270">
        <v>0.01</v>
      </c>
      <c r="E270" t="s">
        <v>9</v>
      </c>
      <c r="F270" s="1">
        <v>45576.460914351846</v>
      </c>
    </row>
    <row r="271" spans="1:6">
      <c r="A271">
        <v>270</v>
      </c>
      <c r="B271" t="s">
        <v>600</v>
      </c>
      <c r="C271" t="s">
        <v>359</v>
      </c>
      <c r="D271">
        <v>0.01</v>
      </c>
      <c r="E271" t="s">
        <v>9</v>
      </c>
      <c r="F271" s="1">
        <v>45576.460914351846</v>
      </c>
    </row>
    <row r="272" spans="1:6">
      <c r="A272">
        <v>271</v>
      </c>
      <c r="B272" t="s">
        <v>601</v>
      </c>
      <c r="C272" t="s">
        <v>602</v>
      </c>
      <c r="D272">
        <v>0.6</v>
      </c>
      <c r="E272" t="s">
        <v>9</v>
      </c>
      <c r="F272" s="1">
        <v>45576.460914351846</v>
      </c>
    </row>
    <row r="273" spans="1:6">
      <c r="A273">
        <v>272</v>
      </c>
      <c r="B273" t="s">
        <v>604</v>
      </c>
      <c r="C273" t="s">
        <v>605</v>
      </c>
      <c r="D273">
        <v>0.01</v>
      </c>
      <c r="E273" t="s">
        <v>9</v>
      </c>
      <c r="F273" s="1">
        <v>45576.460914351846</v>
      </c>
    </row>
    <row r="274" spans="1:6">
      <c r="A274">
        <v>273</v>
      </c>
      <c r="B274" t="s">
        <v>607</v>
      </c>
      <c r="C274" t="s">
        <v>56</v>
      </c>
      <c r="D274">
        <v>0.01</v>
      </c>
      <c r="E274" t="s">
        <v>9</v>
      </c>
      <c r="F274" s="1">
        <v>45576.460914351846</v>
      </c>
    </row>
    <row r="275" spans="1:6">
      <c r="A275">
        <v>274</v>
      </c>
      <c r="B275" t="s">
        <v>608</v>
      </c>
      <c r="C275" t="s">
        <v>609</v>
      </c>
      <c r="D275">
        <v>0.01</v>
      </c>
      <c r="E275" t="s">
        <v>9</v>
      </c>
      <c r="F275" s="1">
        <v>45576.460914351846</v>
      </c>
    </row>
    <row r="276" spans="1:6">
      <c r="A276">
        <v>275</v>
      </c>
      <c r="B276" t="s">
        <v>608</v>
      </c>
      <c r="C276" t="s">
        <v>610</v>
      </c>
      <c r="D276">
        <v>0.01</v>
      </c>
      <c r="E276" t="s">
        <v>9</v>
      </c>
      <c r="F276" s="1">
        <v>45576.460914351846</v>
      </c>
    </row>
    <row r="277" spans="1:6">
      <c r="A277">
        <v>276</v>
      </c>
      <c r="B277" t="s">
        <v>608</v>
      </c>
      <c r="C277" t="s">
        <v>406</v>
      </c>
      <c r="D277">
        <v>0.01</v>
      </c>
      <c r="E277" t="s">
        <v>9</v>
      </c>
      <c r="F277" s="1">
        <v>45576.460914351846</v>
      </c>
    </row>
    <row r="278" spans="1:6">
      <c r="A278">
        <v>277</v>
      </c>
      <c r="B278" t="s">
        <v>608</v>
      </c>
      <c r="C278" t="s">
        <v>612</v>
      </c>
      <c r="D278">
        <v>0.01</v>
      </c>
      <c r="E278" t="s">
        <v>9</v>
      </c>
      <c r="F278" s="1">
        <v>45576.460914351846</v>
      </c>
    </row>
    <row r="279" spans="1:6">
      <c r="A279">
        <v>278</v>
      </c>
      <c r="B279" t="s">
        <v>614</v>
      </c>
      <c r="C279" t="s">
        <v>40</v>
      </c>
      <c r="D279">
        <v>0.01</v>
      </c>
      <c r="E279" t="s">
        <v>9</v>
      </c>
      <c r="F279" s="1">
        <v>45576.460914351846</v>
      </c>
    </row>
    <row r="280" spans="1:6">
      <c r="A280">
        <v>279</v>
      </c>
      <c r="B280" t="s">
        <v>615</v>
      </c>
      <c r="C280" t="s">
        <v>616</v>
      </c>
      <c r="D280">
        <v>0.01</v>
      </c>
      <c r="E280" t="s">
        <v>9</v>
      </c>
      <c r="F280" s="1">
        <v>45576.460914351846</v>
      </c>
    </row>
    <row r="281" spans="1:6">
      <c r="A281">
        <v>280</v>
      </c>
      <c r="B281" t="s">
        <v>618</v>
      </c>
      <c r="C281" t="s">
        <v>619</v>
      </c>
      <c r="D281">
        <v>0.8</v>
      </c>
      <c r="E281" t="s">
        <v>9</v>
      </c>
      <c r="F281" s="1">
        <v>45576.460914351846</v>
      </c>
    </row>
    <row r="282" spans="1:6">
      <c r="A282">
        <v>281</v>
      </c>
      <c r="B282" t="s">
        <v>621</v>
      </c>
      <c r="C282" t="s">
        <v>622</v>
      </c>
      <c r="D282">
        <v>0.05</v>
      </c>
      <c r="E282" t="s">
        <v>9</v>
      </c>
      <c r="F282" s="1">
        <v>45576.460914351846</v>
      </c>
    </row>
    <row r="283" spans="1:6">
      <c r="A283">
        <v>282</v>
      </c>
      <c r="B283" t="s">
        <v>624</v>
      </c>
      <c r="C283" t="s">
        <v>625</v>
      </c>
      <c r="D283">
        <v>0.01</v>
      </c>
      <c r="E283" t="s">
        <v>9</v>
      </c>
      <c r="F283" s="1">
        <v>45576.460914351846</v>
      </c>
    </row>
    <row r="284" spans="1:6">
      <c r="A284">
        <v>283</v>
      </c>
      <c r="B284" t="s">
        <v>627</v>
      </c>
      <c r="C284" t="s">
        <v>628</v>
      </c>
      <c r="D284">
        <v>0.01</v>
      </c>
      <c r="E284" t="s">
        <v>9</v>
      </c>
      <c r="F284" s="1">
        <v>45576.460914351846</v>
      </c>
    </row>
    <row r="285" spans="1:6">
      <c r="A285">
        <v>284</v>
      </c>
      <c r="B285" t="s">
        <v>630</v>
      </c>
      <c r="C285" t="s">
        <v>389</v>
      </c>
      <c r="D285">
        <v>0.01</v>
      </c>
      <c r="E285" t="s">
        <v>9</v>
      </c>
      <c r="F285" s="1">
        <v>45576.460914351846</v>
      </c>
    </row>
    <row r="286" spans="1:6">
      <c r="A286">
        <v>285</v>
      </c>
      <c r="B286" t="s">
        <v>631</v>
      </c>
      <c r="C286" t="s">
        <v>632</v>
      </c>
      <c r="D286">
        <v>0.1</v>
      </c>
      <c r="E286" t="s">
        <v>9</v>
      </c>
      <c r="F286" s="1">
        <v>45576.460914351846</v>
      </c>
    </row>
    <row r="287" spans="1:6">
      <c r="A287">
        <v>286</v>
      </c>
      <c r="B287" t="s">
        <v>631</v>
      </c>
      <c r="C287" t="s">
        <v>634</v>
      </c>
      <c r="D287">
        <v>0.1</v>
      </c>
      <c r="E287" t="s">
        <v>9</v>
      </c>
      <c r="F287" s="1">
        <v>45576.460914351846</v>
      </c>
    </row>
    <row r="288" spans="1:6">
      <c r="A288">
        <v>287</v>
      </c>
      <c r="B288" t="s">
        <v>636</v>
      </c>
      <c r="C288" t="s">
        <v>637</v>
      </c>
      <c r="D288">
        <v>0.1</v>
      </c>
      <c r="E288" t="s">
        <v>9</v>
      </c>
      <c r="F288" s="1">
        <v>45576.460914351846</v>
      </c>
    </row>
    <row r="289" spans="1:6">
      <c r="A289">
        <v>288</v>
      </c>
      <c r="B289" t="s">
        <v>638</v>
      </c>
      <c r="C289" t="s">
        <v>639</v>
      </c>
      <c r="D289">
        <v>0.01</v>
      </c>
      <c r="E289" t="s">
        <v>9</v>
      </c>
      <c r="F289" s="1">
        <v>45576.460914351846</v>
      </c>
    </row>
    <row r="290" spans="1:6">
      <c r="A290">
        <v>289</v>
      </c>
      <c r="B290" t="s">
        <v>641</v>
      </c>
      <c r="C290" t="s">
        <v>642</v>
      </c>
      <c r="D290">
        <v>0.1</v>
      </c>
      <c r="E290" t="s">
        <v>9</v>
      </c>
      <c r="F290" s="1">
        <v>45576.460914351846</v>
      </c>
    </row>
    <row r="291" spans="1:6">
      <c r="A291">
        <v>290</v>
      </c>
      <c r="B291" t="s">
        <v>643</v>
      </c>
      <c r="C291" t="s">
        <v>622</v>
      </c>
      <c r="D291">
        <v>0.01</v>
      </c>
      <c r="E291" t="s">
        <v>9</v>
      </c>
      <c r="F291" s="1">
        <v>45576.460914351846</v>
      </c>
    </row>
    <row r="292" spans="1:6">
      <c r="A292">
        <v>291</v>
      </c>
      <c r="B292" t="s">
        <v>643</v>
      </c>
      <c r="C292" t="s">
        <v>74</v>
      </c>
      <c r="D292">
        <v>0.01</v>
      </c>
      <c r="E292" t="s">
        <v>9</v>
      </c>
      <c r="F292" s="1">
        <v>45576.460914351846</v>
      </c>
    </row>
    <row r="293" spans="1:6">
      <c r="A293">
        <v>292</v>
      </c>
      <c r="B293" t="s">
        <v>644</v>
      </c>
      <c r="C293" t="s">
        <v>645</v>
      </c>
      <c r="D293">
        <v>0.01</v>
      </c>
      <c r="E293" t="s">
        <v>9</v>
      </c>
      <c r="F293" s="1">
        <v>45576.460914351846</v>
      </c>
    </row>
    <row r="294" spans="1:6">
      <c r="A294">
        <v>293</v>
      </c>
      <c r="B294" t="s">
        <v>646</v>
      </c>
      <c r="C294" t="s">
        <v>308</v>
      </c>
      <c r="D294">
        <v>0.01</v>
      </c>
      <c r="E294" t="s">
        <v>9</v>
      </c>
      <c r="F294" s="1">
        <v>45576.460914351846</v>
      </c>
    </row>
    <row r="295" spans="1:6">
      <c r="A295">
        <v>294</v>
      </c>
      <c r="B295" t="s">
        <v>647</v>
      </c>
      <c r="C295" t="s">
        <v>648</v>
      </c>
      <c r="D295">
        <v>0.01</v>
      </c>
      <c r="E295" t="s">
        <v>9</v>
      </c>
      <c r="F295" s="1">
        <v>45576.460914351846</v>
      </c>
    </row>
    <row r="296" spans="1:6">
      <c r="A296">
        <v>295</v>
      </c>
      <c r="B296" t="s">
        <v>649</v>
      </c>
      <c r="C296" t="s">
        <v>650</v>
      </c>
      <c r="D296">
        <v>0.01</v>
      </c>
      <c r="E296" t="s">
        <v>9</v>
      </c>
      <c r="F296" s="1">
        <v>45576.460914351846</v>
      </c>
    </row>
    <row r="297" spans="1:6">
      <c r="A297">
        <v>296</v>
      </c>
      <c r="B297" t="s">
        <v>649</v>
      </c>
      <c r="C297" t="s">
        <v>651</v>
      </c>
      <c r="D297">
        <v>0.01</v>
      </c>
      <c r="E297" t="s">
        <v>9</v>
      </c>
      <c r="F297" s="1">
        <v>45576.460914351846</v>
      </c>
    </row>
    <row r="298" spans="1:6">
      <c r="A298">
        <v>297</v>
      </c>
      <c r="B298" t="s">
        <v>652</v>
      </c>
      <c r="C298" t="s">
        <v>653</v>
      </c>
      <c r="D298">
        <v>0.01</v>
      </c>
      <c r="E298" t="s">
        <v>9</v>
      </c>
      <c r="F298" s="1">
        <v>45576.460914351846</v>
      </c>
    </row>
    <row r="299" spans="1:6">
      <c r="A299">
        <v>298</v>
      </c>
      <c r="B299" t="s">
        <v>652</v>
      </c>
      <c r="C299" t="s">
        <v>654</v>
      </c>
      <c r="D299">
        <v>0.01</v>
      </c>
      <c r="E299" t="s">
        <v>9</v>
      </c>
      <c r="F299" s="1">
        <v>45576.460914351846</v>
      </c>
    </row>
    <row r="300" spans="1:6">
      <c r="A300">
        <v>299</v>
      </c>
      <c r="B300" t="s">
        <v>655</v>
      </c>
      <c r="C300" t="s">
        <v>656</v>
      </c>
      <c r="D300">
        <v>0.01</v>
      </c>
      <c r="E300" t="s">
        <v>9</v>
      </c>
      <c r="F300" s="1">
        <v>45576.460914351846</v>
      </c>
    </row>
    <row r="301" spans="1:6">
      <c r="A301">
        <v>300</v>
      </c>
      <c r="B301" t="s">
        <v>655</v>
      </c>
      <c r="C301" t="s">
        <v>657</v>
      </c>
      <c r="D301">
        <v>0.01</v>
      </c>
      <c r="E301" t="s">
        <v>9</v>
      </c>
      <c r="F301" s="1">
        <v>45576.460914351846</v>
      </c>
    </row>
    <row r="302" spans="1:6">
      <c r="A302">
        <v>301</v>
      </c>
      <c r="B302" t="s">
        <v>658</v>
      </c>
      <c r="C302" t="s">
        <v>659</v>
      </c>
      <c r="D302">
        <v>0.01</v>
      </c>
      <c r="E302" t="s">
        <v>9</v>
      </c>
      <c r="F302" s="1">
        <v>45576.460914351846</v>
      </c>
    </row>
    <row r="303" spans="1:6">
      <c r="A303">
        <v>302</v>
      </c>
      <c r="B303" t="s">
        <v>660</v>
      </c>
      <c r="C303" t="s">
        <v>661</v>
      </c>
      <c r="D303">
        <v>0.01</v>
      </c>
      <c r="E303" t="s">
        <v>9</v>
      </c>
      <c r="F303" s="1">
        <v>45576.460914351846</v>
      </c>
    </row>
    <row r="304" spans="1:6">
      <c r="A304">
        <v>303</v>
      </c>
      <c r="B304" t="s">
        <v>660</v>
      </c>
      <c r="C304" t="s">
        <v>662</v>
      </c>
      <c r="D304">
        <v>0.01</v>
      </c>
      <c r="E304" t="s">
        <v>9</v>
      </c>
      <c r="F304" s="1">
        <v>45576.460914351846</v>
      </c>
    </row>
    <row r="305" spans="1:6">
      <c r="A305">
        <v>304</v>
      </c>
      <c r="B305" t="s">
        <v>663</v>
      </c>
      <c r="C305" t="s">
        <v>664</v>
      </c>
      <c r="D305">
        <v>0.1</v>
      </c>
      <c r="E305" t="s">
        <v>9</v>
      </c>
      <c r="F305" s="1">
        <v>45576.460914351846</v>
      </c>
    </row>
    <row r="306" spans="1:6">
      <c r="A306">
        <v>305</v>
      </c>
      <c r="B306" t="s">
        <v>666</v>
      </c>
      <c r="C306" t="s">
        <v>667</v>
      </c>
      <c r="D306">
        <v>0.05</v>
      </c>
      <c r="E306" t="s">
        <v>9</v>
      </c>
      <c r="F306" s="1">
        <v>45576.460914351846</v>
      </c>
    </row>
    <row r="307" spans="1:6">
      <c r="A307">
        <v>306</v>
      </c>
      <c r="B307" t="s">
        <v>669</v>
      </c>
      <c r="C307" t="s">
        <v>670</v>
      </c>
      <c r="D307">
        <v>0.6</v>
      </c>
      <c r="E307" t="s">
        <v>9</v>
      </c>
      <c r="F307" s="1">
        <v>45576.460914351846</v>
      </c>
    </row>
    <row r="308" spans="1:6">
      <c r="A308">
        <v>307</v>
      </c>
      <c r="B308" t="s">
        <v>672</v>
      </c>
      <c r="C308" t="s">
        <v>673</v>
      </c>
      <c r="D308">
        <v>1</v>
      </c>
      <c r="E308" t="s">
        <v>9</v>
      </c>
      <c r="F308" s="1">
        <v>45576.460914351846</v>
      </c>
    </row>
    <row r="309" spans="1:6">
      <c r="A309">
        <v>308</v>
      </c>
      <c r="B309" t="s">
        <v>672</v>
      </c>
      <c r="C309" t="s">
        <v>674</v>
      </c>
      <c r="D309">
        <v>0.7</v>
      </c>
      <c r="E309" t="s">
        <v>9</v>
      </c>
      <c r="F309" s="1">
        <v>45576.460914351846</v>
      </c>
    </row>
    <row r="310" spans="1:6">
      <c r="A310">
        <v>309</v>
      </c>
      <c r="B310" t="s">
        <v>675</v>
      </c>
      <c r="C310" t="s">
        <v>290</v>
      </c>
      <c r="D310">
        <v>0.01</v>
      </c>
      <c r="E310" t="s">
        <v>9</v>
      </c>
      <c r="F310" s="1">
        <v>45576.460914351846</v>
      </c>
    </row>
    <row r="311" spans="1:6">
      <c r="A311">
        <v>310</v>
      </c>
      <c r="B311" t="s">
        <v>676</v>
      </c>
      <c r="C311" t="s">
        <v>353</v>
      </c>
      <c r="D311">
        <v>0.01</v>
      </c>
      <c r="E311" t="s">
        <v>9</v>
      </c>
      <c r="F311" s="1">
        <v>45576.460914351846</v>
      </c>
    </row>
    <row r="312" spans="1:6">
      <c r="A312">
        <v>311</v>
      </c>
      <c r="B312" t="s">
        <v>677</v>
      </c>
      <c r="C312" t="s">
        <v>172</v>
      </c>
      <c r="D312">
        <v>0.1</v>
      </c>
      <c r="E312" t="s">
        <v>9</v>
      </c>
      <c r="F312" s="1">
        <v>45576.460914351846</v>
      </c>
    </row>
    <row r="313" spans="1:6">
      <c r="A313">
        <v>312</v>
      </c>
      <c r="B313" t="s">
        <v>678</v>
      </c>
      <c r="C313" t="s">
        <v>92</v>
      </c>
      <c r="D313">
        <v>0.01</v>
      </c>
      <c r="E313" t="s">
        <v>9</v>
      </c>
      <c r="F313" s="1">
        <v>45576.460914351846</v>
      </c>
    </row>
    <row r="314" spans="1:6">
      <c r="A314">
        <v>313</v>
      </c>
      <c r="B314" t="s">
        <v>679</v>
      </c>
      <c r="C314" t="s">
        <v>680</v>
      </c>
      <c r="D314">
        <v>0.01</v>
      </c>
      <c r="E314" t="s">
        <v>9</v>
      </c>
      <c r="F314" s="1">
        <v>45576.460914351846</v>
      </c>
    </row>
    <row r="315" spans="1:6">
      <c r="A315">
        <v>314</v>
      </c>
      <c r="B315" t="s">
        <v>682</v>
      </c>
      <c r="C315" t="s">
        <v>523</v>
      </c>
      <c r="D315">
        <v>0.01</v>
      </c>
      <c r="E315" t="s">
        <v>9</v>
      </c>
      <c r="F315" s="1">
        <v>45576.460914351846</v>
      </c>
    </row>
    <row r="316" spans="1:6">
      <c r="A316">
        <v>315</v>
      </c>
      <c r="B316" t="s">
        <v>683</v>
      </c>
      <c r="C316" t="s">
        <v>520</v>
      </c>
      <c r="D316">
        <v>0.01</v>
      </c>
      <c r="E316" t="s">
        <v>9</v>
      </c>
      <c r="F316" s="1">
        <v>45576.460914351846</v>
      </c>
    </row>
    <row r="317" spans="1:6">
      <c r="A317">
        <v>316</v>
      </c>
      <c r="B317" t="s">
        <v>684</v>
      </c>
      <c r="C317" t="s">
        <v>609</v>
      </c>
      <c r="D317">
        <v>0.6</v>
      </c>
      <c r="E317" t="s">
        <v>9</v>
      </c>
      <c r="F317" s="1">
        <v>45576.460914351846</v>
      </c>
    </row>
    <row r="318" spans="1:6">
      <c r="A318">
        <v>317</v>
      </c>
      <c r="B318" t="s">
        <v>685</v>
      </c>
      <c r="C318" t="s">
        <v>312</v>
      </c>
      <c r="D318">
        <v>0.01</v>
      </c>
      <c r="E318" t="s">
        <v>9</v>
      </c>
      <c r="F318" s="1">
        <v>45576.460914351846</v>
      </c>
    </row>
    <row r="319" spans="1:6">
      <c r="A319">
        <v>318</v>
      </c>
      <c r="B319" t="s">
        <v>686</v>
      </c>
      <c r="C319" t="s">
        <v>687</v>
      </c>
      <c r="D319">
        <v>0.01</v>
      </c>
      <c r="E319" t="s">
        <v>9</v>
      </c>
      <c r="F319" s="1">
        <v>45576.460914351846</v>
      </c>
    </row>
    <row r="320" spans="1:6">
      <c r="A320">
        <v>319</v>
      </c>
      <c r="B320" t="s">
        <v>686</v>
      </c>
      <c r="C320" t="s">
        <v>689</v>
      </c>
      <c r="D320">
        <v>0.01</v>
      </c>
      <c r="E320" t="s">
        <v>9</v>
      </c>
      <c r="F320" s="1">
        <v>45576.460914351846</v>
      </c>
    </row>
    <row r="321" spans="1:6">
      <c r="A321">
        <v>320</v>
      </c>
      <c r="B321" t="s">
        <v>691</v>
      </c>
      <c r="C321" t="s">
        <v>692</v>
      </c>
      <c r="D321">
        <v>0.01</v>
      </c>
      <c r="E321" t="s">
        <v>9</v>
      </c>
      <c r="F321" s="1">
        <v>45576.460914351846</v>
      </c>
    </row>
    <row r="322" spans="1:6">
      <c r="A322">
        <v>321</v>
      </c>
      <c r="B322" t="s">
        <v>694</v>
      </c>
      <c r="C322" t="s">
        <v>422</v>
      </c>
      <c r="D322">
        <v>0.05</v>
      </c>
      <c r="E322" t="s">
        <v>9</v>
      </c>
      <c r="F322" s="1">
        <v>45576.460914351846</v>
      </c>
    </row>
    <row r="323" spans="1:6">
      <c r="A323">
        <v>322</v>
      </c>
      <c r="B323" t="s">
        <v>694</v>
      </c>
      <c r="C323" t="s">
        <v>696</v>
      </c>
      <c r="D323">
        <v>0.01</v>
      </c>
      <c r="E323" t="s">
        <v>9</v>
      </c>
      <c r="F323" s="1">
        <v>45576.460914351846</v>
      </c>
    </row>
    <row r="324" spans="1:6">
      <c r="A324">
        <v>323</v>
      </c>
      <c r="B324" t="s">
        <v>698</v>
      </c>
      <c r="C324" t="s">
        <v>637</v>
      </c>
      <c r="D324">
        <v>0.1</v>
      </c>
      <c r="E324" t="s">
        <v>9</v>
      </c>
      <c r="F324" s="1">
        <v>45576.460914351846</v>
      </c>
    </row>
    <row r="325" spans="1:6">
      <c r="A325">
        <v>324</v>
      </c>
      <c r="B325" t="s">
        <v>699</v>
      </c>
      <c r="C325" t="s">
        <v>700</v>
      </c>
      <c r="D325">
        <v>0.05</v>
      </c>
      <c r="E325" t="s">
        <v>9</v>
      </c>
      <c r="F325" s="1">
        <v>45576.460914351846</v>
      </c>
    </row>
    <row r="326" spans="1:6">
      <c r="A326">
        <v>325</v>
      </c>
      <c r="B326" t="s">
        <v>701</v>
      </c>
      <c r="C326" t="s">
        <v>656</v>
      </c>
      <c r="D326">
        <v>0.01</v>
      </c>
      <c r="E326" t="s">
        <v>9</v>
      </c>
      <c r="F326" s="1">
        <v>45576.460914351846</v>
      </c>
    </row>
    <row r="327" spans="1:6">
      <c r="A327">
        <v>326</v>
      </c>
      <c r="B327" t="s">
        <v>701</v>
      </c>
      <c r="C327" t="s">
        <v>702</v>
      </c>
      <c r="D327">
        <v>0.01</v>
      </c>
      <c r="E327" t="s">
        <v>9</v>
      </c>
      <c r="F327" s="1">
        <v>45576.460914351846</v>
      </c>
    </row>
    <row r="328" spans="1:6">
      <c r="A328">
        <v>327</v>
      </c>
      <c r="B328" t="s">
        <v>704</v>
      </c>
      <c r="C328" t="s">
        <v>705</v>
      </c>
      <c r="D328">
        <v>0.1</v>
      </c>
      <c r="E328" t="s">
        <v>9</v>
      </c>
      <c r="F328" s="1">
        <v>45576.460914351846</v>
      </c>
    </row>
    <row r="329" spans="1:6">
      <c r="A329">
        <v>328</v>
      </c>
      <c r="B329" t="s">
        <v>706</v>
      </c>
      <c r="C329" t="s">
        <v>409</v>
      </c>
      <c r="D329">
        <v>0.01</v>
      </c>
      <c r="E329" t="s">
        <v>9</v>
      </c>
      <c r="F329" s="1">
        <v>45576.460914351846</v>
      </c>
    </row>
    <row r="330" spans="1:6">
      <c r="A330">
        <v>329</v>
      </c>
      <c r="B330" t="s">
        <v>706</v>
      </c>
      <c r="C330" t="s">
        <v>411</v>
      </c>
      <c r="D330">
        <v>0.01</v>
      </c>
      <c r="E330" t="s">
        <v>9</v>
      </c>
      <c r="F330" s="1">
        <v>45576.460914351846</v>
      </c>
    </row>
    <row r="331" spans="1:6">
      <c r="A331">
        <v>330</v>
      </c>
      <c r="B331" t="s">
        <v>707</v>
      </c>
      <c r="C331" t="s">
        <v>680</v>
      </c>
      <c r="D331">
        <v>0.01</v>
      </c>
      <c r="E331" t="s">
        <v>9</v>
      </c>
      <c r="F331" s="1">
        <v>45576.460914351846</v>
      </c>
    </row>
    <row r="332" spans="1:6">
      <c r="A332">
        <v>331</v>
      </c>
      <c r="B332" t="s">
        <v>707</v>
      </c>
      <c r="C332" t="s">
        <v>708</v>
      </c>
      <c r="D332">
        <v>0.1</v>
      </c>
      <c r="E332" t="s">
        <v>9</v>
      </c>
      <c r="F332" s="1">
        <v>45576.460914351846</v>
      </c>
    </row>
    <row r="333" spans="1:6">
      <c r="A333">
        <v>332</v>
      </c>
      <c r="B333" t="s">
        <v>710</v>
      </c>
      <c r="C333" t="s">
        <v>523</v>
      </c>
      <c r="D333">
        <v>0.01</v>
      </c>
      <c r="E333" t="s">
        <v>9</v>
      </c>
      <c r="F333" s="1">
        <v>45576.460914351846</v>
      </c>
    </row>
    <row r="334" spans="1:6">
      <c r="A334">
        <v>333</v>
      </c>
      <c r="B334" t="s">
        <v>711</v>
      </c>
      <c r="C334" t="s">
        <v>8</v>
      </c>
      <c r="D334">
        <v>0.1</v>
      </c>
      <c r="E334" t="s">
        <v>9</v>
      </c>
      <c r="F334" s="1">
        <v>45576.460914351846</v>
      </c>
    </row>
    <row r="335" spans="1:6">
      <c r="A335">
        <v>334</v>
      </c>
      <c r="B335" t="s">
        <v>712</v>
      </c>
      <c r="C335" t="s">
        <v>56</v>
      </c>
      <c r="D335">
        <v>0.01</v>
      </c>
      <c r="E335" t="s">
        <v>9</v>
      </c>
      <c r="F335" s="1">
        <v>45576.460914351846</v>
      </c>
    </row>
    <row r="336" spans="1:6">
      <c r="A336">
        <v>335</v>
      </c>
      <c r="B336" t="s">
        <v>713</v>
      </c>
      <c r="C336" t="s">
        <v>333</v>
      </c>
      <c r="D336">
        <v>0.01</v>
      </c>
      <c r="E336" t="s">
        <v>9</v>
      </c>
      <c r="F336" s="1">
        <v>45576.460914351846</v>
      </c>
    </row>
    <row r="337" spans="1:6">
      <c r="A337">
        <v>336</v>
      </c>
      <c r="B337" t="s">
        <v>714</v>
      </c>
      <c r="C337" t="s">
        <v>493</v>
      </c>
      <c r="D337">
        <v>0.6</v>
      </c>
      <c r="E337" t="s">
        <v>9</v>
      </c>
      <c r="F337" s="1">
        <v>45576.460914351846</v>
      </c>
    </row>
    <row r="338" spans="1:6">
      <c r="A338">
        <v>337</v>
      </c>
      <c r="B338" t="s">
        <v>715</v>
      </c>
      <c r="C338" t="s">
        <v>50</v>
      </c>
      <c r="D338">
        <v>0.1</v>
      </c>
      <c r="E338" t="s">
        <v>9</v>
      </c>
      <c r="F338" s="1">
        <v>45576.460914351846</v>
      </c>
    </row>
    <row r="339" spans="1:6">
      <c r="A339">
        <v>338</v>
      </c>
      <c r="B339" t="s">
        <v>716</v>
      </c>
      <c r="C339" t="s">
        <v>717</v>
      </c>
      <c r="D339">
        <v>0.01</v>
      </c>
      <c r="E339" t="s">
        <v>9</v>
      </c>
      <c r="F339" s="1">
        <v>45576.460914351846</v>
      </c>
    </row>
    <row r="340" spans="1:6">
      <c r="A340">
        <v>339</v>
      </c>
      <c r="B340" t="s">
        <v>716</v>
      </c>
      <c r="C340" t="s">
        <v>359</v>
      </c>
      <c r="D340">
        <v>0.01</v>
      </c>
      <c r="E340" t="s">
        <v>9</v>
      </c>
      <c r="F340" s="1">
        <v>45576.460914351846</v>
      </c>
    </row>
    <row r="341" spans="1:6">
      <c r="A341">
        <v>340</v>
      </c>
      <c r="B341" t="s">
        <v>719</v>
      </c>
      <c r="C341" t="s">
        <v>95</v>
      </c>
      <c r="D341">
        <v>0.01</v>
      </c>
      <c r="E341" t="s">
        <v>9</v>
      </c>
      <c r="F341" s="1">
        <v>45576.460914351846</v>
      </c>
    </row>
    <row r="342" spans="1:6">
      <c r="A342">
        <v>341</v>
      </c>
      <c r="B342" t="s">
        <v>720</v>
      </c>
      <c r="C342" t="s">
        <v>721</v>
      </c>
      <c r="D342">
        <v>0.01</v>
      </c>
      <c r="E342" t="s">
        <v>9</v>
      </c>
      <c r="F342" s="1">
        <v>45576.460914351846</v>
      </c>
    </row>
    <row r="343" spans="1:6">
      <c r="A343">
        <v>342</v>
      </c>
      <c r="B343" t="s">
        <v>722</v>
      </c>
      <c r="C343" t="s">
        <v>723</v>
      </c>
      <c r="D343">
        <v>0.01</v>
      </c>
      <c r="E343" t="s">
        <v>9</v>
      </c>
      <c r="F343" s="1">
        <v>45576.460914351846</v>
      </c>
    </row>
    <row r="344" spans="1:6">
      <c r="A344">
        <v>343</v>
      </c>
      <c r="B344" t="s">
        <v>725</v>
      </c>
      <c r="C344" t="s">
        <v>135</v>
      </c>
      <c r="D344">
        <v>0.01</v>
      </c>
      <c r="E344" t="s">
        <v>9</v>
      </c>
      <c r="F344" s="1">
        <v>45576.460914351846</v>
      </c>
    </row>
    <row r="345" spans="1:6">
      <c r="A345">
        <v>344</v>
      </c>
      <c r="B345" t="s">
        <v>725</v>
      </c>
      <c r="C345" t="s">
        <v>137</v>
      </c>
      <c r="D345">
        <v>0.01</v>
      </c>
      <c r="E345" t="s">
        <v>9</v>
      </c>
      <c r="F345" s="1">
        <v>45576.460914351846</v>
      </c>
    </row>
    <row r="346" spans="1:6">
      <c r="A346">
        <v>345</v>
      </c>
      <c r="B346" t="s">
        <v>726</v>
      </c>
      <c r="C346" t="s">
        <v>121</v>
      </c>
      <c r="D346">
        <v>0.01</v>
      </c>
      <c r="E346" t="s">
        <v>9</v>
      </c>
      <c r="F346" s="1">
        <v>45576.460914351846</v>
      </c>
    </row>
    <row r="347" spans="1:6">
      <c r="A347">
        <v>346</v>
      </c>
      <c r="B347" t="s">
        <v>727</v>
      </c>
      <c r="C347" t="s">
        <v>56</v>
      </c>
      <c r="D347">
        <v>0.01</v>
      </c>
      <c r="E347" t="s">
        <v>9</v>
      </c>
      <c r="F347" s="1">
        <v>45576.460914351846</v>
      </c>
    </row>
    <row r="348" spans="1:6">
      <c r="A348">
        <v>347</v>
      </c>
      <c r="B348" t="s">
        <v>728</v>
      </c>
      <c r="C348" t="s">
        <v>637</v>
      </c>
      <c r="D348">
        <v>0.01</v>
      </c>
      <c r="E348" t="s">
        <v>9</v>
      </c>
      <c r="F348" s="1">
        <v>45576.460914351846</v>
      </c>
    </row>
    <row r="349" spans="1:6">
      <c r="A349">
        <v>348</v>
      </c>
      <c r="B349" t="s">
        <v>729</v>
      </c>
      <c r="C349" t="s">
        <v>101</v>
      </c>
      <c r="D349">
        <v>0.01</v>
      </c>
      <c r="E349" t="s">
        <v>9</v>
      </c>
      <c r="F349" s="1">
        <v>45576.460914351846</v>
      </c>
    </row>
    <row r="350" spans="1:6">
      <c r="A350">
        <v>349</v>
      </c>
      <c r="B350" t="s">
        <v>730</v>
      </c>
      <c r="C350" t="s">
        <v>731</v>
      </c>
      <c r="D350">
        <v>0.1</v>
      </c>
      <c r="E350" t="s">
        <v>9</v>
      </c>
      <c r="F350" s="1">
        <v>45576.460914351846</v>
      </c>
    </row>
    <row r="351" spans="1:6">
      <c r="A351">
        <v>350</v>
      </c>
      <c r="B351" t="s">
        <v>732</v>
      </c>
      <c r="C351" t="s">
        <v>145</v>
      </c>
      <c r="D351">
        <v>0.01</v>
      </c>
      <c r="E351" t="s">
        <v>9</v>
      </c>
      <c r="F351" s="1">
        <v>45576.460914351846</v>
      </c>
    </row>
    <row r="352" spans="1:6">
      <c r="A352">
        <v>351</v>
      </c>
      <c r="B352" t="s">
        <v>733</v>
      </c>
      <c r="C352" t="s">
        <v>734</v>
      </c>
      <c r="D352">
        <v>0.8</v>
      </c>
      <c r="E352" t="s">
        <v>9</v>
      </c>
      <c r="F352" s="1">
        <v>45576.460914351846</v>
      </c>
    </row>
    <row r="353" spans="1:6">
      <c r="A353">
        <v>352</v>
      </c>
      <c r="B353" t="s">
        <v>736</v>
      </c>
      <c r="C353" t="s">
        <v>737</v>
      </c>
      <c r="D353">
        <v>0.01</v>
      </c>
      <c r="E353" t="s">
        <v>9</v>
      </c>
      <c r="F353" s="1">
        <v>45576.460914351846</v>
      </c>
    </row>
    <row r="354" spans="1:6">
      <c r="A354">
        <v>353</v>
      </c>
      <c r="B354" t="s">
        <v>738</v>
      </c>
      <c r="C354" t="s">
        <v>739</v>
      </c>
      <c r="D354">
        <v>0.6</v>
      </c>
      <c r="E354" t="s">
        <v>9</v>
      </c>
      <c r="F354" s="1">
        <v>45576.460914351846</v>
      </c>
    </row>
    <row r="355" spans="1:6">
      <c r="A355">
        <v>354</v>
      </c>
      <c r="B355" t="s">
        <v>740</v>
      </c>
      <c r="C355" t="s">
        <v>205</v>
      </c>
      <c r="D355">
        <v>0.01</v>
      </c>
      <c r="E355" t="s">
        <v>9</v>
      </c>
      <c r="F355" s="1">
        <v>45576.460914351846</v>
      </c>
    </row>
    <row r="356" spans="1:6">
      <c r="A356">
        <v>355</v>
      </c>
      <c r="B356" t="s">
        <v>741</v>
      </c>
      <c r="C356" t="s">
        <v>396</v>
      </c>
      <c r="D356">
        <v>0.01</v>
      </c>
      <c r="E356" t="s">
        <v>9</v>
      </c>
      <c r="F356" s="1">
        <v>45576.460914351846</v>
      </c>
    </row>
    <row r="357" spans="1:6">
      <c r="A357">
        <v>356</v>
      </c>
      <c r="B357" t="s">
        <v>742</v>
      </c>
      <c r="C357" t="s">
        <v>743</v>
      </c>
      <c r="D357">
        <v>0.01</v>
      </c>
      <c r="E357" t="s">
        <v>9</v>
      </c>
      <c r="F357" s="1">
        <v>45576.460914351846</v>
      </c>
    </row>
    <row r="358" spans="1:6">
      <c r="A358">
        <v>357</v>
      </c>
      <c r="B358" t="s">
        <v>745</v>
      </c>
      <c r="C358" t="s">
        <v>528</v>
      </c>
      <c r="D358">
        <v>0.1</v>
      </c>
      <c r="E358" t="s">
        <v>9</v>
      </c>
      <c r="F358" s="1">
        <v>45576.460914351846</v>
      </c>
    </row>
    <row r="359" spans="1:6">
      <c r="A359">
        <v>358</v>
      </c>
      <c r="B359" t="s">
        <v>746</v>
      </c>
      <c r="C359" t="s">
        <v>747</v>
      </c>
      <c r="D359">
        <v>0.6</v>
      </c>
      <c r="E359" t="s">
        <v>9</v>
      </c>
      <c r="F359" s="1">
        <v>45576.460914351846</v>
      </c>
    </row>
    <row r="360" spans="1:6">
      <c r="A360">
        <v>359</v>
      </c>
      <c r="B360" t="s">
        <v>749</v>
      </c>
      <c r="C360" t="s">
        <v>750</v>
      </c>
      <c r="D360">
        <v>0.01</v>
      </c>
      <c r="E360" t="s">
        <v>9</v>
      </c>
      <c r="F360" s="1">
        <v>45576.460914351846</v>
      </c>
    </row>
    <row r="361" spans="1:6">
      <c r="A361">
        <v>360</v>
      </c>
      <c r="B361" t="s">
        <v>751</v>
      </c>
      <c r="C361" t="s">
        <v>80</v>
      </c>
      <c r="D361">
        <v>1</v>
      </c>
      <c r="E361" t="s">
        <v>752</v>
      </c>
      <c r="F361" s="1">
        <v>45576.460914351846</v>
      </c>
    </row>
    <row r="362" spans="1:6">
      <c r="A362">
        <v>361</v>
      </c>
      <c r="B362" t="s">
        <v>753</v>
      </c>
      <c r="C362" t="s">
        <v>754</v>
      </c>
      <c r="D362">
        <v>0.01</v>
      </c>
      <c r="E362" t="s">
        <v>9</v>
      </c>
      <c r="F362" s="1">
        <v>45576.460914351846</v>
      </c>
    </row>
    <row r="363" spans="1:6">
      <c r="A363">
        <v>362</v>
      </c>
      <c r="B363" t="s">
        <v>756</v>
      </c>
      <c r="C363" t="s">
        <v>393</v>
      </c>
      <c r="D363">
        <v>0.01</v>
      </c>
      <c r="E363" t="s">
        <v>9</v>
      </c>
      <c r="F363" s="1">
        <v>45576.460914351846</v>
      </c>
    </row>
    <row r="364" spans="1:6">
      <c r="A364">
        <v>363</v>
      </c>
      <c r="B364" t="s">
        <v>757</v>
      </c>
      <c r="C364" t="s">
        <v>758</v>
      </c>
      <c r="D364">
        <v>0.5</v>
      </c>
      <c r="E364" t="s">
        <v>759</v>
      </c>
      <c r="F364" s="1">
        <v>45576.460914351846</v>
      </c>
    </row>
    <row r="365" spans="1:6">
      <c r="A365">
        <v>364</v>
      </c>
      <c r="B365" t="s">
        <v>761</v>
      </c>
      <c r="C365" t="s">
        <v>762</v>
      </c>
      <c r="D365">
        <v>0.01</v>
      </c>
      <c r="E365" t="s">
        <v>9</v>
      </c>
      <c r="F365" s="1">
        <v>45576.460914351846</v>
      </c>
    </row>
    <row r="366" spans="1:6">
      <c r="A366">
        <v>365</v>
      </c>
      <c r="B366" t="s">
        <v>763</v>
      </c>
      <c r="C366" t="s">
        <v>375</v>
      </c>
      <c r="D366">
        <v>0.01</v>
      </c>
      <c r="E366" t="s">
        <v>9</v>
      </c>
      <c r="F366" s="1">
        <v>45576.460914351846</v>
      </c>
    </row>
    <row r="367" spans="1:6">
      <c r="A367">
        <v>366</v>
      </c>
      <c r="B367" t="s">
        <v>764</v>
      </c>
      <c r="C367" t="s">
        <v>499</v>
      </c>
      <c r="D367">
        <v>0.1</v>
      </c>
      <c r="E367" t="s">
        <v>9</v>
      </c>
      <c r="F367" s="1">
        <v>45576.460914351846</v>
      </c>
    </row>
    <row r="368" spans="1:6">
      <c r="A368">
        <v>367</v>
      </c>
      <c r="B368" t="s">
        <v>765</v>
      </c>
      <c r="C368" t="s">
        <v>766</v>
      </c>
      <c r="D368">
        <v>0.1</v>
      </c>
      <c r="E368" t="s">
        <v>9</v>
      </c>
      <c r="F368" s="1">
        <v>45576.460914351846</v>
      </c>
    </row>
    <row r="369" spans="1:6">
      <c r="A369">
        <v>368</v>
      </c>
      <c r="B369" t="s">
        <v>768</v>
      </c>
      <c r="C369" t="s">
        <v>769</v>
      </c>
      <c r="D369">
        <v>0.01</v>
      </c>
      <c r="E369" t="s">
        <v>9</v>
      </c>
      <c r="F369" s="1">
        <v>45576.460914351846</v>
      </c>
    </row>
    <row r="370" spans="1:6">
      <c r="A370">
        <v>369</v>
      </c>
      <c r="B370" t="s">
        <v>771</v>
      </c>
      <c r="C370" t="s">
        <v>772</v>
      </c>
      <c r="D370">
        <v>0.1</v>
      </c>
      <c r="E370" t="s">
        <v>9</v>
      </c>
      <c r="F370" s="1">
        <v>45576.460914351846</v>
      </c>
    </row>
    <row r="371" spans="1:6">
      <c r="A371">
        <v>370</v>
      </c>
      <c r="B371" t="s">
        <v>774</v>
      </c>
      <c r="C371" t="s">
        <v>775</v>
      </c>
      <c r="D371">
        <v>0.01</v>
      </c>
      <c r="E371" t="s">
        <v>9</v>
      </c>
      <c r="F371" s="1">
        <v>45576.460914351846</v>
      </c>
    </row>
    <row r="372" spans="1:6">
      <c r="A372">
        <v>371</v>
      </c>
      <c r="B372" t="s">
        <v>774</v>
      </c>
      <c r="C372" t="s">
        <v>777</v>
      </c>
      <c r="D372">
        <v>0.01</v>
      </c>
      <c r="E372" t="s">
        <v>9</v>
      </c>
      <c r="F372" s="1">
        <v>45576.460914351846</v>
      </c>
    </row>
    <row r="373" spans="1:6">
      <c r="A373">
        <v>372</v>
      </c>
      <c r="B373" t="s">
        <v>779</v>
      </c>
      <c r="C373" t="s">
        <v>780</v>
      </c>
      <c r="D373">
        <v>0.01</v>
      </c>
      <c r="E373" t="s">
        <v>9</v>
      </c>
      <c r="F373" s="1">
        <v>45576.460914351846</v>
      </c>
    </row>
    <row r="374" spans="1:6">
      <c r="A374">
        <v>373</v>
      </c>
      <c r="B374" t="s">
        <v>781</v>
      </c>
      <c r="C374" t="s">
        <v>407</v>
      </c>
      <c r="D374">
        <v>0.01</v>
      </c>
      <c r="E374" t="s">
        <v>9</v>
      </c>
      <c r="F374" s="1">
        <v>45576.460914351846</v>
      </c>
    </row>
    <row r="375" spans="1:6">
      <c r="A375">
        <v>374</v>
      </c>
      <c r="B375" t="s">
        <v>782</v>
      </c>
      <c r="C375" t="s">
        <v>783</v>
      </c>
      <c r="D375">
        <v>0.01</v>
      </c>
      <c r="E375" t="s">
        <v>9</v>
      </c>
      <c r="F375" s="1">
        <v>45576.460914351846</v>
      </c>
    </row>
    <row r="376" spans="1:6">
      <c r="A376">
        <v>375</v>
      </c>
      <c r="B376" t="s">
        <v>784</v>
      </c>
      <c r="C376" t="s">
        <v>785</v>
      </c>
      <c r="D376">
        <v>0.06</v>
      </c>
      <c r="E376" t="s">
        <v>9</v>
      </c>
      <c r="F376" s="1">
        <v>45576.460914351846</v>
      </c>
    </row>
    <row r="377" spans="1:6">
      <c r="A377">
        <v>376</v>
      </c>
      <c r="B377" t="s">
        <v>786</v>
      </c>
      <c r="C377" t="s">
        <v>787</v>
      </c>
      <c r="D377">
        <v>0.01</v>
      </c>
      <c r="E377" t="s">
        <v>9</v>
      </c>
      <c r="F377" s="1">
        <v>45576.460914351846</v>
      </c>
    </row>
    <row r="378" spans="1:6">
      <c r="A378">
        <v>377</v>
      </c>
      <c r="B378" t="s">
        <v>786</v>
      </c>
      <c r="C378" t="s">
        <v>788</v>
      </c>
      <c r="D378">
        <v>0.01</v>
      </c>
      <c r="E378" t="s">
        <v>9</v>
      </c>
      <c r="F378" s="1">
        <v>45576.460914351846</v>
      </c>
    </row>
    <row r="379" spans="1:6">
      <c r="A379">
        <v>378</v>
      </c>
      <c r="B379" t="s">
        <v>789</v>
      </c>
      <c r="C379" t="s">
        <v>790</v>
      </c>
      <c r="D379">
        <v>0.01</v>
      </c>
      <c r="E379" t="s">
        <v>9</v>
      </c>
      <c r="F379" s="1">
        <v>45576.460914351846</v>
      </c>
    </row>
    <row r="380" spans="1:6">
      <c r="A380">
        <v>379</v>
      </c>
      <c r="B380" t="s">
        <v>789</v>
      </c>
      <c r="C380" t="s">
        <v>791</v>
      </c>
      <c r="D380">
        <v>0.01</v>
      </c>
      <c r="E380" t="s">
        <v>9</v>
      </c>
      <c r="F380" s="1">
        <v>45576.460914351846</v>
      </c>
    </row>
    <row r="381" spans="1:6">
      <c r="A381">
        <v>380</v>
      </c>
      <c r="B381" t="s">
        <v>792</v>
      </c>
      <c r="C381" t="s">
        <v>493</v>
      </c>
      <c r="D381">
        <v>0.01</v>
      </c>
      <c r="E381" t="s">
        <v>9</v>
      </c>
      <c r="F381" s="1">
        <v>45576.460914351846</v>
      </c>
    </row>
    <row r="382" spans="1:6">
      <c r="A382">
        <v>381</v>
      </c>
      <c r="B382" t="s">
        <v>793</v>
      </c>
      <c r="C382" t="s">
        <v>785</v>
      </c>
      <c r="D382">
        <v>0.01</v>
      </c>
      <c r="E382" t="s">
        <v>9</v>
      </c>
      <c r="F382" s="1">
        <v>45576.460914351846</v>
      </c>
    </row>
    <row r="383" spans="1:6">
      <c r="A383">
        <v>382</v>
      </c>
      <c r="B383" t="s">
        <v>794</v>
      </c>
      <c r="C383" t="s">
        <v>535</v>
      </c>
      <c r="D383">
        <v>0.01</v>
      </c>
      <c r="E383" t="s">
        <v>9</v>
      </c>
      <c r="F383" s="1">
        <v>45576.460914351846</v>
      </c>
    </row>
    <row r="384" spans="1:6">
      <c r="A384">
        <v>383</v>
      </c>
      <c r="B384" t="s">
        <v>795</v>
      </c>
      <c r="C384" t="s">
        <v>8</v>
      </c>
      <c r="D384">
        <v>0.6</v>
      </c>
      <c r="E384" t="s">
        <v>9</v>
      </c>
      <c r="F384" s="1">
        <v>45576.460914351846</v>
      </c>
    </row>
    <row r="385" spans="1:6">
      <c r="A385">
        <v>384</v>
      </c>
      <c r="B385" t="s">
        <v>796</v>
      </c>
      <c r="C385" t="s">
        <v>319</v>
      </c>
      <c r="D385">
        <v>0.5</v>
      </c>
      <c r="E385" t="s">
        <v>9</v>
      </c>
      <c r="F385" s="1">
        <v>45576.460914351846</v>
      </c>
    </row>
    <row r="386" spans="1:6">
      <c r="A386">
        <v>385</v>
      </c>
      <c r="B386" t="s">
        <v>797</v>
      </c>
      <c r="C386" t="s">
        <v>490</v>
      </c>
      <c r="D386">
        <v>0.01</v>
      </c>
      <c r="E386" t="s">
        <v>9</v>
      </c>
      <c r="F386" s="1">
        <v>45576.460914351846</v>
      </c>
    </row>
    <row r="387" spans="1:6">
      <c r="A387">
        <v>386</v>
      </c>
      <c r="B387" t="s">
        <v>798</v>
      </c>
      <c r="C387" t="s">
        <v>574</v>
      </c>
      <c r="D387">
        <v>0.01</v>
      </c>
      <c r="E387" t="s">
        <v>9</v>
      </c>
      <c r="F387" s="1">
        <v>45576.460914351846</v>
      </c>
    </row>
    <row r="388" spans="1:6">
      <c r="A388">
        <v>387</v>
      </c>
      <c r="B388" t="s">
        <v>799</v>
      </c>
      <c r="C388" t="s">
        <v>800</v>
      </c>
      <c r="D388">
        <v>0.01</v>
      </c>
      <c r="E388" t="s">
        <v>9</v>
      </c>
      <c r="F388" s="1">
        <v>45576.460914351846</v>
      </c>
    </row>
    <row r="389" spans="1:6">
      <c r="A389">
        <v>388</v>
      </c>
      <c r="B389" t="s">
        <v>801</v>
      </c>
      <c r="C389" t="s">
        <v>8</v>
      </c>
      <c r="D389">
        <v>0.01</v>
      </c>
      <c r="E389" t="s">
        <v>9</v>
      </c>
      <c r="F389" s="1">
        <v>45576.460914351846</v>
      </c>
    </row>
    <row r="390" spans="1:6">
      <c r="A390">
        <v>389</v>
      </c>
      <c r="B390" t="s">
        <v>802</v>
      </c>
      <c r="C390" t="s">
        <v>50</v>
      </c>
      <c r="D390">
        <v>0.01</v>
      </c>
      <c r="E390" t="s">
        <v>9</v>
      </c>
      <c r="F390" s="1">
        <v>45576.460914351846</v>
      </c>
    </row>
    <row r="391" spans="1:6">
      <c r="A391">
        <v>390</v>
      </c>
      <c r="B391" t="s">
        <v>802</v>
      </c>
      <c r="C391" t="s">
        <v>803</v>
      </c>
      <c r="D391">
        <v>0.01</v>
      </c>
      <c r="E391" t="s">
        <v>9</v>
      </c>
      <c r="F391" s="1">
        <v>45576.460914351846</v>
      </c>
    </row>
    <row r="392" spans="1:6">
      <c r="A392">
        <v>391</v>
      </c>
      <c r="B392" t="s">
        <v>805</v>
      </c>
      <c r="C392" t="s">
        <v>806</v>
      </c>
      <c r="D392">
        <v>0.01</v>
      </c>
      <c r="E392" t="s">
        <v>9</v>
      </c>
      <c r="F392" s="1">
        <v>45576.460914351846</v>
      </c>
    </row>
    <row r="393" spans="1:6">
      <c r="A393">
        <v>392</v>
      </c>
      <c r="B393" t="s">
        <v>807</v>
      </c>
      <c r="C393" t="s">
        <v>520</v>
      </c>
      <c r="D393">
        <v>0.01</v>
      </c>
      <c r="E393" t="s">
        <v>9</v>
      </c>
      <c r="F393" s="1">
        <v>45576.460914351846</v>
      </c>
    </row>
    <row r="394" spans="1:6">
      <c r="A394">
        <v>393</v>
      </c>
      <c r="B394" t="s">
        <v>808</v>
      </c>
      <c r="C394" t="s">
        <v>208</v>
      </c>
      <c r="D394">
        <v>0.1</v>
      </c>
      <c r="E394" t="s">
        <v>9</v>
      </c>
      <c r="F394" s="1">
        <v>45576.460914351846</v>
      </c>
    </row>
    <row r="395" spans="1:6">
      <c r="A395">
        <v>394</v>
      </c>
      <c r="B395" t="s">
        <v>809</v>
      </c>
      <c r="C395" t="s">
        <v>709</v>
      </c>
      <c r="D395">
        <v>0.01</v>
      </c>
      <c r="E395" t="s">
        <v>9</v>
      </c>
      <c r="F395" s="1">
        <v>45576.460914351846</v>
      </c>
    </row>
    <row r="396" spans="1:6">
      <c r="A396">
        <v>395</v>
      </c>
      <c r="B396" t="s">
        <v>811</v>
      </c>
      <c r="C396" t="s">
        <v>812</v>
      </c>
      <c r="D396">
        <v>0.1</v>
      </c>
      <c r="E396" t="s">
        <v>9</v>
      </c>
      <c r="F396" s="1">
        <v>45576.460914351846</v>
      </c>
    </row>
    <row r="397" spans="1:6">
      <c r="A397">
        <v>396</v>
      </c>
      <c r="B397" t="s">
        <v>813</v>
      </c>
      <c r="C397" t="s">
        <v>619</v>
      </c>
      <c r="D397">
        <v>0.01</v>
      </c>
      <c r="E397" t="s">
        <v>9</v>
      </c>
      <c r="F397" s="1">
        <v>45576.460914351846</v>
      </c>
    </row>
    <row r="398" spans="1:6">
      <c r="A398">
        <v>397</v>
      </c>
      <c r="B398" t="s">
        <v>814</v>
      </c>
      <c r="C398" t="s">
        <v>815</v>
      </c>
      <c r="D398">
        <v>0.01</v>
      </c>
      <c r="E398" t="s">
        <v>9</v>
      </c>
      <c r="F398" s="1">
        <v>45576.460914351846</v>
      </c>
    </row>
    <row r="399" spans="1:6">
      <c r="A399">
        <v>398</v>
      </c>
      <c r="B399" t="s">
        <v>816</v>
      </c>
      <c r="C399" t="s">
        <v>817</v>
      </c>
      <c r="D399">
        <v>0.1</v>
      </c>
      <c r="E399" t="s">
        <v>9</v>
      </c>
      <c r="F399" s="1">
        <v>45576.460914351846</v>
      </c>
    </row>
    <row r="400" spans="1:6">
      <c r="A400">
        <v>399</v>
      </c>
      <c r="B400" t="s">
        <v>816</v>
      </c>
      <c r="C400" t="s">
        <v>818</v>
      </c>
      <c r="D400">
        <v>0.5</v>
      </c>
      <c r="E400" t="s">
        <v>9</v>
      </c>
      <c r="F400" s="1">
        <v>45576.460914351846</v>
      </c>
    </row>
    <row r="401" spans="1:6">
      <c r="A401">
        <v>400</v>
      </c>
      <c r="B401" t="s">
        <v>819</v>
      </c>
      <c r="C401" t="s">
        <v>820</v>
      </c>
      <c r="D401">
        <v>0.01</v>
      </c>
      <c r="E401" t="s">
        <v>9</v>
      </c>
      <c r="F401" s="1">
        <v>45576.460914351846</v>
      </c>
    </row>
    <row r="402" spans="1:6">
      <c r="A402">
        <v>401</v>
      </c>
      <c r="B402" t="s">
        <v>822</v>
      </c>
      <c r="C402" t="s">
        <v>480</v>
      </c>
      <c r="D402">
        <v>0.01</v>
      </c>
      <c r="E402" t="s">
        <v>9</v>
      </c>
      <c r="F402" s="1">
        <v>45576.460914351846</v>
      </c>
    </row>
    <row r="403" spans="1:6">
      <c r="A403">
        <v>402</v>
      </c>
      <c r="B403" t="s">
        <v>822</v>
      </c>
      <c r="C403" t="s">
        <v>823</v>
      </c>
      <c r="D403">
        <v>0.1</v>
      </c>
      <c r="E403" t="s">
        <v>9</v>
      </c>
      <c r="F403" s="1">
        <v>45576.460914351846</v>
      </c>
    </row>
    <row r="404" spans="1:6">
      <c r="A404">
        <v>403</v>
      </c>
      <c r="B404" t="s">
        <v>825</v>
      </c>
      <c r="C404" t="s">
        <v>562</v>
      </c>
      <c r="D404">
        <v>0.01</v>
      </c>
      <c r="E404" t="s">
        <v>9</v>
      </c>
      <c r="F404" s="1">
        <v>45576.460914351846</v>
      </c>
    </row>
    <row r="405" spans="1:6">
      <c r="A405">
        <v>404</v>
      </c>
      <c r="B405" t="s">
        <v>826</v>
      </c>
      <c r="C405" t="s">
        <v>827</v>
      </c>
      <c r="D405">
        <v>0.01</v>
      </c>
      <c r="E405" t="s">
        <v>9</v>
      </c>
      <c r="F405" s="1">
        <v>45576.460914351846</v>
      </c>
    </row>
    <row r="406" spans="1:6">
      <c r="A406">
        <v>405</v>
      </c>
      <c r="B406" t="s">
        <v>828</v>
      </c>
      <c r="C406" t="s">
        <v>488</v>
      </c>
      <c r="D406">
        <v>0.01</v>
      </c>
      <c r="E406" t="s">
        <v>9</v>
      </c>
      <c r="F406" s="1">
        <v>45576.460914351846</v>
      </c>
    </row>
    <row r="407" spans="1:6">
      <c r="A407">
        <v>406</v>
      </c>
      <c r="B407" t="s">
        <v>830</v>
      </c>
      <c r="C407" t="s">
        <v>564</v>
      </c>
      <c r="D407">
        <v>0.01</v>
      </c>
      <c r="E407" t="s">
        <v>9</v>
      </c>
      <c r="F407" s="1">
        <v>45576.460914351846</v>
      </c>
    </row>
    <row r="408" spans="1:6">
      <c r="A408">
        <v>407</v>
      </c>
      <c r="B408" t="s">
        <v>831</v>
      </c>
      <c r="C408" t="s">
        <v>832</v>
      </c>
      <c r="D408">
        <v>0.05</v>
      </c>
      <c r="E408" t="s">
        <v>9</v>
      </c>
      <c r="F408" s="1">
        <v>45576.460914351846</v>
      </c>
    </row>
    <row r="409" spans="1:6">
      <c r="A409">
        <v>408</v>
      </c>
      <c r="B409" t="s">
        <v>834</v>
      </c>
      <c r="C409" t="s">
        <v>835</v>
      </c>
      <c r="D409">
        <v>0.01</v>
      </c>
      <c r="E409" t="s">
        <v>9</v>
      </c>
      <c r="F409" s="1">
        <v>45576.460914351846</v>
      </c>
    </row>
    <row r="410" spans="1:6">
      <c r="A410">
        <v>409</v>
      </c>
      <c r="B410" t="s">
        <v>834</v>
      </c>
      <c r="C410" t="s">
        <v>836</v>
      </c>
      <c r="D410">
        <v>0.1</v>
      </c>
      <c r="E410" t="s">
        <v>9</v>
      </c>
      <c r="F410" s="1">
        <v>45576.460914351846</v>
      </c>
    </row>
    <row r="411" spans="1:6">
      <c r="A411">
        <v>410</v>
      </c>
      <c r="B411" t="s">
        <v>837</v>
      </c>
      <c r="C411" t="s">
        <v>19</v>
      </c>
      <c r="D411">
        <v>0.01</v>
      </c>
      <c r="E411" t="s">
        <v>9</v>
      </c>
      <c r="F411" s="1">
        <v>45576.460914351846</v>
      </c>
    </row>
    <row r="412" spans="1:6">
      <c r="A412">
        <v>411</v>
      </c>
      <c r="B412" t="s">
        <v>838</v>
      </c>
      <c r="C412" t="s">
        <v>839</v>
      </c>
      <c r="D412">
        <v>0.01</v>
      </c>
      <c r="E412" t="s">
        <v>9</v>
      </c>
      <c r="F412" s="1">
        <v>45576.460914351846</v>
      </c>
    </row>
    <row r="413" spans="1:6">
      <c r="A413">
        <v>412</v>
      </c>
      <c r="B413" t="s">
        <v>840</v>
      </c>
      <c r="C413" t="s">
        <v>841</v>
      </c>
      <c r="D413">
        <v>0.01</v>
      </c>
      <c r="E413" t="s">
        <v>9</v>
      </c>
      <c r="F413" s="1">
        <v>45576.460914351846</v>
      </c>
    </row>
    <row r="414" spans="1:6">
      <c r="A414">
        <v>413</v>
      </c>
      <c r="B414" t="s">
        <v>842</v>
      </c>
      <c r="C414" t="s">
        <v>45</v>
      </c>
      <c r="D414">
        <v>0.5</v>
      </c>
      <c r="E414" t="s">
        <v>843</v>
      </c>
      <c r="F414" s="1">
        <v>45576.460914351846</v>
      </c>
    </row>
    <row r="415" spans="1:6">
      <c r="A415">
        <v>414</v>
      </c>
      <c r="B415" t="s">
        <v>844</v>
      </c>
      <c r="C415" t="s">
        <v>154</v>
      </c>
      <c r="D415">
        <v>0.01</v>
      </c>
      <c r="E415" t="s">
        <v>9</v>
      </c>
      <c r="F415" s="1">
        <v>45576.460914351846</v>
      </c>
    </row>
    <row r="416" spans="1:6">
      <c r="A416">
        <v>415</v>
      </c>
      <c r="B416" t="s">
        <v>845</v>
      </c>
      <c r="C416" t="s">
        <v>667</v>
      </c>
      <c r="D416">
        <v>0.01</v>
      </c>
      <c r="E416" t="s">
        <v>9</v>
      </c>
      <c r="F416" s="1">
        <v>45576.460914351846</v>
      </c>
    </row>
    <row r="417" spans="1:6">
      <c r="A417">
        <v>416</v>
      </c>
      <c r="B417" t="s">
        <v>846</v>
      </c>
      <c r="C417" t="s">
        <v>847</v>
      </c>
      <c r="D417">
        <v>0.1</v>
      </c>
      <c r="E417" t="s">
        <v>848</v>
      </c>
      <c r="F417" s="1">
        <v>45576.460914351846</v>
      </c>
    </row>
    <row r="418" spans="1:6">
      <c r="A418">
        <v>417</v>
      </c>
      <c r="B418" t="s">
        <v>849</v>
      </c>
      <c r="C418" t="s">
        <v>428</v>
      </c>
      <c r="D418">
        <v>0.1</v>
      </c>
      <c r="E418" t="s">
        <v>9</v>
      </c>
      <c r="F418" s="1">
        <v>45576.460914351846</v>
      </c>
    </row>
    <row r="419" spans="1:6">
      <c r="A419">
        <v>418</v>
      </c>
      <c r="B419" t="s">
        <v>850</v>
      </c>
      <c r="C419" t="s">
        <v>851</v>
      </c>
      <c r="D419">
        <v>0.05</v>
      </c>
      <c r="E419" t="s">
        <v>9</v>
      </c>
      <c r="F419" s="1">
        <v>45576.460914351846</v>
      </c>
    </row>
    <row r="420" spans="1:6">
      <c r="A420">
        <v>419</v>
      </c>
      <c r="B420" t="s">
        <v>853</v>
      </c>
      <c r="C420" t="s">
        <v>243</v>
      </c>
      <c r="D420">
        <v>0.01</v>
      </c>
      <c r="E420" t="s">
        <v>9</v>
      </c>
      <c r="F420" s="1">
        <v>45576.460914351846</v>
      </c>
    </row>
    <row r="421" spans="1:6">
      <c r="A421">
        <v>420</v>
      </c>
      <c r="B421" t="s">
        <v>854</v>
      </c>
      <c r="C421" t="s">
        <v>169</v>
      </c>
      <c r="D421">
        <v>0.01</v>
      </c>
      <c r="E421" t="s">
        <v>9</v>
      </c>
      <c r="F421" s="1">
        <v>45576.460914351846</v>
      </c>
    </row>
    <row r="422" spans="1:6">
      <c r="A422">
        <v>421</v>
      </c>
      <c r="B422" t="s">
        <v>855</v>
      </c>
      <c r="C422" t="s">
        <v>856</v>
      </c>
      <c r="D422">
        <v>0.01</v>
      </c>
      <c r="E422" t="s">
        <v>9</v>
      </c>
      <c r="F422" s="1">
        <v>45576.460914351846</v>
      </c>
    </row>
    <row r="423" spans="1:6">
      <c r="A423">
        <v>422</v>
      </c>
      <c r="B423" t="s">
        <v>855</v>
      </c>
      <c r="C423" t="s">
        <v>858</v>
      </c>
      <c r="D423">
        <v>0.01</v>
      </c>
      <c r="E423" t="s">
        <v>9</v>
      </c>
      <c r="F423" s="1">
        <v>45576.460914351846</v>
      </c>
    </row>
    <row r="424" spans="1:6">
      <c r="A424">
        <v>423</v>
      </c>
      <c r="B424" t="s">
        <v>860</v>
      </c>
      <c r="C424" t="s">
        <v>547</v>
      </c>
      <c r="D424">
        <v>0.01</v>
      </c>
      <c r="E424" t="s">
        <v>9</v>
      </c>
      <c r="F424" s="1">
        <v>45576.460914351846</v>
      </c>
    </row>
    <row r="425" spans="1:6">
      <c r="A425">
        <v>424</v>
      </c>
      <c r="B425" t="s">
        <v>862</v>
      </c>
      <c r="C425" t="s">
        <v>69</v>
      </c>
      <c r="D425">
        <v>0.01</v>
      </c>
      <c r="E425" t="s">
        <v>9</v>
      </c>
      <c r="F425" s="1">
        <v>45576.460914351846</v>
      </c>
    </row>
    <row r="426" spans="1:6">
      <c r="A426">
        <v>425</v>
      </c>
      <c r="B426" t="s">
        <v>863</v>
      </c>
      <c r="C426" t="s">
        <v>864</v>
      </c>
      <c r="D426">
        <v>0.6</v>
      </c>
      <c r="E426" t="s">
        <v>9</v>
      </c>
      <c r="F426" s="1">
        <v>45576.460914351846</v>
      </c>
    </row>
    <row r="427" spans="1:6">
      <c r="A427">
        <v>426</v>
      </c>
      <c r="B427" t="s">
        <v>866</v>
      </c>
      <c r="C427" t="s">
        <v>867</v>
      </c>
      <c r="D427">
        <v>0.01</v>
      </c>
      <c r="E427" t="s">
        <v>9</v>
      </c>
      <c r="F427" s="1">
        <v>45576.460914351846</v>
      </c>
    </row>
    <row r="428" spans="1:6">
      <c r="A428">
        <v>427</v>
      </c>
      <c r="B428" t="s">
        <v>869</v>
      </c>
      <c r="C428" t="s">
        <v>820</v>
      </c>
      <c r="D428">
        <v>0.01</v>
      </c>
      <c r="E428" t="s">
        <v>9</v>
      </c>
      <c r="F428" s="1">
        <v>45576.460914351846</v>
      </c>
    </row>
    <row r="429" spans="1:6">
      <c r="A429">
        <v>428</v>
      </c>
      <c r="B429" t="s">
        <v>870</v>
      </c>
      <c r="C429" t="s">
        <v>871</v>
      </c>
      <c r="D429">
        <v>0.01</v>
      </c>
      <c r="E429" t="s">
        <v>9</v>
      </c>
      <c r="F429" s="1">
        <v>45576.460914351846</v>
      </c>
    </row>
    <row r="430" spans="1:6">
      <c r="A430">
        <v>429</v>
      </c>
      <c r="B430" t="s">
        <v>870</v>
      </c>
      <c r="C430" t="s">
        <v>872</v>
      </c>
      <c r="D430">
        <v>0.01</v>
      </c>
      <c r="E430" t="s">
        <v>9</v>
      </c>
      <c r="F430" s="1">
        <v>45576.460914351846</v>
      </c>
    </row>
    <row r="431" spans="1:6">
      <c r="A431">
        <v>430</v>
      </c>
      <c r="B431" t="s">
        <v>874</v>
      </c>
      <c r="C431" t="s">
        <v>875</v>
      </c>
      <c r="D431">
        <v>0.01</v>
      </c>
      <c r="E431" t="s">
        <v>9</v>
      </c>
      <c r="F431" s="1">
        <v>45576.460914351846</v>
      </c>
    </row>
    <row r="432" spans="1:6">
      <c r="A432">
        <v>431</v>
      </c>
      <c r="B432" t="s">
        <v>876</v>
      </c>
      <c r="C432" t="s">
        <v>877</v>
      </c>
      <c r="D432">
        <v>0.01</v>
      </c>
      <c r="E432" t="s">
        <v>9</v>
      </c>
      <c r="F432" s="1">
        <v>45576.460914351846</v>
      </c>
    </row>
    <row r="433" spans="1:6">
      <c r="A433">
        <v>432</v>
      </c>
      <c r="B433" t="s">
        <v>876</v>
      </c>
      <c r="C433" t="s">
        <v>283</v>
      </c>
      <c r="D433">
        <v>0.01</v>
      </c>
      <c r="E433" t="s">
        <v>9</v>
      </c>
      <c r="F433" s="1">
        <v>45576.460914351846</v>
      </c>
    </row>
    <row r="434" spans="1:6">
      <c r="A434">
        <v>433</v>
      </c>
      <c r="B434" t="s">
        <v>876</v>
      </c>
      <c r="C434" t="s">
        <v>564</v>
      </c>
      <c r="D434">
        <v>0.01</v>
      </c>
      <c r="E434" t="s">
        <v>9</v>
      </c>
      <c r="F434" s="1">
        <v>45576.460914351846</v>
      </c>
    </row>
    <row r="435" spans="1:6">
      <c r="A435">
        <v>434</v>
      </c>
      <c r="B435" t="s">
        <v>879</v>
      </c>
      <c r="C435" t="s">
        <v>487</v>
      </c>
      <c r="D435">
        <v>0.01</v>
      </c>
      <c r="E435" t="s">
        <v>9</v>
      </c>
      <c r="F435" s="1">
        <v>45576.460914351846</v>
      </c>
    </row>
    <row r="436" spans="1:6">
      <c r="A436">
        <v>435</v>
      </c>
      <c r="B436" t="s">
        <v>880</v>
      </c>
      <c r="C436" t="s">
        <v>881</v>
      </c>
      <c r="D436">
        <v>0.6</v>
      </c>
      <c r="E436" t="s">
        <v>9</v>
      </c>
      <c r="F436" s="1">
        <v>45576.460914351846</v>
      </c>
    </row>
    <row r="437" spans="1:6">
      <c r="A437">
        <v>436</v>
      </c>
      <c r="B437" t="s">
        <v>882</v>
      </c>
      <c r="C437" t="s">
        <v>702</v>
      </c>
      <c r="D437">
        <v>0.01</v>
      </c>
      <c r="E437" t="s">
        <v>9</v>
      </c>
      <c r="F437" s="1">
        <v>45576.460914351846</v>
      </c>
    </row>
    <row r="438" spans="1:6">
      <c r="A438">
        <v>437</v>
      </c>
      <c r="B438" t="s">
        <v>882</v>
      </c>
      <c r="C438" t="s">
        <v>883</v>
      </c>
      <c r="D438">
        <v>0.01</v>
      </c>
      <c r="E438" t="s">
        <v>9</v>
      </c>
      <c r="F438" s="1">
        <v>45576.460914351846</v>
      </c>
    </row>
    <row r="439" spans="1:6">
      <c r="A439">
        <v>438</v>
      </c>
      <c r="B439" t="s">
        <v>885</v>
      </c>
      <c r="C439" t="s">
        <v>886</v>
      </c>
      <c r="D439">
        <v>0.01</v>
      </c>
      <c r="E439" t="s">
        <v>9</v>
      </c>
      <c r="F439" s="1">
        <v>45576.460914351846</v>
      </c>
    </row>
    <row r="440" spans="1:6">
      <c r="A440">
        <v>439</v>
      </c>
      <c r="B440" t="s">
        <v>888</v>
      </c>
      <c r="C440" t="s">
        <v>8</v>
      </c>
      <c r="D440">
        <v>0.01</v>
      </c>
      <c r="E440" t="s">
        <v>9</v>
      </c>
      <c r="F440" s="1">
        <v>45576.460914351846</v>
      </c>
    </row>
    <row r="441" spans="1:6">
      <c r="A441">
        <v>440</v>
      </c>
      <c r="B441" t="s">
        <v>889</v>
      </c>
      <c r="C441" t="s">
        <v>634</v>
      </c>
      <c r="D441">
        <v>0.01</v>
      </c>
      <c r="E441" t="s">
        <v>9</v>
      </c>
      <c r="F441" s="1">
        <v>45576.460914351846</v>
      </c>
    </row>
    <row r="442" spans="1:6">
      <c r="A442">
        <v>441</v>
      </c>
      <c r="B442" t="s">
        <v>890</v>
      </c>
      <c r="C442" t="s">
        <v>45</v>
      </c>
      <c r="D442">
        <v>0.01</v>
      </c>
      <c r="E442" t="s">
        <v>9</v>
      </c>
      <c r="F442" s="1">
        <v>45576.460914351846</v>
      </c>
    </row>
    <row r="443" spans="1:6">
      <c r="A443">
        <v>442</v>
      </c>
      <c r="B443" t="s">
        <v>891</v>
      </c>
      <c r="C443" t="s">
        <v>56</v>
      </c>
      <c r="D443">
        <v>0.01</v>
      </c>
      <c r="E443" t="s">
        <v>9</v>
      </c>
      <c r="F443" s="1">
        <v>45576.460914351846</v>
      </c>
    </row>
    <row r="444" spans="1:6">
      <c r="A444">
        <v>443</v>
      </c>
      <c r="B444" t="s">
        <v>892</v>
      </c>
      <c r="C444" t="s">
        <v>535</v>
      </c>
      <c r="D444">
        <v>0.8</v>
      </c>
      <c r="E444" t="s">
        <v>9</v>
      </c>
      <c r="F444" s="1">
        <v>45576.460914351846</v>
      </c>
    </row>
    <row r="445" spans="1:6">
      <c r="A445">
        <v>444</v>
      </c>
      <c r="B445" t="s">
        <v>893</v>
      </c>
      <c r="C445" t="s">
        <v>26</v>
      </c>
      <c r="D445">
        <v>0.01</v>
      </c>
      <c r="E445" t="s">
        <v>9</v>
      </c>
      <c r="F445" s="1">
        <v>45576.460914351846</v>
      </c>
    </row>
    <row r="446" spans="1:6">
      <c r="A446">
        <v>445</v>
      </c>
      <c r="B446" t="s">
        <v>894</v>
      </c>
      <c r="C446" t="s">
        <v>895</v>
      </c>
      <c r="D446">
        <v>0.01</v>
      </c>
      <c r="E446" t="s">
        <v>9</v>
      </c>
      <c r="F446" s="1">
        <v>45576.460914351846</v>
      </c>
    </row>
    <row r="447" spans="1:6">
      <c r="A447">
        <v>446</v>
      </c>
      <c r="B447" t="s">
        <v>897</v>
      </c>
      <c r="C447" t="s">
        <v>422</v>
      </c>
      <c r="D447">
        <v>0.01</v>
      </c>
      <c r="E447" t="s">
        <v>9</v>
      </c>
      <c r="F447" s="1">
        <v>45576.460914351846</v>
      </c>
    </row>
    <row r="448" spans="1:6">
      <c r="A448">
        <v>447</v>
      </c>
      <c r="B448" t="s">
        <v>898</v>
      </c>
      <c r="C448" t="s">
        <v>899</v>
      </c>
      <c r="D448">
        <v>0.1</v>
      </c>
      <c r="E448" t="s">
        <v>9</v>
      </c>
      <c r="F448" s="1">
        <v>45576.460914351846</v>
      </c>
    </row>
    <row r="449" spans="1:6">
      <c r="A449">
        <v>448</v>
      </c>
      <c r="B449" t="s">
        <v>901</v>
      </c>
      <c r="C449" t="s">
        <v>177</v>
      </c>
      <c r="D449">
        <v>0.01</v>
      </c>
      <c r="E449" t="s">
        <v>9</v>
      </c>
      <c r="F449" s="1">
        <v>45576.460914351846</v>
      </c>
    </row>
    <row r="450" spans="1:6">
      <c r="A450">
        <v>449</v>
      </c>
      <c r="B450" t="s">
        <v>901</v>
      </c>
      <c r="C450" t="s">
        <v>902</v>
      </c>
      <c r="D450">
        <v>0.05</v>
      </c>
      <c r="E450" t="s">
        <v>9</v>
      </c>
      <c r="F450" s="1">
        <v>45576.460914351846</v>
      </c>
    </row>
    <row r="451" spans="1:6">
      <c r="A451">
        <v>450</v>
      </c>
      <c r="B451" t="s">
        <v>903</v>
      </c>
      <c r="C451" t="s">
        <v>424</v>
      </c>
      <c r="D451">
        <v>0.01</v>
      </c>
      <c r="E451" t="s">
        <v>9</v>
      </c>
      <c r="F451" s="1">
        <v>45576.460914351846</v>
      </c>
    </row>
    <row r="452" spans="1:6">
      <c r="A452">
        <v>451</v>
      </c>
      <c r="B452" t="s">
        <v>904</v>
      </c>
      <c r="C452" t="s">
        <v>905</v>
      </c>
      <c r="D452">
        <v>0.01</v>
      </c>
      <c r="E452" t="s">
        <v>9</v>
      </c>
      <c r="F452" s="1">
        <v>45576.460914351846</v>
      </c>
    </row>
    <row r="453" spans="1:6">
      <c r="A453">
        <v>452</v>
      </c>
      <c r="B453" t="s">
        <v>906</v>
      </c>
      <c r="C453" t="s">
        <v>735</v>
      </c>
      <c r="D453">
        <v>0.01</v>
      </c>
      <c r="E453" t="s">
        <v>9</v>
      </c>
      <c r="F453" s="1">
        <v>45576.460914351846</v>
      </c>
    </row>
    <row r="454" spans="1:6">
      <c r="A454">
        <v>453</v>
      </c>
      <c r="B454" t="s">
        <v>908</v>
      </c>
      <c r="C454" t="s">
        <v>50</v>
      </c>
      <c r="D454">
        <v>0.01</v>
      </c>
      <c r="E454" t="s">
        <v>9</v>
      </c>
      <c r="F454" s="1">
        <v>45576.460914351846</v>
      </c>
    </row>
    <row r="455" spans="1:6">
      <c r="A455">
        <v>454</v>
      </c>
      <c r="B455" t="s">
        <v>909</v>
      </c>
      <c r="C455" t="s">
        <v>875</v>
      </c>
      <c r="D455">
        <v>0.1</v>
      </c>
      <c r="E455" t="s">
        <v>9</v>
      </c>
      <c r="F455" s="1">
        <v>45576.460914351846</v>
      </c>
    </row>
    <row r="456" spans="1:6">
      <c r="A456">
        <v>455</v>
      </c>
      <c r="B456" t="s">
        <v>910</v>
      </c>
      <c r="C456" t="s">
        <v>911</v>
      </c>
      <c r="D456">
        <v>0.01</v>
      </c>
      <c r="E456" t="s">
        <v>9</v>
      </c>
      <c r="F456" s="1">
        <v>45576.460914351846</v>
      </c>
    </row>
    <row r="457" spans="1:6">
      <c r="A457">
        <v>456</v>
      </c>
      <c r="B457" t="s">
        <v>912</v>
      </c>
      <c r="C457" t="s">
        <v>69</v>
      </c>
      <c r="D457">
        <v>0.01</v>
      </c>
      <c r="E457" t="s">
        <v>9</v>
      </c>
      <c r="F457" s="1">
        <v>45576.460914351846</v>
      </c>
    </row>
    <row r="458" spans="1:6">
      <c r="A458">
        <v>457</v>
      </c>
      <c r="B458" t="s">
        <v>913</v>
      </c>
      <c r="C458" t="s">
        <v>205</v>
      </c>
      <c r="D458">
        <v>0.8</v>
      </c>
      <c r="E458" t="s">
        <v>9</v>
      </c>
      <c r="F458" s="1">
        <v>45576.460914351846</v>
      </c>
    </row>
    <row r="459" spans="1:6">
      <c r="A459">
        <v>458</v>
      </c>
      <c r="B459" t="s">
        <v>914</v>
      </c>
      <c r="C459" t="s">
        <v>194</v>
      </c>
      <c r="D459">
        <v>0.01</v>
      </c>
      <c r="E459" t="s">
        <v>9</v>
      </c>
      <c r="F459" s="1">
        <v>45576.460914351846</v>
      </c>
    </row>
    <row r="460" spans="1:6">
      <c r="A460">
        <v>459</v>
      </c>
      <c r="B460" t="s">
        <v>915</v>
      </c>
      <c r="C460" t="s">
        <v>183</v>
      </c>
      <c r="D460">
        <v>0.01</v>
      </c>
      <c r="E460" t="s">
        <v>9</v>
      </c>
      <c r="F460" s="1">
        <v>45576.460914351846</v>
      </c>
    </row>
    <row r="461" spans="1:6">
      <c r="A461">
        <v>460</v>
      </c>
      <c r="B461" t="s">
        <v>916</v>
      </c>
      <c r="C461" t="s">
        <v>917</v>
      </c>
      <c r="D461">
        <v>0.01</v>
      </c>
      <c r="E461" t="s">
        <v>9</v>
      </c>
      <c r="F461" s="1">
        <v>45576.460914351846</v>
      </c>
    </row>
    <row r="462" spans="1:6">
      <c r="A462">
        <v>461</v>
      </c>
      <c r="B462" t="s">
        <v>919</v>
      </c>
      <c r="C462" t="s">
        <v>205</v>
      </c>
      <c r="D462">
        <v>0.01</v>
      </c>
      <c r="E462" t="s">
        <v>9</v>
      </c>
      <c r="F462" s="1">
        <v>45576.460914351846</v>
      </c>
    </row>
    <row r="463" spans="1:6">
      <c r="A463">
        <v>462</v>
      </c>
      <c r="B463" t="s">
        <v>920</v>
      </c>
      <c r="C463" t="s">
        <v>921</v>
      </c>
      <c r="D463">
        <v>0.01</v>
      </c>
      <c r="E463" t="s">
        <v>9</v>
      </c>
      <c r="F463" s="1">
        <v>45576.460914351846</v>
      </c>
    </row>
    <row r="464" spans="1:6">
      <c r="A464">
        <v>463</v>
      </c>
      <c r="B464" t="s">
        <v>923</v>
      </c>
      <c r="C464" t="s">
        <v>183</v>
      </c>
      <c r="D464">
        <v>0.01</v>
      </c>
      <c r="E464" t="s">
        <v>9</v>
      </c>
      <c r="F464" s="1">
        <v>45576.460914351846</v>
      </c>
    </row>
    <row r="465" spans="1:6">
      <c r="A465">
        <v>464</v>
      </c>
      <c r="B465" t="s">
        <v>924</v>
      </c>
      <c r="C465" t="s">
        <v>518</v>
      </c>
      <c r="D465">
        <v>0.1</v>
      </c>
      <c r="E465" t="s">
        <v>9</v>
      </c>
      <c r="F465" s="1">
        <v>45576.460914351846</v>
      </c>
    </row>
    <row r="466" spans="1:6">
      <c r="A466">
        <v>465</v>
      </c>
      <c r="B466" t="s">
        <v>924</v>
      </c>
      <c r="C466" t="s">
        <v>365</v>
      </c>
      <c r="D466">
        <v>0.6</v>
      </c>
      <c r="E466" t="s">
        <v>9</v>
      </c>
      <c r="F466" s="1">
        <v>45576.460914351846</v>
      </c>
    </row>
    <row r="467" spans="1:6">
      <c r="A467">
        <v>466</v>
      </c>
      <c r="B467" t="s">
        <v>925</v>
      </c>
      <c r="C467" t="s">
        <v>180</v>
      </c>
      <c r="D467">
        <v>0.01</v>
      </c>
      <c r="E467" t="s">
        <v>9</v>
      </c>
      <c r="F467" s="1">
        <v>45576.460914351846</v>
      </c>
    </row>
    <row r="468" spans="1:6">
      <c r="A468">
        <v>467</v>
      </c>
      <c r="B468" t="s">
        <v>926</v>
      </c>
      <c r="C468" t="s">
        <v>256</v>
      </c>
      <c r="D468">
        <v>0.01</v>
      </c>
      <c r="E468" t="s">
        <v>9</v>
      </c>
      <c r="F468" s="1">
        <v>45576.460914351846</v>
      </c>
    </row>
    <row r="469" spans="1:6">
      <c r="A469">
        <v>468</v>
      </c>
      <c r="B469" t="s">
        <v>926</v>
      </c>
      <c r="C469" t="s">
        <v>258</v>
      </c>
      <c r="D469">
        <v>0.01</v>
      </c>
      <c r="E469" t="s">
        <v>9</v>
      </c>
      <c r="F469" s="1">
        <v>45576.460914351846</v>
      </c>
    </row>
    <row r="470" spans="1:6">
      <c r="A470">
        <v>469</v>
      </c>
      <c r="B470" t="s">
        <v>927</v>
      </c>
      <c r="C470" t="s">
        <v>198</v>
      </c>
      <c r="D470">
        <v>0.01</v>
      </c>
      <c r="E470" t="s">
        <v>9</v>
      </c>
      <c r="F470" s="1">
        <v>45576.460914351846</v>
      </c>
    </row>
    <row r="471" spans="1:6">
      <c r="A471">
        <v>470</v>
      </c>
      <c r="B471" t="s">
        <v>928</v>
      </c>
      <c r="C471" t="s">
        <v>180</v>
      </c>
      <c r="D471">
        <v>0.01</v>
      </c>
      <c r="E471" t="s">
        <v>9</v>
      </c>
      <c r="F471" s="1">
        <v>45576.460914351846</v>
      </c>
    </row>
    <row r="472" spans="1:6">
      <c r="A472">
        <v>471</v>
      </c>
      <c r="B472" t="s">
        <v>929</v>
      </c>
      <c r="C472" t="s">
        <v>930</v>
      </c>
      <c r="D472">
        <v>0.01</v>
      </c>
      <c r="E472" t="s">
        <v>9</v>
      </c>
      <c r="F472" s="1">
        <v>45576.460914351846</v>
      </c>
    </row>
    <row r="473" spans="1:6">
      <c r="A473">
        <v>472</v>
      </c>
      <c r="B473" t="s">
        <v>931</v>
      </c>
      <c r="C473" t="s">
        <v>26</v>
      </c>
      <c r="D473">
        <v>0.01</v>
      </c>
      <c r="E473" t="s">
        <v>9</v>
      </c>
      <c r="F473" s="1">
        <v>45576.460914351846</v>
      </c>
    </row>
    <row r="474" spans="1:6">
      <c r="A474">
        <v>473</v>
      </c>
      <c r="B474" t="s">
        <v>931</v>
      </c>
      <c r="C474" t="s">
        <v>27</v>
      </c>
      <c r="D474">
        <v>0.05</v>
      </c>
      <c r="E474" t="s">
        <v>9</v>
      </c>
      <c r="F474" s="1">
        <v>45576.460914351846</v>
      </c>
    </row>
    <row r="475" spans="1:6">
      <c r="A475">
        <v>474</v>
      </c>
      <c r="B475" t="s">
        <v>932</v>
      </c>
      <c r="C475" t="s">
        <v>428</v>
      </c>
      <c r="D475">
        <v>0.7</v>
      </c>
      <c r="E475" t="s">
        <v>9</v>
      </c>
      <c r="F475" s="1">
        <v>45576.460914351846</v>
      </c>
    </row>
    <row r="476" spans="1:6">
      <c r="A476">
        <v>475</v>
      </c>
      <c r="B476" t="s">
        <v>932</v>
      </c>
      <c r="C476" t="s">
        <v>933</v>
      </c>
      <c r="D476">
        <v>0.8</v>
      </c>
      <c r="E476" t="s">
        <v>9</v>
      </c>
      <c r="F476" s="1">
        <v>45576.460914351846</v>
      </c>
    </row>
    <row r="477" spans="1:6">
      <c r="A477">
        <v>476</v>
      </c>
      <c r="B477" t="s">
        <v>934</v>
      </c>
      <c r="C477" t="s">
        <v>656</v>
      </c>
      <c r="D477">
        <v>0.01</v>
      </c>
      <c r="E477" t="s">
        <v>9</v>
      </c>
      <c r="F477" s="1">
        <v>45576.460914351846</v>
      </c>
    </row>
    <row r="478" spans="1:6">
      <c r="A478">
        <v>477</v>
      </c>
      <c r="B478" t="s">
        <v>935</v>
      </c>
      <c r="C478" t="s">
        <v>496</v>
      </c>
      <c r="D478">
        <v>0.01</v>
      </c>
      <c r="E478" t="s">
        <v>9</v>
      </c>
      <c r="F478" s="1">
        <v>45576.460914351846</v>
      </c>
    </row>
    <row r="479" spans="1:6">
      <c r="A479">
        <v>478</v>
      </c>
      <c r="B479" t="s">
        <v>936</v>
      </c>
      <c r="C479" t="s">
        <v>180</v>
      </c>
      <c r="D479">
        <v>0.01</v>
      </c>
      <c r="E479" t="s">
        <v>9</v>
      </c>
      <c r="F479" s="1">
        <v>45576.460914351846</v>
      </c>
    </row>
    <row r="480" spans="1:6">
      <c r="A480">
        <v>479</v>
      </c>
      <c r="B480" t="s">
        <v>937</v>
      </c>
      <c r="C480" t="s">
        <v>820</v>
      </c>
      <c r="D480">
        <v>0.01</v>
      </c>
      <c r="E480" t="s">
        <v>9</v>
      </c>
      <c r="F480" s="1">
        <v>45576.460914351846</v>
      </c>
    </row>
    <row r="481" spans="1:6">
      <c r="A481">
        <v>480</v>
      </c>
      <c r="B481" t="s">
        <v>938</v>
      </c>
      <c r="C481" t="s">
        <v>628</v>
      </c>
      <c r="D481">
        <v>0.01</v>
      </c>
      <c r="E481" t="s">
        <v>9</v>
      </c>
      <c r="F481" s="1">
        <v>45576.460914351846</v>
      </c>
    </row>
    <row r="482" spans="1:6">
      <c r="A482">
        <v>481</v>
      </c>
      <c r="B482" t="s">
        <v>939</v>
      </c>
      <c r="C482" t="s">
        <v>77</v>
      </c>
      <c r="D482">
        <v>0.01</v>
      </c>
      <c r="E482" t="s">
        <v>9</v>
      </c>
      <c r="F482" s="1">
        <v>45576.460914351846</v>
      </c>
    </row>
    <row r="483" spans="1:6">
      <c r="A483">
        <v>482</v>
      </c>
      <c r="B483" t="s">
        <v>940</v>
      </c>
      <c r="C483" t="s">
        <v>941</v>
      </c>
      <c r="D483">
        <v>0.6</v>
      </c>
      <c r="E483" t="s">
        <v>9</v>
      </c>
      <c r="F483" s="1">
        <v>45576.460914351846</v>
      </c>
    </row>
    <row r="484" spans="1:6">
      <c r="A484">
        <v>483</v>
      </c>
      <c r="B484" t="s">
        <v>943</v>
      </c>
      <c r="C484" t="s">
        <v>944</v>
      </c>
      <c r="D484">
        <v>0.01</v>
      </c>
      <c r="E484" t="s">
        <v>9</v>
      </c>
      <c r="F484" s="1">
        <v>45576.460914351846</v>
      </c>
    </row>
    <row r="485" spans="1:6">
      <c r="A485">
        <v>484</v>
      </c>
      <c r="B485" t="s">
        <v>943</v>
      </c>
      <c r="C485" t="s">
        <v>946</v>
      </c>
      <c r="D485">
        <v>0.8</v>
      </c>
      <c r="E485" t="s">
        <v>9</v>
      </c>
      <c r="F485" s="1">
        <v>45576.460914351846</v>
      </c>
    </row>
    <row r="486" spans="1:6">
      <c r="A486">
        <v>485</v>
      </c>
      <c r="B486" t="s">
        <v>947</v>
      </c>
      <c r="C486" t="s">
        <v>948</v>
      </c>
      <c r="D486">
        <v>0.01</v>
      </c>
      <c r="E486" t="s">
        <v>9</v>
      </c>
      <c r="F486" s="1">
        <v>45576.460914351846</v>
      </c>
    </row>
    <row r="487" spans="1:6">
      <c r="A487">
        <v>486</v>
      </c>
      <c r="B487" t="s">
        <v>947</v>
      </c>
      <c r="C487" t="s">
        <v>471</v>
      </c>
      <c r="D487">
        <v>0.1</v>
      </c>
      <c r="E487" t="s">
        <v>9</v>
      </c>
      <c r="F487" s="1">
        <v>45576.460914351846</v>
      </c>
    </row>
    <row r="488" spans="1:6">
      <c r="A488">
        <v>487</v>
      </c>
      <c r="B488" t="s">
        <v>949</v>
      </c>
      <c r="C488" t="s">
        <v>81</v>
      </c>
      <c r="D488">
        <v>0.05</v>
      </c>
      <c r="E488" t="s">
        <v>9</v>
      </c>
      <c r="F488" s="1">
        <v>45576.460914351846</v>
      </c>
    </row>
    <row r="489" spans="1:6">
      <c r="A489">
        <v>488</v>
      </c>
      <c r="B489" t="s">
        <v>951</v>
      </c>
      <c r="C489" t="s">
        <v>708</v>
      </c>
      <c r="D489">
        <v>0.01</v>
      </c>
      <c r="E489" t="s">
        <v>9</v>
      </c>
      <c r="F489" s="1">
        <v>45576.460914351846</v>
      </c>
    </row>
    <row r="490" spans="1:6">
      <c r="A490">
        <v>489</v>
      </c>
      <c r="B490" t="s">
        <v>952</v>
      </c>
      <c r="C490" t="s">
        <v>953</v>
      </c>
      <c r="D490">
        <v>0.01</v>
      </c>
      <c r="E490" t="s">
        <v>9</v>
      </c>
      <c r="F490" s="1">
        <v>45576.460914351846</v>
      </c>
    </row>
    <row r="491" spans="1:6">
      <c r="A491">
        <v>490</v>
      </c>
      <c r="B491" t="s">
        <v>955</v>
      </c>
      <c r="C491" t="s">
        <v>645</v>
      </c>
      <c r="D491">
        <v>0.01</v>
      </c>
      <c r="E491" t="s">
        <v>9</v>
      </c>
      <c r="F491" s="1">
        <v>45576.460914351846</v>
      </c>
    </row>
    <row r="492" spans="1:6">
      <c r="A492">
        <v>491</v>
      </c>
      <c r="B492" t="s">
        <v>956</v>
      </c>
      <c r="C492" t="s">
        <v>957</v>
      </c>
      <c r="D492">
        <v>0.01</v>
      </c>
      <c r="E492" t="s">
        <v>9</v>
      </c>
      <c r="F492" s="1">
        <v>45576.460914351846</v>
      </c>
    </row>
    <row r="493" spans="1:6">
      <c r="A493">
        <v>492</v>
      </c>
      <c r="B493" t="s">
        <v>956</v>
      </c>
      <c r="C493" t="s">
        <v>958</v>
      </c>
      <c r="D493">
        <v>0.01</v>
      </c>
      <c r="E493" t="s">
        <v>9</v>
      </c>
      <c r="F493" s="1">
        <v>45576.460914351846</v>
      </c>
    </row>
    <row r="494" spans="1:6">
      <c r="A494">
        <v>493</v>
      </c>
      <c r="B494" t="s">
        <v>959</v>
      </c>
      <c r="C494" t="s">
        <v>835</v>
      </c>
      <c r="D494">
        <v>0.01</v>
      </c>
      <c r="E494" t="s">
        <v>9</v>
      </c>
      <c r="F494" s="1">
        <v>45576.460914351846</v>
      </c>
    </row>
    <row r="495" spans="1:6">
      <c r="A495">
        <v>494</v>
      </c>
      <c r="B495" t="s">
        <v>960</v>
      </c>
      <c r="C495" t="s">
        <v>818</v>
      </c>
      <c r="D495">
        <v>0.01</v>
      </c>
      <c r="E495" t="s">
        <v>9</v>
      </c>
      <c r="F495" s="1">
        <v>45576.460914351846</v>
      </c>
    </row>
    <row r="496" spans="1:6">
      <c r="A496">
        <v>495</v>
      </c>
      <c r="B496" t="s">
        <v>961</v>
      </c>
      <c r="C496" t="s">
        <v>962</v>
      </c>
      <c r="D496">
        <v>0.01</v>
      </c>
      <c r="E496" t="s">
        <v>9</v>
      </c>
      <c r="F496" s="1">
        <v>45576.460914351846</v>
      </c>
    </row>
    <row r="497" spans="1:6">
      <c r="A497">
        <v>496</v>
      </c>
      <c r="B497" t="s">
        <v>964</v>
      </c>
      <c r="C497" t="s">
        <v>965</v>
      </c>
      <c r="D497">
        <v>0.5</v>
      </c>
      <c r="E497" t="s">
        <v>9</v>
      </c>
      <c r="F497" s="1">
        <v>45576.460914351846</v>
      </c>
    </row>
    <row r="498" spans="1:6">
      <c r="A498">
        <v>497</v>
      </c>
      <c r="B498" t="s">
        <v>967</v>
      </c>
      <c r="C498" t="s">
        <v>968</v>
      </c>
      <c r="D498">
        <v>0.01</v>
      </c>
      <c r="E498" t="s">
        <v>9</v>
      </c>
      <c r="F498" s="1">
        <v>45576.460914351846</v>
      </c>
    </row>
    <row r="499" spans="1:6">
      <c r="A499">
        <v>498</v>
      </c>
      <c r="B499" t="s">
        <v>970</v>
      </c>
      <c r="C499" t="s">
        <v>17</v>
      </c>
      <c r="D499">
        <v>0.01</v>
      </c>
      <c r="E499" t="s">
        <v>9</v>
      </c>
      <c r="F499" s="1">
        <v>45576.460914351846</v>
      </c>
    </row>
    <row r="500" spans="1:6">
      <c r="A500">
        <v>499</v>
      </c>
      <c r="B500" t="s">
        <v>971</v>
      </c>
      <c r="C500" t="s">
        <v>972</v>
      </c>
      <c r="D500">
        <v>0.01</v>
      </c>
      <c r="E500" t="s">
        <v>9</v>
      </c>
      <c r="F500" s="1">
        <v>45576.460914351846</v>
      </c>
    </row>
    <row r="501" spans="1:6">
      <c r="A501">
        <v>500</v>
      </c>
      <c r="B501" t="s">
        <v>974</v>
      </c>
      <c r="C501" t="s">
        <v>975</v>
      </c>
      <c r="D501">
        <v>0.01</v>
      </c>
      <c r="E501" t="s">
        <v>9</v>
      </c>
      <c r="F501" s="1">
        <v>45576.460914351846</v>
      </c>
    </row>
    <row r="502" spans="1:6">
      <c r="A502">
        <v>501</v>
      </c>
      <c r="B502" t="s">
        <v>977</v>
      </c>
      <c r="C502" t="s">
        <v>63</v>
      </c>
      <c r="D502">
        <v>0.01</v>
      </c>
      <c r="E502" t="s">
        <v>9</v>
      </c>
      <c r="F502" s="1">
        <v>45576.460914351846</v>
      </c>
    </row>
    <row r="503" spans="1:6">
      <c r="A503">
        <v>502</v>
      </c>
      <c r="B503" t="s">
        <v>978</v>
      </c>
      <c r="C503" t="s">
        <v>979</v>
      </c>
      <c r="D503">
        <v>0.01</v>
      </c>
      <c r="E503" t="s">
        <v>9</v>
      </c>
      <c r="F503" s="1">
        <v>45576.460914351846</v>
      </c>
    </row>
    <row r="504" spans="1:6">
      <c r="A504">
        <v>503</v>
      </c>
      <c r="B504" t="s">
        <v>980</v>
      </c>
      <c r="C504" t="s">
        <v>518</v>
      </c>
      <c r="D504">
        <v>0.1</v>
      </c>
      <c r="E504" t="s">
        <v>9</v>
      </c>
      <c r="F504" s="1">
        <v>45576.460914351846</v>
      </c>
    </row>
    <row r="505" spans="1:6">
      <c r="A505">
        <v>504</v>
      </c>
      <c r="B505" t="s">
        <v>981</v>
      </c>
      <c r="C505" t="s">
        <v>982</v>
      </c>
      <c r="D505">
        <v>0.01</v>
      </c>
      <c r="E505" t="s">
        <v>9</v>
      </c>
      <c r="F505" s="1">
        <v>45576.460914351846</v>
      </c>
    </row>
    <row r="506" spans="1:6">
      <c r="A506">
        <v>505</v>
      </c>
      <c r="B506" t="s">
        <v>983</v>
      </c>
      <c r="C506" t="s">
        <v>435</v>
      </c>
      <c r="D506">
        <v>0.01</v>
      </c>
      <c r="E506" t="s">
        <v>9</v>
      </c>
      <c r="F506" s="1">
        <v>45576.460914351846</v>
      </c>
    </row>
    <row r="507" spans="1:6">
      <c r="A507">
        <v>506</v>
      </c>
      <c r="B507" t="s">
        <v>984</v>
      </c>
      <c r="C507" t="s">
        <v>985</v>
      </c>
      <c r="D507">
        <v>0.01</v>
      </c>
      <c r="E507" t="s">
        <v>9</v>
      </c>
      <c r="F507" s="1">
        <v>45576.460914351846</v>
      </c>
    </row>
    <row r="508" spans="1:6">
      <c r="A508">
        <v>507</v>
      </c>
      <c r="B508" t="s">
        <v>987</v>
      </c>
      <c r="C508" t="s">
        <v>988</v>
      </c>
      <c r="D508">
        <v>0.01</v>
      </c>
      <c r="E508" t="s">
        <v>9</v>
      </c>
      <c r="F508" s="1">
        <v>45576.460914351846</v>
      </c>
    </row>
    <row r="509" spans="1:6">
      <c r="A509">
        <v>508</v>
      </c>
      <c r="B509" t="s">
        <v>987</v>
      </c>
      <c r="C509" t="s">
        <v>989</v>
      </c>
      <c r="D509">
        <v>0.01</v>
      </c>
      <c r="E509" t="s">
        <v>9</v>
      </c>
      <c r="F509" s="1">
        <v>45576.460914351846</v>
      </c>
    </row>
    <row r="510" spans="1:6">
      <c r="A510">
        <v>509</v>
      </c>
      <c r="B510" t="s">
        <v>990</v>
      </c>
      <c r="C510" t="s">
        <v>785</v>
      </c>
      <c r="D510">
        <v>0.01</v>
      </c>
      <c r="E510" t="s">
        <v>9</v>
      </c>
      <c r="F510" s="1">
        <v>45576.460914351846</v>
      </c>
    </row>
    <row r="511" spans="1:6">
      <c r="A511">
        <v>510</v>
      </c>
      <c r="B511" t="s">
        <v>991</v>
      </c>
      <c r="C511" t="s">
        <v>785</v>
      </c>
      <c r="D511">
        <v>0.01</v>
      </c>
      <c r="E511" t="s">
        <v>9</v>
      </c>
      <c r="F511" s="1">
        <v>45576.460914351846</v>
      </c>
    </row>
    <row r="512" spans="1:6">
      <c r="A512">
        <v>511</v>
      </c>
      <c r="B512" t="s">
        <v>992</v>
      </c>
      <c r="C512" t="s">
        <v>899</v>
      </c>
      <c r="D512">
        <v>0.01</v>
      </c>
      <c r="E512" t="s">
        <v>9</v>
      </c>
      <c r="F512" s="1">
        <v>45576.460914351846</v>
      </c>
    </row>
    <row r="513" spans="1:6">
      <c r="A513">
        <v>512</v>
      </c>
      <c r="B513" t="s">
        <v>992</v>
      </c>
      <c r="C513" t="s">
        <v>382</v>
      </c>
      <c r="D513">
        <v>0.01</v>
      </c>
      <c r="E513" t="s">
        <v>9</v>
      </c>
      <c r="F513" s="1">
        <v>45576.460914351846</v>
      </c>
    </row>
    <row r="514" spans="1:6">
      <c r="A514">
        <v>513</v>
      </c>
      <c r="B514" t="s">
        <v>994</v>
      </c>
      <c r="C514" t="s">
        <v>995</v>
      </c>
      <c r="D514">
        <v>0.01</v>
      </c>
      <c r="E514" t="s">
        <v>9</v>
      </c>
      <c r="F514" s="1">
        <v>45576.460914351846</v>
      </c>
    </row>
    <row r="515" spans="1:6">
      <c r="A515">
        <v>514</v>
      </c>
      <c r="B515" t="s">
        <v>997</v>
      </c>
      <c r="C515" t="s">
        <v>30</v>
      </c>
      <c r="D515">
        <v>0.6</v>
      </c>
      <c r="E515" t="s">
        <v>9</v>
      </c>
      <c r="F515" s="1">
        <v>45576.460914351846</v>
      </c>
    </row>
    <row r="516" spans="1:6">
      <c r="A516">
        <v>515</v>
      </c>
      <c r="B516" t="s">
        <v>998</v>
      </c>
      <c r="C516" t="s">
        <v>999</v>
      </c>
      <c r="D516">
        <v>0.01</v>
      </c>
      <c r="E516" t="s">
        <v>9</v>
      </c>
      <c r="F516" s="1">
        <v>45576.460914351846</v>
      </c>
    </row>
    <row r="517" spans="1:6">
      <c r="A517">
        <v>516</v>
      </c>
      <c r="B517" t="s">
        <v>1000</v>
      </c>
      <c r="C517" t="s">
        <v>518</v>
      </c>
      <c r="D517">
        <v>0.01</v>
      </c>
      <c r="E517" t="s">
        <v>9</v>
      </c>
      <c r="F517" s="1">
        <v>45576.460914351846</v>
      </c>
    </row>
    <row r="518" spans="1:6">
      <c r="A518">
        <v>517</v>
      </c>
      <c r="B518" t="s">
        <v>1001</v>
      </c>
      <c r="C518" t="s">
        <v>1002</v>
      </c>
      <c r="D518">
        <v>0.01</v>
      </c>
      <c r="E518" t="s">
        <v>9</v>
      </c>
      <c r="F518" s="1">
        <v>45576.460914351846</v>
      </c>
    </row>
    <row r="519" spans="1:6">
      <c r="A519">
        <v>518</v>
      </c>
      <c r="B519" t="s">
        <v>1004</v>
      </c>
      <c r="C519" t="s">
        <v>1005</v>
      </c>
      <c r="D519">
        <v>0.1</v>
      </c>
      <c r="E519" t="s">
        <v>9</v>
      </c>
      <c r="F519" s="1">
        <v>45576.460914351846</v>
      </c>
    </row>
    <row r="520" spans="1:6">
      <c r="A520">
        <v>519</v>
      </c>
      <c r="B520" t="s">
        <v>1006</v>
      </c>
      <c r="C520" t="s">
        <v>1007</v>
      </c>
      <c r="D520">
        <v>0.1</v>
      </c>
      <c r="E520" t="s">
        <v>9</v>
      </c>
      <c r="F520" s="1">
        <v>45576.460914351846</v>
      </c>
    </row>
    <row r="521" spans="1:6">
      <c r="A521">
        <v>520</v>
      </c>
      <c r="B521" t="s">
        <v>1008</v>
      </c>
      <c r="C521" t="s">
        <v>1009</v>
      </c>
      <c r="D521">
        <v>0.01</v>
      </c>
      <c r="E521" t="s">
        <v>9</v>
      </c>
      <c r="F521" s="1">
        <v>45576.460914351846</v>
      </c>
    </row>
    <row r="522" spans="1:6">
      <c r="A522">
        <v>521</v>
      </c>
      <c r="B522" t="s">
        <v>1010</v>
      </c>
      <c r="C522" t="s">
        <v>180</v>
      </c>
      <c r="D522">
        <v>0.1</v>
      </c>
      <c r="E522" t="s">
        <v>9</v>
      </c>
      <c r="F522" s="1">
        <v>45576.460914351846</v>
      </c>
    </row>
    <row r="523" spans="1:6">
      <c r="A523">
        <v>522</v>
      </c>
      <c r="B523" t="s">
        <v>1011</v>
      </c>
      <c r="C523" t="s">
        <v>552</v>
      </c>
      <c r="D523">
        <v>0.1</v>
      </c>
      <c r="E523" t="s">
        <v>9</v>
      </c>
      <c r="F523" s="1">
        <v>45576.460914351846</v>
      </c>
    </row>
    <row r="524" spans="1:6">
      <c r="A524">
        <v>523</v>
      </c>
      <c r="B524" t="s">
        <v>1012</v>
      </c>
      <c r="C524" t="s">
        <v>754</v>
      </c>
      <c r="D524">
        <v>0.01</v>
      </c>
      <c r="E524" t="s">
        <v>9</v>
      </c>
      <c r="F524" s="1">
        <v>45576.460914351846</v>
      </c>
    </row>
    <row r="525" spans="1:6">
      <c r="A525">
        <v>524</v>
      </c>
      <c r="B525" t="s">
        <v>1013</v>
      </c>
      <c r="C525" t="s">
        <v>393</v>
      </c>
      <c r="D525">
        <v>0.01</v>
      </c>
      <c r="E525" t="s">
        <v>9</v>
      </c>
      <c r="F525" s="1">
        <v>45576.460914351846</v>
      </c>
    </row>
    <row r="526" spans="1:6">
      <c r="A526">
        <v>525</v>
      </c>
      <c r="B526" t="s">
        <v>1014</v>
      </c>
      <c r="C526" t="s">
        <v>1015</v>
      </c>
      <c r="D526">
        <v>0.01</v>
      </c>
      <c r="E526" t="s">
        <v>9</v>
      </c>
      <c r="F526" s="1">
        <v>45576.460914351846</v>
      </c>
    </row>
    <row r="527" spans="1:6">
      <c r="A527">
        <v>526</v>
      </c>
      <c r="B527" t="s">
        <v>1017</v>
      </c>
      <c r="C527" t="s">
        <v>35</v>
      </c>
      <c r="D527">
        <v>0.01</v>
      </c>
      <c r="E527" t="s">
        <v>9</v>
      </c>
      <c r="F527" s="1">
        <v>45576.460914351846</v>
      </c>
    </row>
    <row r="528" spans="1:6">
      <c r="A528">
        <v>527</v>
      </c>
      <c r="B528" t="s">
        <v>1017</v>
      </c>
      <c r="C528" t="s">
        <v>1018</v>
      </c>
      <c r="D528">
        <v>0.01</v>
      </c>
      <c r="E528" t="s">
        <v>9</v>
      </c>
      <c r="F528" s="1">
        <v>45576.460914351846</v>
      </c>
    </row>
    <row r="529" spans="1:6">
      <c r="A529">
        <v>528</v>
      </c>
      <c r="B529" t="s">
        <v>1020</v>
      </c>
      <c r="C529" t="s">
        <v>211</v>
      </c>
      <c r="D529">
        <v>0.5</v>
      </c>
      <c r="E529" t="s">
        <v>9</v>
      </c>
      <c r="F529" s="1">
        <v>45576.460914351846</v>
      </c>
    </row>
    <row r="530" spans="1:6">
      <c r="A530">
        <v>529</v>
      </c>
      <c r="B530" t="s">
        <v>1021</v>
      </c>
      <c r="C530" t="s">
        <v>995</v>
      </c>
      <c r="D530">
        <v>0.01</v>
      </c>
      <c r="E530" t="s">
        <v>9</v>
      </c>
      <c r="F530" s="1">
        <v>45576.460914351846</v>
      </c>
    </row>
    <row r="531" spans="1:6">
      <c r="A531">
        <v>530</v>
      </c>
      <c r="B531" t="s">
        <v>1022</v>
      </c>
      <c r="C531" t="s">
        <v>1023</v>
      </c>
      <c r="D531">
        <v>0.01</v>
      </c>
      <c r="E531" t="s">
        <v>9</v>
      </c>
      <c r="F531" s="1">
        <v>45576.460914351846</v>
      </c>
    </row>
    <row r="532" spans="1:6">
      <c r="A532">
        <v>531</v>
      </c>
      <c r="B532" t="s">
        <v>1025</v>
      </c>
      <c r="C532" t="s">
        <v>1026</v>
      </c>
      <c r="D532">
        <v>0.01</v>
      </c>
      <c r="E532" t="s">
        <v>9</v>
      </c>
      <c r="F532" s="1">
        <v>45576.460914351846</v>
      </c>
    </row>
    <row r="533" spans="1:6">
      <c r="A533">
        <v>532</v>
      </c>
      <c r="B533" t="s">
        <v>1027</v>
      </c>
      <c r="C533" t="s">
        <v>336</v>
      </c>
      <c r="D533">
        <v>0.01</v>
      </c>
      <c r="E533" t="s">
        <v>9</v>
      </c>
      <c r="F533" s="1">
        <v>45576.460914351846</v>
      </c>
    </row>
    <row r="534" spans="1:6">
      <c r="A534">
        <v>533</v>
      </c>
      <c r="B534" t="s">
        <v>1028</v>
      </c>
      <c r="C534" t="s">
        <v>518</v>
      </c>
      <c r="D534">
        <v>0.01</v>
      </c>
      <c r="E534" t="s">
        <v>9</v>
      </c>
      <c r="F534" s="1">
        <v>45576.460914351846</v>
      </c>
    </row>
    <row r="535" spans="1:6">
      <c r="A535">
        <v>534</v>
      </c>
      <c r="B535" t="s">
        <v>1029</v>
      </c>
      <c r="C535" t="s">
        <v>785</v>
      </c>
      <c r="D535">
        <v>0.01</v>
      </c>
      <c r="E535" t="s">
        <v>9</v>
      </c>
      <c r="F535" s="1">
        <v>45576.460914351846</v>
      </c>
    </row>
    <row r="536" spans="1:6">
      <c r="A536">
        <v>535</v>
      </c>
      <c r="B536" t="s">
        <v>1030</v>
      </c>
      <c r="C536" t="s">
        <v>1031</v>
      </c>
      <c r="D536">
        <v>0.01</v>
      </c>
      <c r="E536" t="s">
        <v>9</v>
      </c>
      <c r="F536" s="1">
        <v>45576.460914351846</v>
      </c>
    </row>
    <row r="537" spans="1:6">
      <c r="A537">
        <v>536</v>
      </c>
      <c r="B537" t="s">
        <v>1032</v>
      </c>
      <c r="C537" t="s">
        <v>524</v>
      </c>
      <c r="D537">
        <v>0.01</v>
      </c>
      <c r="E537" t="s">
        <v>9</v>
      </c>
      <c r="F537" s="1">
        <v>45576.460914351846</v>
      </c>
    </row>
    <row r="538" spans="1:6">
      <c r="A538">
        <v>537</v>
      </c>
      <c r="B538" t="s">
        <v>1034</v>
      </c>
      <c r="C538" t="s">
        <v>394</v>
      </c>
      <c r="D538">
        <v>0.01</v>
      </c>
      <c r="E538" t="s">
        <v>9</v>
      </c>
      <c r="F538" s="1">
        <v>45576.460914351846</v>
      </c>
    </row>
    <row r="539" spans="1:6">
      <c r="A539">
        <v>538</v>
      </c>
      <c r="B539" t="s">
        <v>1034</v>
      </c>
      <c r="C539" t="s">
        <v>564</v>
      </c>
      <c r="D539">
        <v>0.01</v>
      </c>
      <c r="E539" t="s">
        <v>9</v>
      </c>
      <c r="F539" s="1">
        <v>45576.460914351846</v>
      </c>
    </row>
    <row r="540" spans="1:6">
      <c r="A540">
        <v>539</v>
      </c>
      <c r="B540" t="s">
        <v>1036</v>
      </c>
      <c r="C540" t="s">
        <v>307</v>
      </c>
      <c r="D540">
        <v>0.1</v>
      </c>
      <c r="E540" t="s">
        <v>9</v>
      </c>
      <c r="F540" s="1">
        <v>45576.460914351846</v>
      </c>
    </row>
    <row r="541" spans="1:6">
      <c r="A541">
        <v>540</v>
      </c>
      <c r="B541" t="s">
        <v>1037</v>
      </c>
      <c r="C541" t="s">
        <v>14</v>
      </c>
      <c r="D541">
        <v>0.01</v>
      </c>
      <c r="E541" t="s">
        <v>9</v>
      </c>
      <c r="F541" s="1">
        <v>45576.460914351846</v>
      </c>
    </row>
    <row r="542" spans="1:6">
      <c r="A542">
        <v>541</v>
      </c>
      <c r="B542" t="s">
        <v>1037</v>
      </c>
      <c r="C542" t="s">
        <v>15</v>
      </c>
      <c r="D542" t="s">
        <v>1038</v>
      </c>
      <c r="E542" t="s">
        <v>9</v>
      </c>
      <c r="F542" s="1">
        <v>45576.460914351846</v>
      </c>
    </row>
    <row r="543" spans="1:6">
      <c r="A543">
        <v>542</v>
      </c>
      <c r="B543" t="s">
        <v>1040</v>
      </c>
      <c r="C543" t="s">
        <v>336</v>
      </c>
      <c r="D543">
        <v>0.01</v>
      </c>
      <c r="E543" t="s">
        <v>9</v>
      </c>
      <c r="F543" s="1">
        <v>45576.460914351846</v>
      </c>
    </row>
    <row r="544" spans="1:6">
      <c r="A544">
        <v>543</v>
      </c>
      <c r="B544" t="s">
        <v>1041</v>
      </c>
      <c r="C544" t="s">
        <v>485</v>
      </c>
      <c r="D544">
        <v>0.01</v>
      </c>
      <c r="E544" t="s">
        <v>9</v>
      </c>
      <c r="F544" s="1">
        <v>45576.460914351846</v>
      </c>
    </row>
    <row r="545" spans="1:6">
      <c r="A545">
        <v>544</v>
      </c>
      <c r="B545" t="s">
        <v>1041</v>
      </c>
      <c r="C545" t="s">
        <v>1042</v>
      </c>
      <c r="D545">
        <v>0.01</v>
      </c>
      <c r="E545" t="s">
        <v>9</v>
      </c>
      <c r="F545" s="1">
        <v>45576.460914351846</v>
      </c>
    </row>
    <row r="546" spans="1:6">
      <c r="A546">
        <v>545</v>
      </c>
      <c r="B546" t="s">
        <v>1043</v>
      </c>
      <c r="C546" t="s">
        <v>1044</v>
      </c>
      <c r="D546">
        <v>0.01</v>
      </c>
      <c r="E546" t="s">
        <v>9</v>
      </c>
      <c r="F546" s="1">
        <v>45576.460914351846</v>
      </c>
    </row>
    <row r="547" spans="1:6">
      <c r="A547">
        <v>546</v>
      </c>
      <c r="B547" t="s">
        <v>1045</v>
      </c>
      <c r="C547" t="s">
        <v>637</v>
      </c>
      <c r="D547">
        <v>0.05</v>
      </c>
      <c r="E547" t="s">
        <v>9</v>
      </c>
      <c r="F547" s="1">
        <v>45576.460914351846</v>
      </c>
    </row>
    <row r="548" spans="1:6">
      <c r="A548">
        <v>547</v>
      </c>
      <c r="B548" t="s">
        <v>1046</v>
      </c>
      <c r="C548" t="s">
        <v>1047</v>
      </c>
      <c r="D548">
        <v>0.01</v>
      </c>
      <c r="E548" t="s">
        <v>9</v>
      </c>
      <c r="F548" s="1">
        <v>45576.460914351846</v>
      </c>
    </row>
    <row r="549" spans="1:6">
      <c r="A549">
        <v>548</v>
      </c>
      <c r="B549" t="s">
        <v>1048</v>
      </c>
      <c r="C549" t="s">
        <v>776</v>
      </c>
      <c r="D549">
        <v>0.01</v>
      </c>
      <c r="E549" t="s">
        <v>9</v>
      </c>
      <c r="F549" s="1">
        <v>45576.460914351846</v>
      </c>
    </row>
    <row r="550" spans="1:6">
      <c r="A550">
        <v>549</v>
      </c>
      <c r="B550" t="s">
        <v>1049</v>
      </c>
      <c r="C550" t="s">
        <v>818</v>
      </c>
      <c r="D550">
        <v>0.01</v>
      </c>
      <c r="E550" t="s">
        <v>9</v>
      </c>
      <c r="F550" s="1">
        <v>45576.460914351846</v>
      </c>
    </row>
    <row r="551" spans="1:6">
      <c r="A551">
        <v>550</v>
      </c>
      <c r="B551" t="s">
        <v>1050</v>
      </c>
      <c r="C551" t="s">
        <v>1051</v>
      </c>
      <c r="D551">
        <v>0.1</v>
      </c>
      <c r="E551" t="s">
        <v>9</v>
      </c>
      <c r="F551" s="1">
        <v>45576.460914351846</v>
      </c>
    </row>
    <row r="552" spans="1:6">
      <c r="A552">
        <v>551</v>
      </c>
      <c r="B552" t="s">
        <v>1052</v>
      </c>
      <c r="C552" t="s">
        <v>496</v>
      </c>
      <c r="D552">
        <v>0.01</v>
      </c>
      <c r="E552" t="s">
        <v>9</v>
      </c>
      <c r="F552" s="1">
        <v>45576.460914351846</v>
      </c>
    </row>
    <row r="553" spans="1:6">
      <c r="A553">
        <v>552</v>
      </c>
      <c r="B553" t="s">
        <v>1053</v>
      </c>
      <c r="C553" t="s">
        <v>836</v>
      </c>
      <c r="D553">
        <v>0.01</v>
      </c>
      <c r="E553" t="s">
        <v>9</v>
      </c>
      <c r="F553" s="1">
        <v>45576.460914351846</v>
      </c>
    </row>
    <row r="554" spans="1:6">
      <c r="A554">
        <v>553</v>
      </c>
      <c r="B554" t="s">
        <v>1054</v>
      </c>
      <c r="C554" t="s">
        <v>317</v>
      </c>
      <c r="D554">
        <v>0.01</v>
      </c>
      <c r="E554" t="s">
        <v>9</v>
      </c>
      <c r="F554" s="1">
        <v>45576.460914351846</v>
      </c>
    </row>
    <row r="555" spans="1:6">
      <c r="A555">
        <v>554</v>
      </c>
      <c r="B555" t="s">
        <v>1055</v>
      </c>
      <c r="C555" t="s">
        <v>858</v>
      </c>
      <c r="D555">
        <v>0.01</v>
      </c>
      <c r="E555" t="s">
        <v>9</v>
      </c>
      <c r="F555" s="1">
        <v>45576.460914351846</v>
      </c>
    </row>
    <row r="556" spans="1:6">
      <c r="A556">
        <v>555</v>
      </c>
      <c r="B556" t="s">
        <v>1055</v>
      </c>
      <c r="C556" t="s">
        <v>1056</v>
      </c>
      <c r="D556">
        <v>0.01</v>
      </c>
      <c r="E556" t="s">
        <v>9</v>
      </c>
      <c r="F556" s="1">
        <v>45576.460914351846</v>
      </c>
    </row>
    <row r="557" spans="1:6">
      <c r="A557">
        <v>556</v>
      </c>
      <c r="B557" t="s">
        <v>1058</v>
      </c>
      <c r="C557" t="s">
        <v>21</v>
      </c>
      <c r="D557">
        <v>0.01</v>
      </c>
      <c r="E557" t="s">
        <v>9</v>
      </c>
      <c r="F557" s="1">
        <v>45576.460914351846</v>
      </c>
    </row>
    <row r="558" spans="1:6">
      <c r="A558">
        <v>557</v>
      </c>
      <c r="B558" t="s">
        <v>1059</v>
      </c>
      <c r="C558" t="s">
        <v>559</v>
      </c>
      <c r="D558">
        <v>0.05</v>
      </c>
      <c r="E558" t="s">
        <v>9</v>
      </c>
      <c r="F558" s="1">
        <v>45576.460914351846</v>
      </c>
    </row>
    <row r="559" spans="1:6">
      <c r="A559">
        <v>558</v>
      </c>
      <c r="B559" t="s">
        <v>1059</v>
      </c>
      <c r="C559" t="s">
        <v>818</v>
      </c>
      <c r="D559">
        <v>0.01</v>
      </c>
      <c r="E559" t="s">
        <v>9</v>
      </c>
      <c r="F559" s="1">
        <v>45576.460914351846</v>
      </c>
    </row>
    <row r="560" spans="1:6">
      <c r="A560">
        <v>559</v>
      </c>
      <c r="B560" t="s">
        <v>1060</v>
      </c>
      <c r="C560" t="s">
        <v>493</v>
      </c>
      <c r="D560">
        <v>0.01</v>
      </c>
      <c r="E560" t="s">
        <v>9</v>
      </c>
      <c r="F560" s="1">
        <v>45576.460914351846</v>
      </c>
    </row>
    <row r="561" spans="1:6">
      <c r="A561">
        <v>560</v>
      </c>
      <c r="B561" t="s">
        <v>1061</v>
      </c>
      <c r="C561" t="s">
        <v>836</v>
      </c>
      <c r="D561">
        <v>0.1</v>
      </c>
      <c r="E561" t="s">
        <v>9</v>
      </c>
      <c r="F561" s="1">
        <v>45576.460914351846</v>
      </c>
    </row>
    <row r="562" spans="1:6">
      <c r="A562">
        <v>561</v>
      </c>
      <c r="B562" t="s">
        <v>1062</v>
      </c>
      <c r="C562" t="s">
        <v>89</v>
      </c>
      <c r="D562">
        <v>0.01</v>
      </c>
      <c r="E562" t="s">
        <v>9</v>
      </c>
      <c r="F562" s="1">
        <v>45576.460914351846</v>
      </c>
    </row>
    <row r="563" spans="1:6">
      <c r="A563">
        <v>562</v>
      </c>
      <c r="B563" t="s">
        <v>1063</v>
      </c>
      <c r="C563" t="s">
        <v>1064</v>
      </c>
      <c r="D563">
        <v>0.01</v>
      </c>
      <c r="E563" t="s">
        <v>9</v>
      </c>
      <c r="F563" s="1">
        <v>45576.460914351846</v>
      </c>
    </row>
    <row r="564" spans="1:6">
      <c r="A564">
        <v>563</v>
      </c>
      <c r="B564" t="s">
        <v>1065</v>
      </c>
      <c r="C564" t="s">
        <v>1066</v>
      </c>
      <c r="D564">
        <v>0.01</v>
      </c>
      <c r="E564" t="s">
        <v>1067</v>
      </c>
      <c r="F564" s="1">
        <v>45576.460914351846</v>
      </c>
    </row>
    <row r="565" spans="1:6">
      <c r="A565">
        <v>564</v>
      </c>
      <c r="B565" t="s">
        <v>1068</v>
      </c>
      <c r="C565" t="s">
        <v>1009</v>
      </c>
      <c r="D565">
        <v>0.1</v>
      </c>
      <c r="E565" t="s">
        <v>9</v>
      </c>
      <c r="F565" s="1">
        <v>45576.460914351846</v>
      </c>
    </row>
    <row r="566" spans="1:6">
      <c r="A566">
        <v>565</v>
      </c>
      <c r="B566" t="s">
        <v>1069</v>
      </c>
      <c r="C566" t="s">
        <v>1070</v>
      </c>
      <c r="D566">
        <v>0.01</v>
      </c>
      <c r="E566" t="s">
        <v>9</v>
      </c>
      <c r="F566" s="1">
        <v>45576.460914351846</v>
      </c>
    </row>
    <row r="567" spans="1:6">
      <c r="A567">
        <v>566</v>
      </c>
      <c r="B567" t="s">
        <v>1071</v>
      </c>
      <c r="C567" t="s">
        <v>280</v>
      </c>
      <c r="D567">
        <v>0.01</v>
      </c>
      <c r="E567" t="s">
        <v>9</v>
      </c>
      <c r="F567" s="1">
        <v>45576.460914351846</v>
      </c>
    </row>
    <row r="568" spans="1:6">
      <c r="A568">
        <v>567</v>
      </c>
      <c r="B568" t="s">
        <v>1072</v>
      </c>
      <c r="C568" t="s">
        <v>1073</v>
      </c>
      <c r="D568">
        <v>0.01</v>
      </c>
      <c r="E568" t="s">
        <v>9</v>
      </c>
      <c r="F568" s="1">
        <v>45576.460914351846</v>
      </c>
    </row>
    <row r="569" spans="1:6">
      <c r="A569">
        <v>568</v>
      </c>
      <c r="B569" t="s">
        <v>1074</v>
      </c>
      <c r="C569" t="s">
        <v>564</v>
      </c>
      <c r="D569">
        <v>0.8</v>
      </c>
      <c r="E569" t="s">
        <v>9</v>
      </c>
      <c r="F569" s="1">
        <v>45576.460914351846</v>
      </c>
    </row>
    <row r="570" spans="1:6">
      <c r="A570">
        <v>569</v>
      </c>
      <c r="B570" t="s">
        <v>1075</v>
      </c>
      <c r="C570" t="s">
        <v>448</v>
      </c>
      <c r="D570">
        <v>0.01</v>
      </c>
      <c r="E570" t="s">
        <v>9</v>
      </c>
      <c r="F570" s="1">
        <v>45576.460914351846</v>
      </c>
    </row>
    <row r="571" spans="1:6">
      <c r="A571">
        <v>570</v>
      </c>
      <c r="B571" t="s">
        <v>1076</v>
      </c>
      <c r="C571" t="s">
        <v>881</v>
      </c>
      <c r="D571">
        <v>0.1</v>
      </c>
      <c r="E571" t="s">
        <v>9</v>
      </c>
      <c r="F571" s="1">
        <v>45576.460914351846</v>
      </c>
    </row>
    <row r="572" spans="1:6">
      <c r="A572">
        <v>571</v>
      </c>
      <c r="B572" t="s">
        <v>1077</v>
      </c>
      <c r="C572" t="s">
        <v>1078</v>
      </c>
      <c r="D572">
        <v>0.01</v>
      </c>
      <c r="E572" t="s">
        <v>9</v>
      </c>
      <c r="F572" s="1">
        <v>45576.460914351846</v>
      </c>
    </row>
    <row r="573" spans="1:6">
      <c r="A573">
        <v>572</v>
      </c>
      <c r="B573" t="s">
        <v>1080</v>
      </c>
      <c r="C573" t="s">
        <v>577</v>
      </c>
      <c r="D573">
        <v>0.01</v>
      </c>
      <c r="E573" t="s">
        <v>9</v>
      </c>
      <c r="F573" s="1">
        <v>45576.460914351846</v>
      </c>
    </row>
    <row r="574" spans="1:6">
      <c r="A574">
        <v>573</v>
      </c>
      <c r="B574" t="s">
        <v>1081</v>
      </c>
      <c r="C574" t="s">
        <v>1082</v>
      </c>
      <c r="D574">
        <v>0.01</v>
      </c>
      <c r="E574" t="s">
        <v>9</v>
      </c>
      <c r="F574" s="1">
        <v>45576.460914351846</v>
      </c>
    </row>
    <row r="575" spans="1:6">
      <c r="A575">
        <v>574</v>
      </c>
      <c r="B575" t="s">
        <v>1084</v>
      </c>
      <c r="C575" t="s">
        <v>1085</v>
      </c>
      <c r="D575">
        <v>0.05</v>
      </c>
      <c r="E575" t="s">
        <v>9</v>
      </c>
      <c r="F575" s="1">
        <v>45576.460914351846</v>
      </c>
    </row>
    <row r="576" spans="1:6">
      <c r="A576">
        <v>575</v>
      </c>
      <c r="B576" t="s">
        <v>1087</v>
      </c>
      <c r="C576" t="s">
        <v>240</v>
      </c>
      <c r="D576">
        <v>0.01</v>
      </c>
      <c r="E576" t="s">
        <v>9</v>
      </c>
      <c r="F576" s="1">
        <v>45576.460914351846</v>
      </c>
    </row>
    <row r="577" spans="1:6">
      <c r="A577">
        <v>576</v>
      </c>
      <c r="B577" t="s">
        <v>1088</v>
      </c>
      <c r="C577" t="s">
        <v>696</v>
      </c>
      <c r="D577">
        <v>0.01</v>
      </c>
      <c r="E577" t="s">
        <v>9</v>
      </c>
      <c r="F577" s="1">
        <v>45576.460914351846</v>
      </c>
    </row>
    <row r="578" spans="1:6">
      <c r="A578">
        <v>577</v>
      </c>
      <c r="B578" t="s">
        <v>1089</v>
      </c>
      <c r="C578" t="s">
        <v>702</v>
      </c>
      <c r="D578">
        <v>0.01</v>
      </c>
      <c r="E578" t="s">
        <v>9</v>
      </c>
      <c r="F578" s="1">
        <v>45576.460914351846</v>
      </c>
    </row>
    <row r="579" spans="1:6">
      <c r="A579">
        <v>578</v>
      </c>
      <c r="B579" t="s">
        <v>1090</v>
      </c>
      <c r="C579" t="s">
        <v>628</v>
      </c>
      <c r="D579">
        <v>0.01</v>
      </c>
      <c r="E579" t="s">
        <v>9</v>
      </c>
      <c r="F579" s="1">
        <v>45576.460914351846</v>
      </c>
    </row>
    <row r="580" spans="1:6">
      <c r="A580">
        <v>579</v>
      </c>
      <c r="B580" t="s">
        <v>1091</v>
      </c>
      <c r="C580" t="s">
        <v>92</v>
      </c>
      <c r="D580">
        <v>0.01</v>
      </c>
      <c r="E580" t="s">
        <v>9</v>
      </c>
      <c r="F580" s="1">
        <v>45576.460914351846</v>
      </c>
    </row>
    <row r="581" spans="1:6">
      <c r="A581">
        <v>580</v>
      </c>
      <c r="B581" t="s">
        <v>1092</v>
      </c>
      <c r="C581" t="s">
        <v>1093</v>
      </c>
      <c r="D581">
        <v>0.1</v>
      </c>
      <c r="E581" t="s">
        <v>9</v>
      </c>
      <c r="F581" s="1">
        <v>45576.460914351846</v>
      </c>
    </row>
    <row r="582" spans="1:6">
      <c r="A582">
        <v>581</v>
      </c>
      <c r="B582" t="s">
        <v>1095</v>
      </c>
      <c r="C582" t="s">
        <v>101</v>
      </c>
      <c r="D582">
        <v>0.01</v>
      </c>
      <c r="E582" t="s">
        <v>9</v>
      </c>
      <c r="F582" s="1">
        <v>45576.460914351846</v>
      </c>
    </row>
    <row r="583" spans="1:6">
      <c r="A583">
        <v>582</v>
      </c>
      <c r="B583" t="s">
        <v>1096</v>
      </c>
      <c r="C583" t="s">
        <v>98</v>
      </c>
      <c r="D583">
        <v>0.01</v>
      </c>
      <c r="E583" t="s">
        <v>9</v>
      </c>
      <c r="F583" s="1">
        <v>45576.460914351846</v>
      </c>
    </row>
    <row r="584" spans="1:6">
      <c r="A584">
        <v>583</v>
      </c>
      <c r="B584" t="s">
        <v>1097</v>
      </c>
      <c r="C584" t="s">
        <v>1098</v>
      </c>
      <c r="D584">
        <v>0.01</v>
      </c>
      <c r="E584" t="s">
        <v>9</v>
      </c>
      <c r="F584" s="1">
        <v>45576.460914351846</v>
      </c>
    </row>
    <row r="585" spans="1:6">
      <c r="A585">
        <v>584</v>
      </c>
      <c r="B585" t="s">
        <v>1099</v>
      </c>
      <c r="C585" t="s">
        <v>485</v>
      </c>
      <c r="D585">
        <v>0.05</v>
      </c>
      <c r="E585" t="s">
        <v>9</v>
      </c>
      <c r="F585" s="1">
        <v>45576.460914351846</v>
      </c>
    </row>
    <row r="586" spans="1:6">
      <c r="A586">
        <v>585</v>
      </c>
      <c r="B586" t="s">
        <v>1100</v>
      </c>
      <c r="C586" t="s">
        <v>1101</v>
      </c>
      <c r="D586">
        <v>0.01</v>
      </c>
      <c r="E586" t="s">
        <v>9</v>
      </c>
      <c r="F586" s="1">
        <v>45576.460914351846</v>
      </c>
    </row>
    <row r="587" spans="1:6">
      <c r="A587">
        <v>586</v>
      </c>
      <c r="B587" t="s">
        <v>1103</v>
      </c>
      <c r="C587" t="s">
        <v>437</v>
      </c>
      <c r="D587">
        <v>0.1</v>
      </c>
      <c r="E587" t="s">
        <v>9</v>
      </c>
      <c r="F587" s="1">
        <v>45576.460914351846</v>
      </c>
    </row>
    <row r="588" spans="1:6">
      <c r="A588">
        <v>587</v>
      </c>
      <c r="B588" t="s">
        <v>1104</v>
      </c>
      <c r="C588" t="s">
        <v>1105</v>
      </c>
      <c r="D588">
        <v>0.01</v>
      </c>
      <c r="E588" t="s">
        <v>9</v>
      </c>
      <c r="F588" s="1">
        <v>45576.460914351846</v>
      </c>
    </row>
    <row r="589" spans="1:6">
      <c r="A589">
        <v>588</v>
      </c>
      <c r="B589" t="s">
        <v>1104</v>
      </c>
      <c r="C589" t="s">
        <v>422</v>
      </c>
      <c r="D589">
        <v>0.01</v>
      </c>
      <c r="E589" t="s">
        <v>9</v>
      </c>
      <c r="F589" s="1">
        <v>45576.460914351846</v>
      </c>
    </row>
    <row r="590" spans="1:6">
      <c r="A590">
        <v>589</v>
      </c>
      <c r="B590" t="s">
        <v>1107</v>
      </c>
      <c r="C590" t="s">
        <v>783</v>
      </c>
      <c r="D590">
        <v>0.01</v>
      </c>
      <c r="E590" t="s">
        <v>9</v>
      </c>
      <c r="F590" s="1">
        <v>45576.460914351846</v>
      </c>
    </row>
    <row r="591" spans="1:6">
      <c r="A591">
        <v>590</v>
      </c>
      <c r="B591" t="s">
        <v>1108</v>
      </c>
      <c r="C591" t="s">
        <v>286</v>
      </c>
      <c r="D591">
        <v>0.01</v>
      </c>
      <c r="E591" t="s">
        <v>9</v>
      </c>
      <c r="F591" s="1">
        <v>45576.460914351846</v>
      </c>
    </row>
    <row r="592" spans="1:6">
      <c r="A592">
        <v>591</v>
      </c>
      <c r="B592" t="s">
        <v>1109</v>
      </c>
      <c r="C592" t="s">
        <v>77</v>
      </c>
      <c r="D592">
        <v>0.01</v>
      </c>
      <c r="E592" t="s">
        <v>9</v>
      </c>
      <c r="F592" s="1">
        <v>45576.460914351846</v>
      </c>
    </row>
    <row r="593" spans="1:6">
      <c r="A593">
        <v>592</v>
      </c>
      <c r="B593" t="s">
        <v>1110</v>
      </c>
      <c r="C593" t="s">
        <v>564</v>
      </c>
      <c r="D593">
        <v>0.01</v>
      </c>
      <c r="E593" t="s">
        <v>9</v>
      </c>
      <c r="F593" s="1">
        <v>45576.460914351846</v>
      </c>
    </row>
    <row r="594" spans="1:6">
      <c r="A594">
        <v>593</v>
      </c>
      <c r="B594" t="s">
        <v>1111</v>
      </c>
      <c r="C594" t="s">
        <v>1112</v>
      </c>
      <c r="D594">
        <v>0.1</v>
      </c>
      <c r="E594" t="s">
        <v>9</v>
      </c>
      <c r="F594" s="1">
        <v>45576.460914351846</v>
      </c>
    </row>
    <row r="595" spans="1:6">
      <c r="A595">
        <v>594</v>
      </c>
      <c r="B595" t="s">
        <v>1114</v>
      </c>
      <c r="C595" t="s">
        <v>523</v>
      </c>
      <c r="D595">
        <v>0.01</v>
      </c>
      <c r="E595" t="s">
        <v>9</v>
      </c>
      <c r="F595" s="1">
        <v>45576.460914351846</v>
      </c>
    </row>
    <row r="596" spans="1:6">
      <c r="A596">
        <v>595</v>
      </c>
      <c r="B596" t="s">
        <v>1115</v>
      </c>
      <c r="C596" t="s">
        <v>353</v>
      </c>
      <c r="D596">
        <v>0.1</v>
      </c>
      <c r="E596" t="s">
        <v>9</v>
      </c>
      <c r="F596" s="1">
        <v>45576.460914351846</v>
      </c>
    </row>
    <row r="597" spans="1:6">
      <c r="A597">
        <v>596</v>
      </c>
      <c r="B597" t="s">
        <v>1116</v>
      </c>
      <c r="C597" t="s">
        <v>312</v>
      </c>
      <c r="D597">
        <v>0.01</v>
      </c>
      <c r="E597" t="s">
        <v>9</v>
      </c>
      <c r="F597" s="1">
        <v>45576.460914351846</v>
      </c>
    </row>
    <row r="598" spans="1:6">
      <c r="A598">
        <v>597</v>
      </c>
      <c r="B598" t="s">
        <v>1117</v>
      </c>
      <c r="C598" t="s">
        <v>180</v>
      </c>
      <c r="D598">
        <v>0.01</v>
      </c>
      <c r="E598" t="s">
        <v>9</v>
      </c>
      <c r="F598" s="1">
        <v>45576.460914351846</v>
      </c>
    </row>
    <row r="599" spans="1:6">
      <c r="A599">
        <v>598</v>
      </c>
      <c r="B599" t="s">
        <v>1118</v>
      </c>
      <c r="C599" t="s">
        <v>411</v>
      </c>
      <c r="D599">
        <v>0.8</v>
      </c>
      <c r="E599" t="s">
        <v>9</v>
      </c>
      <c r="F599" s="1">
        <v>45576.460914351846</v>
      </c>
    </row>
    <row r="600" spans="1:6">
      <c r="A600">
        <v>599</v>
      </c>
      <c r="B600" t="s">
        <v>1119</v>
      </c>
      <c r="C600" t="s">
        <v>1120</v>
      </c>
      <c r="D600">
        <v>0.01</v>
      </c>
      <c r="E600" t="s">
        <v>9</v>
      </c>
      <c r="F600" s="1">
        <v>45576.460914351846</v>
      </c>
    </row>
    <row r="601" spans="1:6">
      <c r="A601">
        <v>600</v>
      </c>
      <c r="B601" t="s">
        <v>1121</v>
      </c>
      <c r="C601" t="s">
        <v>1122</v>
      </c>
      <c r="D601">
        <v>0.01</v>
      </c>
      <c r="E601" t="s">
        <v>9</v>
      </c>
      <c r="F601" s="1">
        <v>45576.460914351846</v>
      </c>
    </row>
    <row r="602" spans="1:6">
      <c r="A602">
        <v>601</v>
      </c>
      <c r="B602" t="s">
        <v>1123</v>
      </c>
      <c r="C602" t="s">
        <v>342</v>
      </c>
      <c r="D602">
        <v>0.01</v>
      </c>
      <c r="E602" t="s">
        <v>9</v>
      </c>
      <c r="F602" s="1">
        <v>45576.460914351846</v>
      </c>
    </row>
    <row r="603" spans="1:6">
      <c r="A603">
        <v>602</v>
      </c>
      <c r="B603" t="s">
        <v>1124</v>
      </c>
      <c r="C603" t="s">
        <v>1125</v>
      </c>
      <c r="D603">
        <v>0.01</v>
      </c>
      <c r="E603" t="s">
        <v>9</v>
      </c>
      <c r="F603" s="1">
        <v>45576.460914351846</v>
      </c>
    </row>
    <row r="604" spans="1:6">
      <c r="A604">
        <v>603</v>
      </c>
      <c r="B604" t="s">
        <v>1127</v>
      </c>
      <c r="C604" t="s">
        <v>47</v>
      </c>
      <c r="D604">
        <v>0.01</v>
      </c>
      <c r="E604" t="s">
        <v>9</v>
      </c>
      <c r="F604" s="1">
        <v>45576.460914351846</v>
      </c>
    </row>
    <row r="605" spans="1:6">
      <c r="A605">
        <v>604</v>
      </c>
      <c r="B605" t="s">
        <v>1128</v>
      </c>
      <c r="C605" t="s">
        <v>130</v>
      </c>
      <c r="D605">
        <v>0.01</v>
      </c>
      <c r="E605" t="s">
        <v>9</v>
      </c>
      <c r="F605" s="1">
        <v>45576.460914351846</v>
      </c>
    </row>
    <row r="606" spans="1:6">
      <c r="A606">
        <v>605</v>
      </c>
      <c r="B606" t="s">
        <v>1129</v>
      </c>
      <c r="C606" t="s">
        <v>56</v>
      </c>
      <c r="D606">
        <v>0.01</v>
      </c>
      <c r="E606" t="s">
        <v>9</v>
      </c>
      <c r="F606" s="1">
        <v>45576.460914351846</v>
      </c>
    </row>
    <row r="607" spans="1:6">
      <c r="A607">
        <v>606</v>
      </c>
      <c r="B607" t="s">
        <v>1130</v>
      </c>
      <c r="C607" t="s">
        <v>623</v>
      </c>
      <c r="D607">
        <v>0.01</v>
      </c>
      <c r="E607" t="s">
        <v>9</v>
      </c>
      <c r="F607" s="1">
        <v>45576.460914351846</v>
      </c>
    </row>
    <row r="608" spans="1:6">
      <c r="A608">
        <v>607</v>
      </c>
      <c r="B608" t="s">
        <v>1130</v>
      </c>
      <c r="C608" t="s">
        <v>703</v>
      </c>
      <c r="D608">
        <v>0.05</v>
      </c>
      <c r="E608" t="s">
        <v>9</v>
      </c>
      <c r="F608" s="1">
        <v>45576.460914351846</v>
      </c>
    </row>
    <row r="609" spans="1:6">
      <c r="A609">
        <v>608</v>
      </c>
      <c r="B609" t="s">
        <v>1133</v>
      </c>
      <c r="C609" t="s">
        <v>53</v>
      </c>
      <c r="D609">
        <v>0.01</v>
      </c>
      <c r="E609" t="s">
        <v>9</v>
      </c>
      <c r="F609" s="1">
        <v>45576.460914351846</v>
      </c>
    </row>
    <row r="610" spans="1:6">
      <c r="A610">
        <v>609</v>
      </c>
      <c r="B610" t="s">
        <v>1134</v>
      </c>
      <c r="C610" t="s">
        <v>53</v>
      </c>
      <c r="D610">
        <v>0.01</v>
      </c>
      <c r="E610" t="s">
        <v>9</v>
      </c>
      <c r="F610" s="1">
        <v>45576.460914351846</v>
      </c>
    </row>
    <row r="611" spans="1:6">
      <c r="A611">
        <v>610</v>
      </c>
      <c r="B611" t="s">
        <v>1135</v>
      </c>
      <c r="C611" t="s">
        <v>1136</v>
      </c>
      <c r="D611">
        <v>0.01</v>
      </c>
      <c r="E611" t="s">
        <v>9</v>
      </c>
      <c r="F611" s="1">
        <v>45576.460914351846</v>
      </c>
    </row>
    <row r="612" spans="1:6">
      <c r="A612">
        <v>611</v>
      </c>
      <c r="B612" t="s">
        <v>1137</v>
      </c>
      <c r="C612" t="s">
        <v>1138</v>
      </c>
      <c r="D612">
        <v>0.1</v>
      </c>
      <c r="E612" t="s">
        <v>9</v>
      </c>
      <c r="F612" s="1">
        <v>45576.460914351846</v>
      </c>
    </row>
    <row r="613" spans="1:6">
      <c r="A613">
        <v>612</v>
      </c>
      <c r="B613" t="s">
        <v>1139</v>
      </c>
      <c r="C613" t="s">
        <v>667</v>
      </c>
      <c r="D613">
        <v>0.01</v>
      </c>
      <c r="E613" t="s">
        <v>9</v>
      </c>
      <c r="F613" s="1">
        <v>45576.460914351846</v>
      </c>
    </row>
    <row r="614" spans="1:6">
      <c r="A614">
        <v>613</v>
      </c>
      <c r="B614" t="s">
        <v>1140</v>
      </c>
      <c r="C614" t="s">
        <v>59</v>
      </c>
      <c r="D614">
        <v>0.01</v>
      </c>
      <c r="E614" t="s">
        <v>9</v>
      </c>
      <c r="F614" s="1">
        <v>45576.460914351846</v>
      </c>
    </row>
    <row r="615" spans="1:6">
      <c r="A615">
        <v>614</v>
      </c>
      <c r="B615" t="s">
        <v>1140</v>
      </c>
      <c r="C615" t="s">
        <v>229</v>
      </c>
      <c r="D615">
        <v>0.01</v>
      </c>
      <c r="E615" t="s">
        <v>9</v>
      </c>
      <c r="F615" s="1">
        <v>45576.460914351846</v>
      </c>
    </row>
    <row r="616" spans="1:6">
      <c r="A616">
        <v>615</v>
      </c>
      <c r="B616" t="s">
        <v>1141</v>
      </c>
      <c r="C616" t="s">
        <v>190</v>
      </c>
      <c r="D616">
        <v>0.01</v>
      </c>
      <c r="E616" t="s">
        <v>9</v>
      </c>
      <c r="F616" s="1">
        <v>45576.460914351846</v>
      </c>
    </row>
    <row r="617" spans="1:6">
      <c r="A617">
        <v>616</v>
      </c>
      <c r="B617" t="s">
        <v>1141</v>
      </c>
      <c r="C617" t="s">
        <v>1142</v>
      </c>
      <c r="D617">
        <v>0.01</v>
      </c>
      <c r="E617" t="s">
        <v>9</v>
      </c>
      <c r="F617" s="1">
        <v>45576.460914351846</v>
      </c>
    </row>
    <row r="618" spans="1:6">
      <c r="A618">
        <v>617</v>
      </c>
      <c r="B618" t="s">
        <v>1144</v>
      </c>
      <c r="C618" t="s">
        <v>1145</v>
      </c>
      <c r="D618">
        <v>0.01</v>
      </c>
      <c r="E618" t="s">
        <v>9</v>
      </c>
      <c r="F618" s="1">
        <v>45576.460914351846</v>
      </c>
    </row>
    <row r="619" spans="1:6">
      <c r="A619">
        <v>618</v>
      </c>
      <c r="B619" t="s">
        <v>1146</v>
      </c>
      <c r="C619" t="s">
        <v>1145</v>
      </c>
      <c r="D619">
        <v>0.01</v>
      </c>
      <c r="E619" t="s">
        <v>9</v>
      </c>
      <c r="F619" s="1">
        <v>45576.460914351846</v>
      </c>
    </row>
    <row r="620" spans="1:6">
      <c r="A620">
        <v>619</v>
      </c>
      <c r="B620" t="s">
        <v>1147</v>
      </c>
      <c r="C620" t="s">
        <v>1148</v>
      </c>
      <c r="D620">
        <v>0.05</v>
      </c>
      <c r="E620" t="s">
        <v>9</v>
      </c>
      <c r="F620" s="1">
        <v>45576.460914351846</v>
      </c>
    </row>
    <row r="621" spans="1:6">
      <c r="A621">
        <v>620</v>
      </c>
      <c r="B621" t="s">
        <v>1149</v>
      </c>
      <c r="C621" t="s">
        <v>557</v>
      </c>
      <c r="D621">
        <v>0.1</v>
      </c>
      <c r="E621" t="s">
        <v>9</v>
      </c>
      <c r="F621" s="1">
        <v>45576.460914351846</v>
      </c>
    </row>
    <row r="622" spans="1:6">
      <c r="A622">
        <v>621</v>
      </c>
      <c r="B622" t="s">
        <v>1150</v>
      </c>
      <c r="C622" t="s">
        <v>372</v>
      </c>
      <c r="D622">
        <v>0.01</v>
      </c>
      <c r="E622" t="s">
        <v>9</v>
      </c>
      <c r="F622" s="1">
        <v>45576.460914351846</v>
      </c>
    </row>
    <row r="623" spans="1:6">
      <c r="A623">
        <v>622</v>
      </c>
      <c r="B623" t="s">
        <v>1151</v>
      </c>
      <c r="C623" t="s">
        <v>194</v>
      </c>
      <c r="D623">
        <v>0.01</v>
      </c>
      <c r="E623" t="s">
        <v>9</v>
      </c>
      <c r="F623" s="1">
        <v>45576.460914351846</v>
      </c>
    </row>
    <row r="624" spans="1:6">
      <c r="A624">
        <v>623</v>
      </c>
      <c r="B624" t="s">
        <v>1152</v>
      </c>
      <c r="C624" t="s">
        <v>50</v>
      </c>
      <c r="D624">
        <v>0.01</v>
      </c>
      <c r="E624" t="s">
        <v>9</v>
      </c>
      <c r="F624" s="1">
        <v>45576.460914351846</v>
      </c>
    </row>
    <row r="625" spans="1:6">
      <c r="A625">
        <v>624</v>
      </c>
      <c r="B625" t="s">
        <v>1153</v>
      </c>
      <c r="C625" t="s">
        <v>930</v>
      </c>
      <c r="D625">
        <v>0.1</v>
      </c>
      <c r="E625" t="s">
        <v>9</v>
      </c>
      <c r="F625" s="1">
        <v>45576.460914351846</v>
      </c>
    </row>
    <row r="626" spans="1:6">
      <c r="A626">
        <v>625</v>
      </c>
      <c r="B626" t="s">
        <v>1154</v>
      </c>
      <c r="C626" t="s">
        <v>217</v>
      </c>
      <c r="D626">
        <v>0.1</v>
      </c>
      <c r="E626" t="s">
        <v>9</v>
      </c>
      <c r="F626" s="1">
        <v>45576.460914351846</v>
      </c>
    </row>
    <row r="627" spans="1:6">
      <c r="A627">
        <v>626</v>
      </c>
      <c r="B627" t="s">
        <v>1156</v>
      </c>
      <c r="C627" t="s">
        <v>1157</v>
      </c>
      <c r="D627">
        <v>0.01</v>
      </c>
      <c r="E627" t="s">
        <v>9</v>
      </c>
      <c r="F627" s="1">
        <v>45576.460914351846</v>
      </c>
    </row>
    <row r="628" spans="1:6">
      <c r="A628">
        <v>627</v>
      </c>
      <c r="B628" t="s">
        <v>1159</v>
      </c>
      <c r="C628" t="s">
        <v>535</v>
      </c>
      <c r="D628">
        <v>0.01</v>
      </c>
      <c r="E628" t="s">
        <v>9</v>
      </c>
      <c r="F628" s="1">
        <v>45576.460914351846</v>
      </c>
    </row>
    <row r="629" spans="1:6">
      <c r="A629">
        <v>628</v>
      </c>
      <c r="B629" t="s">
        <v>1160</v>
      </c>
      <c r="C629" t="s">
        <v>1161</v>
      </c>
      <c r="D629">
        <v>0.01</v>
      </c>
      <c r="E629" t="s">
        <v>9</v>
      </c>
      <c r="F629" s="1">
        <v>45576.460914351846</v>
      </c>
    </row>
    <row r="630" spans="1:6">
      <c r="A630">
        <v>629</v>
      </c>
      <c r="B630" t="s">
        <v>1163</v>
      </c>
      <c r="C630" t="s">
        <v>1164</v>
      </c>
      <c r="D630">
        <v>0.01</v>
      </c>
      <c r="E630" t="s">
        <v>9</v>
      </c>
      <c r="F630" s="1">
        <v>45576.460914351846</v>
      </c>
    </row>
    <row r="631" spans="1:6">
      <c r="A631">
        <v>630</v>
      </c>
      <c r="B631" t="s">
        <v>1166</v>
      </c>
      <c r="C631" t="s">
        <v>1165</v>
      </c>
      <c r="D631">
        <v>0.01</v>
      </c>
      <c r="E631" t="s">
        <v>9</v>
      </c>
      <c r="F631" s="1">
        <v>45576.460914351846</v>
      </c>
    </row>
    <row r="632" spans="1:6">
      <c r="A632">
        <v>631</v>
      </c>
      <c r="B632" t="s">
        <v>1168</v>
      </c>
      <c r="C632" t="s">
        <v>375</v>
      </c>
      <c r="D632">
        <v>0.01</v>
      </c>
      <c r="E632" t="s">
        <v>9</v>
      </c>
      <c r="F632" s="1">
        <v>45576.460914351846</v>
      </c>
    </row>
    <row r="633" spans="1:6">
      <c r="A633">
        <v>632</v>
      </c>
      <c r="B633" t="s">
        <v>1169</v>
      </c>
      <c r="C633" t="s">
        <v>1170</v>
      </c>
      <c r="D633">
        <v>0.8</v>
      </c>
      <c r="E633" t="s">
        <v>9</v>
      </c>
      <c r="F633" s="1">
        <v>45576.460914351846</v>
      </c>
    </row>
    <row r="634" spans="1:6">
      <c r="A634">
        <v>633</v>
      </c>
      <c r="B634" t="s">
        <v>1172</v>
      </c>
      <c r="C634" t="s">
        <v>1173</v>
      </c>
      <c r="D634">
        <v>0.01</v>
      </c>
      <c r="E634" t="s">
        <v>9</v>
      </c>
      <c r="F634" s="1">
        <v>45576.460914351846</v>
      </c>
    </row>
    <row r="635" spans="1:6">
      <c r="A635">
        <v>634</v>
      </c>
      <c r="B635" t="s">
        <v>1174</v>
      </c>
      <c r="C635" t="s">
        <v>827</v>
      </c>
      <c r="D635">
        <v>0.01</v>
      </c>
      <c r="E635" t="s">
        <v>9</v>
      </c>
      <c r="F635" s="1">
        <v>45576.460914351846</v>
      </c>
    </row>
    <row r="636" spans="1:6">
      <c r="A636">
        <v>635</v>
      </c>
      <c r="B636" t="s">
        <v>1175</v>
      </c>
      <c r="C636" t="s">
        <v>1176</v>
      </c>
      <c r="D636">
        <v>0.05</v>
      </c>
      <c r="E636" t="s">
        <v>9</v>
      </c>
      <c r="F636" s="1">
        <v>45576.460914351846</v>
      </c>
    </row>
    <row r="637" spans="1:6">
      <c r="A637">
        <v>636</v>
      </c>
      <c r="B637" t="s">
        <v>1177</v>
      </c>
      <c r="C637" t="s">
        <v>1178</v>
      </c>
      <c r="D637">
        <v>0.01</v>
      </c>
      <c r="E637" t="s">
        <v>9</v>
      </c>
      <c r="F637" s="1">
        <v>45576.460914351846</v>
      </c>
    </row>
    <row r="638" spans="1:6">
      <c r="A638">
        <v>637</v>
      </c>
      <c r="B638" t="s">
        <v>1180</v>
      </c>
      <c r="C638" t="s">
        <v>319</v>
      </c>
      <c r="D638">
        <v>0.01</v>
      </c>
      <c r="E638" t="s">
        <v>9</v>
      </c>
      <c r="F638" s="1">
        <v>45576.460914351846</v>
      </c>
    </row>
    <row r="639" spans="1:6">
      <c r="A639">
        <v>638</v>
      </c>
      <c r="B639" t="s">
        <v>1181</v>
      </c>
      <c r="C639" t="s">
        <v>642</v>
      </c>
      <c r="D639">
        <v>0.1</v>
      </c>
      <c r="E639" t="s">
        <v>9</v>
      </c>
      <c r="F639" s="1">
        <v>45576.460914351846</v>
      </c>
    </row>
    <row r="640" spans="1:6">
      <c r="A640">
        <v>639</v>
      </c>
      <c r="B640" t="s">
        <v>1182</v>
      </c>
      <c r="C640" t="s">
        <v>1183</v>
      </c>
      <c r="D640">
        <v>0.01</v>
      </c>
      <c r="E640" t="s">
        <v>9</v>
      </c>
      <c r="F640" s="1">
        <v>45576.460914351846</v>
      </c>
    </row>
    <row r="641" spans="1:6">
      <c r="A641">
        <v>640</v>
      </c>
      <c r="B641" t="s">
        <v>1182</v>
      </c>
      <c r="C641" t="s">
        <v>502</v>
      </c>
      <c r="D641">
        <v>0.01</v>
      </c>
      <c r="E641" t="s">
        <v>9</v>
      </c>
      <c r="F641" s="1">
        <v>45576.460914351846</v>
      </c>
    </row>
    <row r="642" spans="1:6">
      <c r="A642">
        <v>641</v>
      </c>
      <c r="B642" t="s">
        <v>1184</v>
      </c>
      <c r="C642" t="s">
        <v>1185</v>
      </c>
      <c r="D642">
        <v>0.01</v>
      </c>
      <c r="E642" t="s">
        <v>9</v>
      </c>
      <c r="F642" s="1">
        <v>45576.460914351846</v>
      </c>
    </row>
    <row r="643" spans="1:6">
      <c r="A643">
        <v>642</v>
      </c>
      <c r="B643" t="s">
        <v>1187</v>
      </c>
      <c r="C643" t="s">
        <v>159</v>
      </c>
      <c r="D643">
        <v>0.01</v>
      </c>
      <c r="E643" t="s">
        <v>9</v>
      </c>
      <c r="F643" s="1">
        <v>45576.460914351846</v>
      </c>
    </row>
    <row r="644" spans="1:6">
      <c r="A644">
        <v>643</v>
      </c>
      <c r="B644" t="s">
        <v>1188</v>
      </c>
      <c r="C644" t="s">
        <v>1189</v>
      </c>
      <c r="D644">
        <v>0.1</v>
      </c>
      <c r="E644" t="s">
        <v>9</v>
      </c>
      <c r="F644" s="1">
        <v>45576.460914351846</v>
      </c>
    </row>
    <row r="645" spans="1:6">
      <c r="A645">
        <v>644</v>
      </c>
      <c r="B645" t="s">
        <v>1190</v>
      </c>
      <c r="C645" t="s">
        <v>1191</v>
      </c>
      <c r="D645">
        <v>0.01</v>
      </c>
      <c r="E645" t="s">
        <v>9</v>
      </c>
      <c r="F645" s="1">
        <v>45576.460914351846</v>
      </c>
    </row>
    <row r="646" spans="1:6">
      <c r="A646">
        <v>645</v>
      </c>
      <c r="B646" t="s">
        <v>1190</v>
      </c>
      <c r="C646" t="s">
        <v>1192</v>
      </c>
      <c r="D646">
        <v>0.01</v>
      </c>
      <c r="E646" t="s">
        <v>9</v>
      </c>
      <c r="F646" s="1">
        <v>45576.460914351846</v>
      </c>
    </row>
    <row r="647" spans="1:6">
      <c r="A647">
        <v>646</v>
      </c>
      <c r="B647" t="s">
        <v>1193</v>
      </c>
      <c r="C647" t="s">
        <v>656</v>
      </c>
      <c r="D647">
        <v>0.01</v>
      </c>
      <c r="E647" t="s">
        <v>9</v>
      </c>
      <c r="F647" s="1">
        <v>45576.460914351846</v>
      </c>
    </row>
    <row r="648" spans="1:6">
      <c r="A648">
        <v>647</v>
      </c>
      <c r="B648" t="s">
        <v>1194</v>
      </c>
      <c r="C648" t="s">
        <v>559</v>
      </c>
      <c r="D648">
        <v>0.1</v>
      </c>
      <c r="E648" t="s">
        <v>9</v>
      </c>
      <c r="F648" s="1">
        <v>45576.460914351846</v>
      </c>
    </row>
    <row r="649" spans="1:6">
      <c r="A649">
        <v>648</v>
      </c>
      <c r="B649" t="s">
        <v>1195</v>
      </c>
      <c r="C649" t="s">
        <v>734</v>
      </c>
      <c r="D649">
        <v>0.01</v>
      </c>
      <c r="E649" t="s">
        <v>9</v>
      </c>
      <c r="F649" s="1">
        <v>45576.460914351846</v>
      </c>
    </row>
    <row r="650" spans="1:6">
      <c r="A650">
        <v>649</v>
      </c>
      <c r="B650" t="s">
        <v>1196</v>
      </c>
      <c r="C650" t="s">
        <v>1197</v>
      </c>
      <c r="D650">
        <v>0.01</v>
      </c>
      <c r="E650" t="s">
        <v>9</v>
      </c>
      <c r="F650" s="1">
        <v>45576.460914351846</v>
      </c>
    </row>
    <row r="651" spans="1:6">
      <c r="A651">
        <v>650</v>
      </c>
      <c r="B651" t="s">
        <v>1199</v>
      </c>
      <c r="C651" t="s">
        <v>499</v>
      </c>
      <c r="D651">
        <v>0.01</v>
      </c>
      <c r="E651" t="s">
        <v>9</v>
      </c>
      <c r="F651" s="1">
        <v>45576.460914351846</v>
      </c>
    </row>
    <row r="652" spans="1:6">
      <c r="A652">
        <v>651</v>
      </c>
      <c r="B652" t="s">
        <v>1200</v>
      </c>
      <c r="C652" t="s">
        <v>385</v>
      </c>
      <c r="D652">
        <v>0.01</v>
      </c>
      <c r="E652" t="s">
        <v>9</v>
      </c>
      <c r="F652" s="1">
        <v>45576.460914351846</v>
      </c>
    </row>
    <row r="653" spans="1:6">
      <c r="A653">
        <v>652</v>
      </c>
      <c r="B653" t="s">
        <v>1202</v>
      </c>
      <c r="C653" t="s">
        <v>1203</v>
      </c>
      <c r="D653">
        <v>0.01</v>
      </c>
      <c r="E653" t="s">
        <v>9</v>
      </c>
      <c r="F653" s="1">
        <v>45576.460914351846</v>
      </c>
    </row>
    <row r="654" spans="1:6">
      <c r="A654">
        <v>653</v>
      </c>
      <c r="B654" t="s">
        <v>1205</v>
      </c>
      <c r="C654" t="s">
        <v>47</v>
      </c>
      <c r="D654">
        <v>0.01</v>
      </c>
      <c r="E654" t="s">
        <v>9</v>
      </c>
      <c r="F654" s="1">
        <v>45576.460914351846</v>
      </c>
    </row>
    <row r="655" spans="1:6">
      <c r="A655">
        <v>654</v>
      </c>
      <c r="B655" t="s">
        <v>1206</v>
      </c>
      <c r="C655" t="s">
        <v>520</v>
      </c>
      <c r="D655">
        <v>0.01</v>
      </c>
      <c r="E655" t="s">
        <v>9</v>
      </c>
      <c r="F655" s="1">
        <v>45576.460914351846</v>
      </c>
    </row>
    <row r="656" spans="1:6">
      <c r="A656">
        <v>655</v>
      </c>
      <c r="B656" t="s">
        <v>1207</v>
      </c>
      <c r="C656" t="s">
        <v>1208</v>
      </c>
      <c r="D656">
        <v>0.01</v>
      </c>
      <c r="E656" t="s">
        <v>9</v>
      </c>
      <c r="F656" s="1">
        <v>45576.460914351846</v>
      </c>
    </row>
    <row r="657" spans="1:6">
      <c r="A657">
        <v>656</v>
      </c>
      <c r="B657" t="s">
        <v>1210</v>
      </c>
      <c r="C657" t="s">
        <v>90</v>
      </c>
      <c r="D657">
        <v>0.8</v>
      </c>
      <c r="E657" t="s">
        <v>9</v>
      </c>
      <c r="F657" s="1">
        <v>45576.460914351846</v>
      </c>
    </row>
    <row r="658" spans="1:6">
      <c r="A658">
        <v>657</v>
      </c>
      <c r="B658" t="s">
        <v>1212</v>
      </c>
      <c r="C658" t="s">
        <v>1213</v>
      </c>
      <c r="D658">
        <v>0.01</v>
      </c>
      <c r="E658" t="s">
        <v>9</v>
      </c>
      <c r="F658" s="1">
        <v>45576.460914351846</v>
      </c>
    </row>
    <row r="659" spans="1:6">
      <c r="A659">
        <v>658</v>
      </c>
      <c r="B659" t="s">
        <v>1214</v>
      </c>
      <c r="C659" t="s">
        <v>743</v>
      </c>
      <c r="D659">
        <v>0.01</v>
      </c>
      <c r="E659" t="s">
        <v>9</v>
      </c>
      <c r="F659" s="1">
        <v>45576.460914351846</v>
      </c>
    </row>
    <row r="660" spans="1:6">
      <c r="A660">
        <v>659</v>
      </c>
      <c r="B660" t="s">
        <v>1215</v>
      </c>
      <c r="C660" t="s">
        <v>958</v>
      </c>
      <c r="D660">
        <v>0.01</v>
      </c>
      <c r="E660" t="s">
        <v>9</v>
      </c>
      <c r="F660" s="1">
        <v>45576.460914351846</v>
      </c>
    </row>
    <row r="661" spans="1:6">
      <c r="A661">
        <v>660</v>
      </c>
      <c r="B661" t="s">
        <v>1216</v>
      </c>
      <c r="C661" t="s">
        <v>315</v>
      </c>
      <c r="D661">
        <v>0.01</v>
      </c>
      <c r="E661" t="s">
        <v>9</v>
      </c>
      <c r="F661" s="1">
        <v>45576.460914351846</v>
      </c>
    </row>
    <row r="662" spans="1:6">
      <c r="A662">
        <v>661</v>
      </c>
      <c r="B662" t="s">
        <v>1217</v>
      </c>
      <c r="C662" t="s">
        <v>1197</v>
      </c>
      <c r="D662">
        <v>0.01</v>
      </c>
      <c r="E662" t="s">
        <v>9</v>
      </c>
      <c r="F662" s="1">
        <v>45576.460914351846</v>
      </c>
    </row>
    <row r="663" spans="1:6">
      <c r="A663">
        <v>662</v>
      </c>
      <c r="B663" t="s">
        <v>1218</v>
      </c>
      <c r="C663" t="s">
        <v>21</v>
      </c>
      <c r="D663">
        <v>0.01</v>
      </c>
      <c r="E663" t="s">
        <v>9</v>
      </c>
      <c r="F663" s="1">
        <v>45576.460914351846</v>
      </c>
    </row>
    <row r="664" spans="1:6">
      <c r="A664">
        <v>663</v>
      </c>
      <c r="B664" t="s">
        <v>1219</v>
      </c>
      <c r="C664" t="s">
        <v>1220</v>
      </c>
      <c r="D664">
        <v>0.1</v>
      </c>
      <c r="E664" t="s">
        <v>9</v>
      </c>
      <c r="F664" s="1">
        <v>45576.460914351846</v>
      </c>
    </row>
    <row r="665" spans="1:6">
      <c r="A665">
        <v>664</v>
      </c>
      <c r="B665" t="s">
        <v>1221</v>
      </c>
      <c r="C665" t="s">
        <v>979</v>
      </c>
      <c r="D665">
        <v>0.1</v>
      </c>
      <c r="E665" t="s">
        <v>9</v>
      </c>
      <c r="F665" s="1">
        <v>45576.460914351846</v>
      </c>
    </row>
    <row r="666" spans="1:6">
      <c r="A666">
        <v>665</v>
      </c>
      <c r="B666" t="s">
        <v>1222</v>
      </c>
      <c r="C666" t="s">
        <v>865</v>
      </c>
      <c r="D666">
        <v>0.1</v>
      </c>
      <c r="E666" t="s">
        <v>9</v>
      </c>
      <c r="F666" s="1">
        <v>45576.460914351846</v>
      </c>
    </row>
    <row r="667" spans="1:6">
      <c r="A667">
        <v>666</v>
      </c>
      <c r="B667" t="s">
        <v>1224</v>
      </c>
      <c r="C667" t="s">
        <v>958</v>
      </c>
      <c r="D667">
        <v>0.01</v>
      </c>
      <c r="E667" t="s">
        <v>9</v>
      </c>
      <c r="F667" s="1">
        <v>45576.460914351846</v>
      </c>
    </row>
    <row r="668" spans="1:6">
      <c r="A668">
        <v>667</v>
      </c>
      <c r="B668" t="s">
        <v>1225</v>
      </c>
      <c r="C668" t="s">
        <v>1165</v>
      </c>
      <c r="D668">
        <v>0.01</v>
      </c>
      <c r="E668" t="s">
        <v>9</v>
      </c>
      <c r="F668" s="1">
        <v>45576.460914351846</v>
      </c>
    </row>
    <row r="669" spans="1:6">
      <c r="A669">
        <v>668</v>
      </c>
      <c r="B669" t="s">
        <v>1226</v>
      </c>
      <c r="C669" t="s">
        <v>743</v>
      </c>
      <c r="D669">
        <v>0.01</v>
      </c>
      <c r="E669" t="s">
        <v>9</v>
      </c>
      <c r="F669" s="1">
        <v>45576.460914351846</v>
      </c>
    </row>
    <row r="670" spans="1:6">
      <c r="A670">
        <v>669</v>
      </c>
      <c r="B670" t="s">
        <v>1227</v>
      </c>
      <c r="C670" t="s">
        <v>1228</v>
      </c>
      <c r="D670">
        <v>0.01</v>
      </c>
      <c r="E670" t="s">
        <v>9</v>
      </c>
      <c r="F670" s="1">
        <v>45576.460914351846</v>
      </c>
    </row>
    <row r="671" spans="1:6">
      <c r="A671">
        <v>670</v>
      </c>
      <c r="B671" t="s">
        <v>1230</v>
      </c>
      <c r="C671" t="s">
        <v>238</v>
      </c>
      <c r="D671">
        <v>0.01</v>
      </c>
      <c r="E671" t="s">
        <v>9</v>
      </c>
      <c r="F671" s="1">
        <v>45576.460914351846</v>
      </c>
    </row>
    <row r="672" spans="1:6">
      <c r="A672">
        <v>671</v>
      </c>
      <c r="B672" t="s">
        <v>1231</v>
      </c>
      <c r="C672" t="s">
        <v>1232</v>
      </c>
      <c r="D672">
        <v>0.01</v>
      </c>
      <c r="E672" t="s">
        <v>9</v>
      </c>
      <c r="F672" s="1">
        <v>45576.460914351846</v>
      </c>
    </row>
    <row r="673" spans="1:6">
      <c r="A673">
        <v>672</v>
      </c>
      <c r="B673" t="s">
        <v>1234</v>
      </c>
      <c r="C673" t="s">
        <v>586</v>
      </c>
      <c r="D673">
        <v>0.01</v>
      </c>
      <c r="E673" t="s">
        <v>9</v>
      </c>
      <c r="F673" s="1">
        <v>45576.460914351846</v>
      </c>
    </row>
    <row r="674" spans="1:6">
      <c r="A674">
        <v>673</v>
      </c>
      <c r="B674" t="s">
        <v>1235</v>
      </c>
      <c r="C674" t="s">
        <v>1236</v>
      </c>
      <c r="D674">
        <v>0.01</v>
      </c>
      <c r="E674" t="s">
        <v>9</v>
      </c>
      <c r="F674" s="1">
        <v>45576.460914351846</v>
      </c>
    </row>
    <row r="675" spans="1:6">
      <c r="A675">
        <v>674</v>
      </c>
      <c r="B675" t="s">
        <v>1238</v>
      </c>
      <c r="C675" t="s">
        <v>851</v>
      </c>
      <c r="D675">
        <v>0.6</v>
      </c>
      <c r="E675" t="s">
        <v>9</v>
      </c>
      <c r="F675" s="1">
        <v>45576.460914351846</v>
      </c>
    </row>
    <row r="676" spans="1:6">
      <c r="A676">
        <v>675</v>
      </c>
      <c r="B676" t="s">
        <v>1238</v>
      </c>
      <c r="C676" t="s">
        <v>194</v>
      </c>
      <c r="D676">
        <v>0.5</v>
      </c>
      <c r="E676" t="s">
        <v>9</v>
      </c>
      <c r="F676" s="1">
        <v>45576.460914351846</v>
      </c>
    </row>
    <row r="677" spans="1:6">
      <c r="A677">
        <v>676</v>
      </c>
      <c r="B677" t="s">
        <v>1238</v>
      </c>
      <c r="C677" t="s">
        <v>559</v>
      </c>
      <c r="D677">
        <v>0.8</v>
      </c>
      <c r="E677" t="s">
        <v>9</v>
      </c>
      <c r="F677" s="1">
        <v>45576.460914351846</v>
      </c>
    </row>
    <row r="678" spans="1:6">
      <c r="A678">
        <v>677</v>
      </c>
      <c r="B678" t="s">
        <v>1239</v>
      </c>
      <c r="C678" t="s">
        <v>1240</v>
      </c>
      <c r="D678">
        <v>0.01</v>
      </c>
      <c r="E678" t="s">
        <v>9</v>
      </c>
      <c r="F678" s="1">
        <v>45576.460914351846</v>
      </c>
    </row>
    <row r="679" spans="1:6">
      <c r="A679">
        <v>678</v>
      </c>
      <c r="B679" t="s">
        <v>1239</v>
      </c>
      <c r="C679" t="s">
        <v>1242</v>
      </c>
      <c r="D679">
        <v>0.01</v>
      </c>
      <c r="E679" t="s">
        <v>9</v>
      </c>
      <c r="F679" s="1">
        <v>45576.460914351846</v>
      </c>
    </row>
    <row r="680" spans="1:6">
      <c r="A680">
        <v>679</v>
      </c>
      <c r="B680" t="s">
        <v>1244</v>
      </c>
      <c r="C680" t="s">
        <v>557</v>
      </c>
      <c r="D680">
        <v>0.01</v>
      </c>
      <c r="E680" t="s">
        <v>9</v>
      </c>
      <c r="F680" s="1">
        <v>45576.460914351846</v>
      </c>
    </row>
    <row r="681" spans="1:6">
      <c r="A681">
        <v>680</v>
      </c>
      <c r="B681" t="s">
        <v>1245</v>
      </c>
      <c r="C681" t="s">
        <v>446</v>
      </c>
      <c r="D681">
        <v>0.01</v>
      </c>
      <c r="E681" t="s">
        <v>9</v>
      </c>
      <c r="F681" s="1">
        <v>45576.460914351846</v>
      </c>
    </row>
    <row r="682" spans="1:6">
      <c r="A682">
        <v>681</v>
      </c>
      <c r="B682" t="s">
        <v>1247</v>
      </c>
      <c r="C682" t="s">
        <v>1126</v>
      </c>
      <c r="D682">
        <v>0.1</v>
      </c>
      <c r="E682" t="s">
        <v>9</v>
      </c>
      <c r="F682" s="1">
        <v>45576.460914351846</v>
      </c>
    </row>
    <row r="683" spans="1:6">
      <c r="A683">
        <v>682</v>
      </c>
      <c r="B683" t="s">
        <v>1249</v>
      </c>
      <c r="C683" t="s">
        <v>1250</v>
      </c>
      <c r="D683">
        <v>0.01</v>
      </c>
      <c r="E683" t="s">
        <v>9</v>
      </c>
      <c r="F683" s="1">
        <v>45576.460914351846</v>
      </c>
    </row>
    <row r="684" spans="1:6">
      <c r="A684">
        <v>683</v>
      </c>
      <c r="B684" t="s">
        <v>1252</v>
      </c>
      <c r="C684" t="s">
        <v>496</v>
      </c>
      <c r="D684">
        <v>0.1</v>
      </c>
      <c r="E684" t="s">
        <v>9</v>
      </c>
      <c r="F684" s="1">
        <v>45576.460914351846</v>
      </c>
    </row>
    <row r="685" spans="1:6">
      <c r="A685">
        <v>684</v>
      </c>
      <c r="B685" t="s">
        <v>1252</v>
      </c>
      <c r="C685" t="s">
        <v>1253</v>
      </c>
      <c r="D685">
        <v>0.05</v>
      </c>
      <c r="E685" t="s">
        <v>9</v>
      </c>
      <c r="F685" s="1">
        <v>45576.460914351846</v>
      </c>
    </row>
    <row r="686" spans="1:6">
      <c r="A686">
        <v>685</v>
      </c>
      <c r="B686" t="s">
        <v>1254</v>
      </c>
      <c r="C686" t="s">
        <v>1255</v>
      </c>
      <c r="D686">
        <v>0.01</v>
      </c>
      <c r="E686" t="s">
        <v>9</v>
      </c>
      <c r="F686" s="1">
        <v>45576.460914351846</v>
      </c>
    </row>
    <row r="687" spans="1:6">
      <c r="A687">
        <v>686</v>
      </c>
      <c r="B687" t="s">
        <v>1256</v>
      </c>
      <c r="C687" t="s">
        <v>1042</v>
      </c>
      <c r="D687">
        <v>0.01</v>
      </c>
      <c r="E687" t="s">
        <v>9</v>
      </c>
      <c r="F687" s="1">
        <v>45576.460914351846</v>
      </c>
    </row>
    <row r="688" spans="1:6">
      <c r="A688">
        <v>687</v>
      </c>
      <c r="B688" t="s">
        <v>1257</v>
      </c>
      <c r="C688" t="s">
        <v>549</v>
      </c>
      <c r="D688">
        <v>0.01</v>
      </c>
      <c r="E688" t="s">
        <v>9</v>
      </c>
      <c r="F688" s="1">
        <v>45576.460914351846</v>
      </c>
    </row>
    <row r="689" spans="1:6">
      <c r="A689">
        <v>688</v>
      </c>
      <c r="B689" t="s">
        <v>1258</v>
      </c>
      <c r="C689" t="s">
        <v>1005</v>
      </c>
      <c r="D689">
        <v>0.01</v>
      </c>
      <c r="E689" t="s">
        <v>9</v>
      </c>
      <c r="F689" s="1">
        <v>45576.460914351846</v>
      </c>
    </row>
    <row r="690" spans="1:6">
      <c r="A690">
        <v>689</v>
      </c>
      <c r="B690" t="s">
        <v>1259</v>
      </c>
      <c r="C690" t="s">
        <v>1260</v>
      </c>
      <c r="D690">
        <v>0.01</v>
      </c>
      <c r="E690" t="s">
        <v>9</v>
      </c>
      <c r="F690" s="1">
        <v>45576.460914351846</v>
      </c>
    </row>
    <row r="691" spans="1:6">
      <c r="A691">
        <v>690</v>
      </c>
      <c r="B691" t="s">
        <v>1262</v>
      </c>
      <c r="C691" t="s">
        <v>762</v>
      </c>
      <c r="D691">
        <v>0.8</v>
      </c>
      <c r="E691" t="s">
        <v>9</v>
      </c>
      <c r="F691" s="1">
        <v>45576.460914351846</v>
      </c>
    </row>
    <row r="692" spans="1:6">
      <c r="A692">
        <v>691</v>
      </c>
      <c r="B692" t="s">
        <v>1263</v>
      </c>
      <c r="C692" t="s">
        <v>1203</v>
      </c>
      <c r="D692">
        <v>0.01</v>
      </c>
      <c r="E692" t="s">
        <v>9</v>
      </c>
      <c r="F692" s="1">
        <v>45576.460914351846</v>
      </c>
    </row>
    <row r="693" spans="1:6">
      <c r="A693">
        <v>692</v>
      </c>
      <c r="B693" t="s">
        <v>1264</v>
      </c>
      <c r="C693" t="s">
        <v>1265</v>
      </c>
      <c r="D693">
        <v>0.01</v>
      </c>
      <c r="E693" t="s">
        <v>9</v>
      </c>
      <c r="F693" s="1">
        <v>45576.460914351846</v>
      </c>
    </row>
    <row r="694" spans="1:6">
      <c r="A694">
        <v>693</v>
      </c>
      <c r="B694" t="s">
        <v>1264</v>
      </c>
      <c r="C694" t="s">
        <v>1266</v>
      </c>
      <c r="D694">
        <v>0.01</v>
      </c>
      <c r="E694" t="s">
        <v>9</v>
      </c>
      <c r="F694" s="1">
        <v>45576.460914351846</v>
      </c>
    </row>
    <row r="695" spans="1:6">
      <c r="A695">
        <v>694</v>
      </c>
      <c r="B695" t="s">
        <v>1264</v>
      </c>
      <c r="C695" t="s">
        <v>407</v>
      </c>
      <c r="D695">
        <v>0.01</v>
      </c>
      <c r="E695" t="s">
        <v>9</v>
      </c>
      <c r="F695" s="1">
        <v>45576.460914351846</v>
      </c>
    </row>
    <row r="696" spans="1:6">
      <c r="A696">
        <v>695</v>
      </c>
      <c r="B696" t="s">
        <v>1267</v>
      </c>
      <c r="C696" t="s">
        <v>362</v>
      </c>
      <c r="D696">
        <v>0.01</v>
      </c>
      <c r="E696" t="s">
        <v>9</v>
      </c>
      <c r="F696" s="1">
        <v>45576.460914351846</v>
      </c>
    </row>
    <row r="697" spans="1:6">
      <c r="A697">
        <v>696</v>
      </c>
      <c r="B697" t="s">
        <v>1268</v>
      </c>
      <c r="C697" t="s">
        <v>499</v>
      </c>
      <c r="D697">
        <v>0.01</v>
      </c>
      <c r="E697" t="s">
        <v>9</v>
      </c>
      <c r="F697" s="1">
        <v>45576.460914351846</v>
      </c>
    </row>
    <row r="698" spans="1:6">
      <c r="A698">
        <v>697</v>
      </c>
      <c r="B698" t="s">
        <v>1269</v>
      </c>
      <c r="C698" t="s">
        <v>1270</v>
      </c>
      <c r="D698">
        <v>0.01</v>
      </c>
      <c r="E698" t="s">
        <v>9</v>
      </c>
      <c r="F698" s="1">
        <v>45576.460914351846</v>
      </c>
    </row>
    <row r="699" spans="1:6">
      <c r="A699">
        <v>698</v>
      </c>
      <c r="B699" t="s">
        <v>1269</v>
      </c>
      <c r="C699" t="s">
        <v>1185</v>
      </c>
      <c r="D699">
        <v>0.1</v>
      </c>
      <c r="E699" t="s">
        <v>9</v>
      </c>
      <c r="F699" s="1">
        <v>45576.460914351846</v>
      </c>
    </row>
    <row r="700" spans="1:6">
      <c r="A700">
        <v>699</v>
      </c>
      <c r="B700" t="s">
        <v>1272</v>
      </c>
      <c r="C700" t="s">
        <v>783</v>
      </c>
      <c r="D700">
        <v>0.01</v>
      </c>
      <c r="E700" t="s">
        <v>9</v>
      </c>
      <c r="F700" s="1">
        <v>45576.460914351846</v>
      </c>
    </row>
    <row r="701" spans="1:6">
      <c r="A701">
        <v>700</v>
      </c>
      <c r="B701" t="s">
        <v>1273</v>
      </c>
      <c r="C701" t="s">
        <v>1274</v>
      </c>
      <c r="D701">
        <v>0.01</v>
      </c>
      <c r="E701" t="s">
        <v>9</v>
      </c>
      <c r="F701" s="1">
        <v>45576.460914351846</v>
      </c>
    </row>
    <row r="702" spans="1:6">
      <c r="A702">
        <v>701</v>
      </c>
      <c r="B702" t="s">
        <v>1275</v>
      </c>
      <c r="C702" t="s">
        <v>783</v>
      </c>
      <c r="D702">
        <v>0.01</v>
      </c>
      <c r="E702" t="s">
        <v>9</v>
      </c>
      <c r="F702" s="1">
        <v>45576.460914351846</v>
      </c>
    </row>
    <row r="703" spans="1:6">
      <c r="A703">
        <v>702</v>
      </c>
      <c r="B703" t="s">
        <v>1276</v>
      </c>
      <c r="C703" t="s">
        <v>177</v>
      </c>
      <c r="D703">
        <v>0.01</v>
      </c>
      <c r="E703" t="s">
        <v>9</v>
      </c>
      <c r="F703" s="1">
        <v>45576.460914351846</v>
      </c>
    </row>
    <row r="704" spans="1:6">
      <c r="A704">
        <v>703</v>
      </c>
      <c r="B704" t="s">
        <v>1277</v>
      </c>
      <c r="C704" t="s">
        <v>1018</v>
      </c>
      <c r="D704">
        <v>0.01</v>
      </c>
      <c r="E704" t="s">
        <v>9</v>
      </c>
      <c r="F704" s="1">
        <v>45576.460914351846</v>
      </c>
    </row>
    <row r="705" spans="1:6">
      <c r="A705">
        <v>704</v>
      </c>
      <c r="B705" t="s">
        <v>1278</v>
      </c>
      <c r="C705" t="s">
        <v>1279</v>
      </c>
      <c r="D705">
        <v>0.1</v>
      </c>
      <c r="E705" t="s">
        <v>9</v>
      </c>
      <c r="F705" s="1">
        <v>45576.460914351846</v>
      </c>
    </row>
    <row r="706" spans="1:6">
      <c r="A706">
        <v>705</v>
      </c>
      <c r="B706" t="s">
        <v>1281</v>
      </c>
      <c r="C706" t="s">
        <v>480</v>
      </c>
      <c r="D706">
        <v>0.01</v>
      </c>
      <c r="E706" t="s">
        <v>9</v>
      </c>
      <c r="F706" s="1">
        <v>45576.460914351846</v>
      </c>
    </row>
    <row r="707" spans="1:6">
      <c r="A707">
        <v>706</v>
      </c>
      <c r="B707" t="s">
        <v>1282</v>
      </c>
      <c r="C707" t="s">
        <v>1283</v>
      </c>
      <c r="D707">
        <v>0.01</v>
      </c>
      <c r="E707" t="s">
        <v>9</v>
      </c>
      <c r="F707" s="1">
        <v>45576.460914351846</v>
      </c>
    </row>
    <row r="708" spans="1:6">
      <c r="A708">
        <v>707</v>
      </c>
      <c r="B708" t="s">
        <v>1284</v>
      </c>
      <c r="C708" t="s">
        <v>219</v>
      </c>
      <c r="D708">
        <v>0.01</v>
      </c>
      <c r="E708" t="s">
        <v>9</v>
      </c>
      <c r="F708" s="1">
        <v>45576.460914351846</v>
      </c>
    </row>
    <row r="709" spans="1:6">
      <c r="A709">
        <v>708</v>
      </c>
      <c r="B709" t="s">
        <v>1286</v>
      </c>
      <c r="C709" t="s">
        <v>847</v>
      </c>
      <c r="D709">
        <v>0.01</v>
      </c>
      <c r="E709" t="s">
        <v>9</v>
      </c>
      <c r="F709" s="1">
        <v>45576.460914351846</v>
      </c>
    </row>
    <row r="710" spans="1:6">
      <c r="A710">
        <v>709</v>
      </c>
      <c r="B710" t="s">
        <v>1286</v>
      </c>
      <c r="C710" t="s">
        <v>1287</v>
      </c>
      <c r="D710">
        <v>0.01</v>
      </c>
      <c r="E710" t="s">
        <v>9</v>
      </c>
      <c r="F710" s="1">
        <v>45576.460914351846</v>
      </c>
    </row>
    <row r="711" spans="1:6">
      <c r="A711">
        <v>710</v>
      </c>
      <c r="B711" t="s">
        <v>1286</v>
      </c>
      <c r="C711" t="s">
        <v>283</v>
      </c>
      <c r="D711">
        <v>0.01</v>
      </c>
      <c r="E711" t="s">
        <v>9</v>
      </c>
      <c r="F711" s="1">
        <v>45576.460914351846</v>
      </c>
    </row>
    <row r="712" spans="1:6">
      <c r="A712">
        <v>711</v>
      </c>
      <c r="B712" t="s">
        <v>1288</v>
      </c>
      <c r="C712" t="s">
        <v>1289</v>
      </c>
      <c r="D712">
        <v>0.6</v>
      </c>
      <c r="E712" t="s">
        <v>1290</v>
      </c>
      <c r="F712" s="1">
        <v>45576.460914351846</v>
      </c>
    </row>
    <row r="713" spans="1:6">
      <c r="A713">
        <v>712</v>
      </c>
      <c r="B713" t="s">
        <v>1288</v>
      </c>
      <c r="C713" t="s">
        <v>861</v>
      </c>
      <c r="D713">
        <v>0.8</v>
      </c>
      <c r="E713" t="s">
        <v>9</v>
      </c>
      <c r="F713" s="1">
        <v>45576.460914351846</v>
      </c>
    </row>
    <row r="714" spans="1:6">
      <c r="A714">
        <v>713</v>
      </c>
      <c r="B714" t="s">
        <v>1293</v>
      </c>
      <c r="C714" t="s">
        <v>1294</v>
      </c>
      <c r="D714">
        <v>0.01</v>
      </c>
      <c r="E714" t="s">
        <v>9</v>
      </c>
      <c r="F714" s="1">
        <v>45576.460914351846</v>
      </c>
    </row>
    <row r="715" spans="1:6">
      <c r="A715">
        <v>714</v>
      </c>
      <c r="B715" t="s">
        <v>1296</v>
      </c>
      <c r="C715" t="s">
        <v>1297</v>
      </c>
      <c r="D715">
        <v>0.01</v>
      </c>
      <c r="E715" t="s">
        <v>9</v>
      </c>
      <c r="F715" s="1">
        <v>45576.460914351846</v>
      </c>
    </row>
    <row r="716" spans="1:6">
      <c r="A716">
        <v>715</v>
      </c>
      <c r="B716" t="s">
        <v>1298</v>
      </c>
      <c r="C716" t="s">
        <v>1299</v>
      </c>
      <c r="D716">
        <v>0.01</v>
      </c>
      <c r="E716" t="s">
        <v>9</v>
      </c>
      <c r="F716" s="1">
        <v>45576.460914351846</v>
      </c>
    </row>
    <row r="717" spans="1:6">
      <c r="A717">
        <v>716</v>
      </c>
      <c r="B717" t="s">
        <v>1300</v>
      </c>
      <c r="C717" t="s">
        <v>1301</v>
      </c>
      <c r="D717">
        <v>0.01</v>
      </c>
      <c r="E717" t="s">
        <v>9</v>
      </c>
      <c r="F717" s="1">
        <v>45576.460914351846</v>
      </c>
    </row>
    <row r="718" spans="1:6">
      <c r="A718">
        <v>717</v>
      </c>
      <c r="B718" t="s">
        <v>1303</v>
      </c>
      <c r="C718" t="s">
        <v>1044</v>
      </c>
      <c r="D718">
        <v>0.1</v>
      </c>
      <c r="E718" t="s">
        <v>9</v>
      </c>
      <c r="F718" s="1">
        <v>45576.460914351846</v>
      </c>
    </row>
    <row r="719" spans="1:6">
      <c r="A719">
        <v>718</v>
      </c>
      <c r="B719" t="s">
        <v>1304</v>
      </c>
      <c r="C719" t="s">
        <v>1305</v>
      </c>
      <c r="D719">
        <v>0.01</v>
      </c>
      <c r="E719" t="s">
        <v>9</v>
      </c>
      <c r="F719" s="1">
        <v>45576.460914351846</v>
      </c>
    </row>
    <row r="720" spans="1:6">
      <c r="A720">
        <v>719</v>
      </c>
      <c r="B720" t="s">
        <v>1306</v>
      </c>
      <c r="C720" t="s">
        <v>112</v>
      </c>
      <c r="D720">
        <v>0.01</v>
      </c>
      <c r="E720" t="s">
        <v>9</v>
      </c>
      <c r="F720" s="1">
        <v>45576.460914351846</v>
      </c>
    </row>
    <row r="721" spans="1:6">
      <c r="A721">
        <v>720</v>
      </c>
      <c r="B721" t="s">
        <v>1307</v>
      </c>
      <c r="C721" t="s">
        <v>396</v>
      </c>
      <c r="D721">
        <v>0.01</v>
      </c>
      <c r="E721" t="s">
        <v>9</v>
      </c>
      <c r="F721" s="1">
        <v>45576.460914351846</v>
      </c>
    </row>
    <row r="722" spans="1:6">
      <c r="A722">
        <v>721</v>
      </c>
      <c r="B722" t="s">
        <v>1308</v>
      </c>
      <c r="C722" t="s">
        <v>1253</v>
      </c>
      <c r="D722">
        <v>0.01</v>
      </c>
      <c r="E722" t="s">
        <v>9</v>
      </c>
      <c r="F722" s="1">
        <v>45576.460914351846</v>
      </c>
    </row>
    <row r="723" spans="1:6">
      <c r="A723">
        <v>722</v>
      </c>
      <c r="B723" t="s">
        <v>1309</v>
      </c>
      <c r="C723" t="s">
        <v>656</v>
      </c>
      <c r="D723">
        <v>0.01</v>
      </c>
      <c r="E723" t="s">
        <v>9</v>
      </c>
      <c r="F723" s="1">
        <v>45576.460914351846</v>
      </c>
    </row>
    <row r="724" spans="1:6">
      <c r="A724">
        <v>723</v>
      </c>
      <c r="B724" t="s">
        <v>1310</v>
      </c>
      <c r="C724" t="s">
        <v>514</v>
      </c>
      <c r="D724">
        <v>0.01</v>
      </c>
      <c r="E724" t="s">
        <v>9</v>
      </c>
      <c r="F724" s="1">
        <v>45576.460914351846</v>
      </c>
    </row>
    <row r="725" spans="1:6">
      <c r="A725">
        <v>724</v>
      </c>
      <c r="B725" t="s">
        <v>1311</v>
      </c>
      <c r="C725" t="s">
        <v>40</v>
      </c>
      <c r="D725">
        <v>0.01</v>
      </c>
      <c r="E725" t="s">
        <v>9</v>
      </c>
      <c r="F725" s="1">
        <v>45576.460914351846</v>
      </c>
    </row>
    <row r="726" spans="1:6">
      <c r="A726">
        <v>725</v>
      </c>
      <c r="B726" t="s">
        <v>1312</v>
      </c>
      <c r="C726" t="s">
        <v>194</v>
      </c>
      <c r="D726">
        <v>0.01</v>
      </c>
      <c r="E726" t="s">
        <v>9</v>
      </c>
      <c r="F726" s="1">
        <v>45576.460914351846</v>
      </c>
    </row>
    <row r="727" spans="1:6">
      <c r="A727">
        <v>726</v>
      </c>
      <c r="B727" t="s">
        <v>1313</v>
      </c>
      <c r="C727" t="s">
        <v>485</v>
      </c>
      <c r="D727">
        <v>0.01</v>
      </c>
      <c r="E727" t="s">
        <v>9</v>
      </c>
      <c r="F727" s="1">
        <v>45576.460914351846</v>
      </c>
    </row>
    <row r="728" spans="1:6">
      <c r="A728">
        <v>727</v>
      </c>
      <c r="B728" t="s">
        <v>1314</v>
      </c>
      <c r="C728" t="s">
        <v>1315</v>
      </c>
      <c r="D728">
        <v>0.01</v>
      </c>
      <c r="E728" t="s">
        <v>9</v>
      </c>
      <c r="F728" s="1">
        <v>45576.460914351846</v>
      </c>
    </row>
    <row r="729" spans="1:6">
      <c r="A729">
        <v>728</v>
      </c>
      <c r="B729" t="s">
        <v>1316</v>
      </c>
      <c r="C729" t="s">
        <v>886</v>
      </c>
      <c r="D729">
        <v>0.01</v>
      </c>
      <c r="E729" t="s">
        <v>9</v>
      </c>
      <c r="F729" s="1">
        <v>45576.460914351846</v>
      </c>
    </row>
    <row r="730" spans="1:6">
      <c r="A730">
        <v>729</v>
      </c>
      <c r="B730" t="s">
        <v>1317</v>
      </c>
      <c r="C730" t="s">
        <v>1318</v>
      </c>
      <c r="D730">
        <v>0.01</v>
      </c>
      <c r="E730" t="s">
        <v>9</v>
      </c>
      <c r="F730" s="1">
        <v>45576.460914351846</v>
      </c>
    </row>
    <row r="731" spans="1:6">
      <c r="A731">
        <v>730</v>
      </c>
      <c r="B731" t="s">
        <v>1319</v>
      </c>
      <c r="C731" t="s">
        <v>366</v>
      </c>
      <c r="D731">
        <v>0.01</v>
      </c>
      <c r="E731" t="s">
        <v>9</v>
      </c>
      <c r="F731" s="1">
        <v>45576.460914351846</v>
      </c>
    </row>
    <row r="732" spans="1:6">
      <c r="A732">
        <v>731</v>
      </c>
      <c r="B732" t="s">
        <v>1320</v>
      </c>
      <c r="C732" t="s">
        <v>180</v>
      </c>
      <c r="D732">
        <v>0.01</v>
      </c>
      <c r="E732" t="s">
        <v>9</v>
      </c>
      <c r="F732" s="1">
        <v>45576.460914351846</v>
      </c>
    </row>
    <row r="733" spans="1:6">
      <c r="A733">
        <v>732</v>
      </c>
      <c r="B733" t="s">
        <v>1321</v>
      </c>
      <c r="C733" t="s">
        <v>40</v>
      </c>
      <c r="D733">
        <v>0.01</v>
      </c>
      <c r="E733" t="s">
        <v>9</v>
      </c>
      <c r="F733" s="1">
        <v>45576.460914351846</v>
      </c>
    </row>
    <row r="734" spans="1:6">
      <c r="A734">
        <v>733</v>
      </c>
      <c r="B734" t="s">
        <v>1322</v>
      </c>
      <c r="C734" t="s">
        <v>1323</v>
      </c>
      <c r="D734">
        <v>0.01</v>
      </c>
      <c r="E734" t="s">
        <v>9</v>
      </c>
      <c r="F734" s="1">
        <v>45576.460914351846</v>
      </c>
    </row>
    <row r="735" spans="1:6">
      <c r="A735">
        <v>734</v>
      </c>
      <c r="B735" t="s">
        <v>1324</v>
      </c>
      <c r="C735" t="s">
        <v>1237</v>
      </c>
      <c r="D735">
        <v>0.1</v>
      </c>
      <c r="E735" t="s">
        <v>9</v>
      </c>
      <c r="F735" s="1">
        <v>45576.460914351846</v>
      </c>
    </row>
    <row r="736" spans="1:6">
      <c r="A736">
        <v>735</v>
      </c>
      <c r="B736" t="s">
        <v>1326</v>
      </c>
      <c r="C736" t="s">
        <v>275</v>
      </c>
      <c r="D736">
        <v>0.01</v>
      </c>
      <c r="E736" t="s">
        <v>9</v>
      </c>
      <c r="F736" s="1">
        <v>45576.460914351846</v>
      </c>
    </row>
    <row r="737" spans="1:6">
      <c r="A737">
        <v>736</v>
      </c>
      <c r="B737" t="s">
        <v>1326</v>
      </c>
      <c r="C737" t="s">
        <v>1328</v>
      </c>
      <c r="D737">
        <v>0.01</v>
      </c>
      <c r="E737" t="s">
        <v>9</v>
      </c>
      <c r="F737" s="1">
        <v>45576.460914351846</v>
      </c>
    </row>
    <row r="738" spans="1:6">
      <c r="A738">
        <v>737</v>
      </c>
      <c r="B738" t="s">
        <v>1329</v>
      </c>
      <c r="C738" t="s">
        <v>1279</v>
      </c>
      <c r="D738">
        <v>0.01</v>
      </c>
      <c r="E738" t="s">
        <v>9</v>
      </c>
      <c r="F738" s="1">
        <v>45576.460914351846</v>
      </c>
    </row>
    <row r="739" spans="1:6">
      <c r="A739">
        <v>738</v>
      </c>
      <c r="B739" t="s">
        <v>1330</v>
      </c>
      <c r="C739" t="s">
        <v>421</v>
      </c>
      <c r="D739">
        <v>0.01</v>
      </c>
      <c r="E739" t="s">
        <v>9</v>
      </c>
      <c r="F739" s="1">
        <v>45576.460914351846</v>
      </c>
    </row>
    <row r="740" spans="1:6">
      <c r="A740">
        <v>739</v>
      </c>
      <c r="B740" t="s">
        <v>1331</v>
      </c>
      <c r="C740" t="s">
        <v>1009</v>
      </c>
      <c r="D740">
        <v>0.01</v>
      </c>
      <c r="E740" t="s">
        <v>9</v>
      </c>
      <c r="F740" s="1">
        <v>45576.460914351846</v>
      </c>
    </row>
    <row r="741" spans="1:6">
      <c r="A741">
        <v>740</v>
      </c>
      <c r="B741" t="s">
        <v>1332</v>
      </c>
      <c r="C741" t="s">
        <v>1333</v>
      </c>
      <c r="D741">
        <v>0.01</v>
      </c>
      <c r="E741" t="s">
        <v>9</v>
      </c>
      <c r="F741" s="1">
        <v>45576.460914351846</v>
      </c>
    </row>
    <row r="742" spans="1:6">
      <c r="A742">
        <v>741</v>
      </c>
      <c r="B742" t="s">
        <v>1334</v>
      </c>
      <c r="C742" t="s">
        <v>872</v>
      </c>
      <c r="D742">
        <v>0.1</v>
      </c>
      <c r="E742" t="s">
        <v>9</v>
      </c>
      <c r="F742" s="1">
        <v>45576.460914351846</v>
      </c>
    </row>
    <row r="743" spans="1:6">
      <c r="A743">
        <v>742</v>
      </c>
      <c r="B743" t="s">
        <v>1335</v>
      </c>
      <c r="C743" t="s">
        <v>1336</v>
      </c>
      <c r="D743">
        <v>0.7</v>
      </c>
      <c r="E743" t="s">
        <v>9</v>
      </c>
      <c r="F743" s="1">
        <v>45576.460914351846</v>
      </c>
    </row>
    <row r="744" spans="1:6">
      <c r="A744">
        <v>743</v>
      </c>
      <c r="B744" t="s">
        <v>1337</v>
      </c>
      <c r="C744" t="s">
        <v>1305</v>
      </c>
      <c r="D744">
        <v>0.1</v>
      </c>
      <c r="E744" t="s">
        <v>9</v>
      </c>
      <c r="F744" s="1">
        <v>45576.460914351846</v>
      </c>
    </row>
    <row r="745" spans="1:6">
      <c r="A745">
        <v>744</v>
      </c>
      <c r="B745" t="s">
        <v>1337</v>
      </c>
      <c r="C745" t="s">
        <v>310</v>
      </c>
      <c r="D745">
        <v>0.01</v>
      </c>
      <c r="E745" t="s">
        <v>9</v>
      </c>
      <c r="F745" s="1">
        <v>45576.460914351846</v>
      </c>
    </row>
    <row r="746" spans="1:6">
      <c r="A746">
        <v>745</v>
      </c>
      <c r="B746" t="s">
        <v>1338</v>
      </c>
      <c r="C746" t="s">
        <v>107</v>
      </c>
      <c r="D746">
        <v>0.01</v>
      </c>
      <c r="E746" t="s">
        <v>9</v>
      </c>
      <c r="F746" s="1">
        <v>45576.460914351846</v>
      </c>
    </row>
    <row r="747" spans="1:6">
      <c r="A747">
        <v>746</v>
      </c>
      <c r="B747" t="s">
        <v>1339</v>
      </c>
      <c r="C747" t="s">
        <v>1018</v>
      </c>
      <c r="D747">
        <v>0.01</v>
      </c>
      <c r="E747" t="s">
        <v>9</v>
      </c>
      <c r="F747" s="1">
        <v>45576.460914351846</v>
      </c>
    </row>
    <row r="748" spans="1:6">
      <c r="A748">
        <v>747</v>
      </c>
      <c r="B748" t="s">
        <v>1340</v>
      </c>
      <c r="C748" t="s">
        <v>1341</v>
      </c>
      <c r="D748">
        <v>0.8</v>
      </c>
      <c r="E748" t="s">
        <v>9</v>
      </c>
      <c r="F748" s="1">
        <v>45576.460914351846</v>
      </c>
    </row>
    <row r="749" spans="1:6">
      <c r="A749">
        <v>748</v>
      </c>
      <c r="B749" t="s">
        <v>1342</v>
      </c>
      <c r="C749" t="s">
        <v>747</v>
      </c>
      <c r="D749">
        <v>0.5</v>
      </c>
      <c r="E749" t="s">
        <v>9</v>
      </c>
      <c r="F749" s="1">
        <v>45576.460914351846</v>
      </c>
    </row>
    <row r="750" spans="1:6">
      <c r="A750">
        <v>749</v>
      </c>
      <c r="B750" t="s">
        <v>1343</v>
      </c>
      <c r="C750" t="s">
        <v>1344</v>
      </c>
      <c r="D750">
        <v>0.1</v>
      </c>
      <c r="E750" t="s">
        <v>9</v>
      </c>
      <c r="F750" s="1">
        <v>45576.460914351846</v>
      </c>
    </row>
    <row r="751" spans="1:6">
      <c r="A751">
        <v>750</v>
      </c>
      <c r="B751" t="s">
        <v>1345</v>
      </c>
      <c r="C751" t="s">
        <v>692</v>
      </c>
      <c r="D751">
        <v>0.1</v>
      </c>
      <c r="E751" t="s">
        <v>9</v>
      </c>
      <c r="F751" s="1">
        <v>45576.460914351846</v>
      </c>
    </row>
    <row r="752" spans="1:6">
      <c r="A752">
        <v>751</v>
      </c>
      <c r="B752" t="s">
        <v>1345</v>
      </c>
      <c r="C752" t="s">
        <v>1346</v>
      </c>
      <c r="D752">
        <v>0.01</v>
      </c>
      <c r="E752" t="s">
        <v>9</v>
      </c>
      <c r="F752" s="1">
        <v>45576.460914351846</v>
      </c>
    </row>
    <row r="753" spans="1:6">
      <c r="A753">
        <v>752</v>
      </c>
      <c r="B753" t="s">
        <v>1347</v>
      </c>
      <c r="C753" t="s">
        <v>681</v>
      </c>
      <c r="D753">
        <v>0.01</v>
      </c>
      <c r="E753" t="s">
        <v>9</v>
      </c>
      <c r="F753" s="1">
        <v>45576.460914351846</v>
      </c>
    </row>
    <row r="754" spans="1:6">
      <c r="A754">
        <v>753</v>
      </c>
      <c r="B754" t="s">
        <v>1349</v>
      </c>
      <c r="C754" t="s">
        <v>1350</v>
      </c>
      <c r="D754">
        <v>0.01</v>
      </c>
      <c r="E754" t="s">
        <v>9</v>
      </c>
      <c r="F754" s="1">
        <v>45576.460914351846</v>
      </c>
    </row>
    <row r="755" spans="1:6">
      <c r="A755">
        <v>754</v>
      </c>
      <c r="B755" t="s">
        <v>1349</v>
      </c>
      <c r="C755" t="s">
        <v>864</v>
      </c>
      <c r="D755">
        <v>0.01</v>
      </c>
      <c r="E755" t="s">
        <v>9</v>
      </c>
      <c r="F755" s="1">
        <v>45576.460914351846</v>
      </c>
    </row>
    <row r="756" spans="1:6">
      <c r="A756">
        <v>755</v>
      </c>
      <c r="B756" t="s">
        <v>1351</v>
      </c>
      <c r="C756" t="s">
        <v>1352</v>
      </c>
      <c r="D756">
        <v>0.01</v>
      </c>
      <c r="E756" t="s">
        <v>9</v>
      </c>
      <c r="F756" s="1">
        <v>45576.460914351846</v>
      </c>
    </row>
    <row r="757" spans="1:6">
      <c r="A757">
        <v>756</v>
      </c>
      <c r="B757" t="s">
        <v>1354</v>
      </c>
      <c r="C757" t="s">
        <v>180</v>
      </c>
      <c r="D757">
        <v>0.01</v>
      </c>
      <c r="E757" t="s">
        <v>9</v>
      </c>
      <c r="F757" s="1">
        <v>45576.460914351846</v>
      </c>
    </row>
    <row r="758" spans="1:6">
      <c r="A758">
        <v>757</v>
      </c>
      <c r="B758" t="s">
        <v>1355</v>
      </c>
      <c r="C758" t="s">
        <v>333</v>
      </c>
      <c r="D758">
        <v>0.01</v>
      </c>
      <c r="E758" t="s">
        <v>9</v>
      </c>
      <c r="F758" s="1">
        <v>45576.460914351846</v>
      </c>
    </row>
    <row r="759" spans="1:6">
      <c r="A759">
        <v>758</v>
      </c>
      <c r="B759" t="s">
        <v>1356</v>
      </c>
      <c r="C759" t="s">
        <v>1357</v>
      </c>
      <c r="D759">
        <v>0.01</v>
      </c>
      <c r="E759" t="s">
        <v>9</v>
      </c>
      <c r="F759" s="1">
        <v>45576.460914351846</v>
      </c>
    </row>
    <row r="760" spans="1:6">
      <c r="A760">
        <v>759</v>
      </c>
      <c r="B760" t="s">
        <v>1358</v>
      </c>
      <c r="C760" t="s">
        <v>373</v>
      </c>
      <c r="D760">
        <v>0.05</v>
      </c>
      <c r="E760" t="s">
        <v>9</v>
      </c>
      <c r="F760" s="1">
        <v>45576.460914351846</v>
      </c>
    </row>
    <row r="761" spans="1:6">
      <c r="A761">
        <v>760</v>
      </c>
      <c r="B761" t="s">
        <v>1360</v>
      </c>
      <c r="C761" t="s">
        <v>653</v>
      </c>
      <c r="D761">
        <v>0.01</v>
      </c>
      <c r="E761" t="s">
        <v>9</v>
      </c>
      <c r="F761" s="1">
        <v>45576.460914351846</v>
      </c>
    </row>
    <row r="762" spans="1:6">
      <c r="A762">
        <v>761</v>
      </c>
      <c r="B762" t="s">
        <v>1361</v>
      </c>
      <c r="C762" t="s">
        <v>1362</v>
      </c>
      <c r="D762">
        <v>0.1</v>
      </c>
      <c r="E762" t="s">
        <v>9</v>
      </c>
      <c r="F762" s="1">
        <v>45576.460914351846</v>
      </c>
    </row>
    <row r="763" spans="1:6">
      <c r="A763">
        <v>762</v>
      </c>
      <c r="B763" t="s">
        <v>1363</v>
      </c>
      <c r="C763" t="s">
        <v>1364</v>
      </c>
      <c r="D763">
        <v>0.01</v>
      </c>
      <c r="E763" t="s">
        <v>9</v>
      </c>
      <c r="F763" s="1">
        <v>45576.460914351846</v>
      </c>
    </row>
    <row r="764" spans="1:6">
      <c r="A764">
        <v>763</v>
      </c>
      <c r="B764" t="s">
        <v>1363</v>
      </c>
      <c r="C764" t="s">
        <v>1365</v>
      </c>
      <c r="D764">
        <v>0.05</v>
      </c>
      <c r="E764" t="s">
        <v>9</v>
      </c>
      <c r="F764" s="1">
        <v>45576.460914351846</v>
      </c>
    </row>
    <row r="765" spans="1:6">
      <c r="A765">
        <v>764</v>
      </c>
      <c r="B765" t="s">
        <v>1366</v>
      </c>
      <c r="C765" t="s">
        <v>1367</v>
      </c>
      <c r="D765">
        <v>0.01</v>
      </c>
      <c r="E765" t="s">
        <v>9</v>
      </c>
      <c r="F765" s="1">
        <v>45576.460914351846</v>
      </c>
    </row>
    <row r="766" spans="1:6">
      <c r="A766">
        <v>765</v>
      </c>
      <c r="B766" t="s">
        <v>1368</v>
      </c>
      <c r="C766" t="s">
        <v>1369</v>
      </c>
      <c r="D766">
        <v>0.01</v>
      </c>
      <c r="E766" t="s">
        <v>9</v>
      </c>
      <c r="F766" s="1">
        <v>45576.460914351846</v>
      </c>
    </row>
    <row r="767" spans="1:6">
      <c r="A767">
        <v>766</v>
      </c>
      <c r="B767" t="s">
        <v>1371</v>
      </c>
      <c r="C767" t="s">
        <v>59</v>
      </c>
      <c r="D767">
        <v>0.1</v>
      </c>
      <c r="E767" t="s">
        <v>9</v>
      </c>
      <c r="F767" s="1">
        <v>45576.460914351846</v>
      </c>
    </row>
    <row r="768" spans="1:6">
      <c r="A768">
        <v>767</v>
      </c>
      <c r="B768" t="s">
        <v>1372</v>
      </c>
      <c r="C768" t="s">
        <v>856</v>
      </c>
      <c r="D768">
        <v>0.01</v>
      </c>
      <c r="E768" t="s">
        <v>9</v>
      </c>
      <c r="F768" s="1">
        <v>45576.460914351846</v>
      </c>
    </row>
    <row r="769" spans="1:6">
      <c r="A769">
        <v>768</v>
      </c>
      <c r="B769" t="s">
        <v>1373</v>
      </c>
      <c r="C769" t="s">
        <v>1374</v>
      </c>
      <c r="D769">
        <v>0.01</v>
      </c>
      <c r="E769" t="s">
        <v>9</v>
      </c>
      <c r="F769" s="1">
        <v>45576.460914351846</v>
      </c>
    </row>
    <row r="770" spans="1:6">
      <c r="A770">
        <v>769</v>
      </c>
      <c r="B770" t="s">
        <v>1375</v>
      </c>
      <c r="C770" t="s">
        <v>1376</v>
      </c>
      <c r="D770">
        <v>0.01</v>
      </c>
      <c r="E770" t="s">
        <v>9</v>
      </c>
      <c r="F770" s="1">
        <v>45576.460914351846</v>
      </c>
    </row>
    <row r="771" spans="1:6">
      <c r="A771">
        <v>770</v>
      </c>
      <c r="B771" t="s">
        <v>1377</v>
      </c>
      <c r="C771" t="s">
        <v>1370</v>
      </c>
      <c r="D771">
        <v>0.01</v>
      </c>
      <c r="E771" t="s">
        <v>9</v>
      </c>
      <c r="F771" s="1">
        <v>45576.460914351846</v>
      </c>
    </row>
    <row r="772" spans="1:6">
      <c r="A772">
        <v>771</v>
      </c>
      <c r="B772" t="s">
        <v>1379</v>
      </c>
      <c r="C772" t="s">
        <v>362</v>
      </c>
      <c r="D772">
        <v>0.01</v>
      </c>
      <c r="E772" t="s">
        <v>9</v>
      </c>
      <c r="F772" s="1">
        <v>45576.460914351846</v>
      </c>
    </row>
    <row r="773" spans="1:6">
      <c r="A773">
        <v>772</v>
      </c>
      <c r="B773" t="s">
        <v>1380</v>
      </c>
      <c r="C773" t="s">
        <v>543</v>
      </c>
      <c r="D773">
        <v>0.01</v>
      </c>
      <c r="E773" t="s">
        <v>9</v>
      </c>
      <c r="F773" s="1">
        <v>45576.460914351846</v>
      </c>
    </row>
    <row r="774" spans="1:6">
      <c r="A774">
        <v>773</v>
      </c>
      <c r="B774" t="s">
        <v>1381</v>
      </c>
      <c r="C774" t="s">
        <v>681</v>
      </c>
      <c r="D774">
        <v>0.01</v>
      </c>
      <c r="E774" t="s">
        <v>9</v>
      </c>
      <c r="F774" s="1">
        <v>45576.460914351846</v>
      </c>
    </row>
    <row r="775" spans="1:6">
      <c r="A775">
        <v>774</v>
      </c>
      <c r="B775" t="s">
        <v>1382</v>
      </c>
      <c r="C775" t="s">
        <v>566</v>
      </c>
      <c r="D775">
        <v>0.01</v>
      </c>
      <c r="E775" t="s">
        <v>9</v>
      </c>
      <c r="F775" s="1">
        <v>45576.460914351846</v>
      </c>
    </row>
    <row r="776" spans="1:6">
      <c r="A776">
        <v>775</v>
      </c>
      <c r="B776" t="s">
        <v>1383</v>
      </c>
      <c r="C776" t="s">
        <v>335</v>
      </c>
      <c r="D776">
        <v>0.01</v>
      </c>
      <c r="E776" t="s">
        <v>9</v>
      </c>
      <c r="F776" s="1">
        <v>45576.460914351846</v>
      </c>
    </row>
    <row r="777" spans="1:6">
      <c r="A777">
        <v>776</v>
      </c>
      <c r="B777" t="s">
        <v>1384</v>
      </c>
      <c r="C777" t="s">
        <v>1385</v>
      </c>
      <c r="D777">
        <v>0.01</v>
      </c>
      <c r="E777" t="s">
        <v>9</v>
      </c>
      <c r="F777" s="1">
        <v>45576.460914351846</v>
      </c>
    </row>
    <row r="778" spans="1:6">
      <c r="A778">
        <v>777</v>
      </c>
      <c r="B778" t="s">
        <v>1384</v>
      </c>
      <c r="C778" t="s">
        <v>424</v>
      </c>
      <c r="D778">
        <v>0.01</v>
      </c>
      <c r="E778" t="s">
        <v>9</v>
      </c>
      <c r="F778" s="1">
        <v>45576.460914351846</v>
      </c>
    </row>
    <row r="779" spans="1:6">
      <c r="A779">
        <v>778</v>
      </c>
      <c r="B779" t="s">
        <v>1386</v>
      </c>
      <c r="C779" t="s">
        <v>499</v>
      </c>
      <c r="D779">
        <v>0.01</v>
      </c>
      <c r="E779" t="s">
        <v>9</v>
      </c>
      <c r="F779" s="1">
        <v>45576.460914351846</v>
      </c>
    </row>
    <row r="780" spans="1:6">
      <c r="A780">
        <v>779</v>
      </c>
      <c r="B780" t="s">
        <v>1387</v>
      </c>
      <c r="C780" t="s">
        <v>478</v>
      </c>
      <c r="D780">
        <v>0.01</v>
      </c>
      <c r="E780" t="s">
        <v>9</v>
      </c>
      <c r="F780" s="1">
        <v>45576.460914351846</v>
      </c>
    </row>
    <row r="781" spans="1:6">
      <c r="A781">
        <v>780</v>
      </c>
      <c r="B781" t="s">
        <v>1388</v>
      </c>
      <c r="C781" t="s">
        <v>63</v>
      </c>
      <c r="D781">
        <v>0.05</v>
      </c>
      <c r="E781" t="s">
        <v>9</v>
      </c>
      <c r="F781" s="1">
        <v>45576.460914351846</v>
      </c>
    </row>
    <row r="782" spans="1:6">
      <c r="A782">
        <v>781</v>
      </c>
      <c r="B782" t="s">
        <v>1389</v>
      </c>
      <c r="C782" t="s">
        <v>1390</v>
      </c>
      <c r="D782">
        <v>0.01</v>
      </c>
      <c r="E782" t="s">
        <v>9</v>
      </c>
      <c r="F782" s="1">
        <v>45576.460914351846</v>
      </c>
    </row>
    <row r="783" spans="1:6">
      <c r="A783">
        <v>782</v>
      </c>
      <c r="B783" t="s">
        <v>1391</v>
      </c>
      <c r="C783" t="s">
        <v>645</v>
      </c>
      <c r="D783">
        <v>0.01</v>
      </c>
      <c r="E783" t="s">
        <v>9</v>
      </c>
      <c r="F783" s="1">
        <v>45576.460914351846</v>
      </c>
    </row>
    <row r="784" spans="1:6">
      <c r="A784">
        <v>783</v>
      </c>
      <c r="B784" t="s">
        <v>1392</v>
      </c>
      <c r="C784" t="s">
        <v>1393</v>
      </c>
      <c r="D784">
        <v>0.01</v>
      </c>
      <c r="E784" t="s">
        <v>9</v>
      </c>
      <c r="F784" s="1">
        <v>45576.460914351846</v>
      </c>
    </row>
    <row r="785" spans="1:6">
      <c r="A785">
        <v>784</v>
      </c>
      <c r="B785" t="s">
        <v>1394</v>
      </c>
      <c r="C785" t="s">
        <v>1395</v>
      </c>
      <c r="D785">
        <v>0.01</v>
      </c>
      <c r="E785" t="s">
        <v>9</v>
      </c>
      <c r="F785" s="1">
        <v>45576.460914351846</v>
      </c>
    </row>
    <row r="786" spans="1:6">
      <c r="A786">
        <v>785</v>
      </c>
      <c r="B786" t="s">
        <v>1394</v>
      </c>
      <c r="C786" t="s">
        <v>547</v>
      </c>
      <c r="D786">
        <v>0.01</v>
      </c>
      <c r="E786" t="s">
        <v>9</v>
      </c>
      <c r="F786" s="1">
        <v>45576.460914351846</v>
      </c>
    </row>
    <row r="787" spans="1:6">
      <c r="A787">
        <v>786</v>
      </c>
      <c r="B787" t="s">
        <v>1397</v>
      </c>
      <c r="C787" t="s">
        <v>211</v>
      </c>
      <c r="D787">
        <v>0.01</v>
      </c>
      <c r="E787" t="s">
        <v>9</v>
      </c>
      <c r="F787" s="1">
        <v>45576.460914351846</v>
      </c>
    </row>
    <row r="788" spans="1:6">
      <c r="A788">
        <v>787</v>
      </c>
      <c r="B788" t="s">
        <v>1398</v>
      </c>
      <c r="C788" t="s">
        <v>921</v>
      </c>
      <c r="D788">
        <v>0.01</v>
      </c>
      <c r="E788" t="s">
        <v>9</v>
      </c>
      <c r="F788" s="1">
        <v>45576.460914351846</v>
      </c>
    </row>
    <row r="789" spans="1:6">
      <c r="A789">
        <v>788</v>
      </c>
      <c r="B789" t="s">
        <v>1399</v>
      </c>
      <c r="C789" t="s">
        <v>1400</v>
      </c>
      <c r="D789">
        <v>0.01</v>
      </c>
      <c r="E789" t="s">
        <v>9</v>
      </c>
      <c r="F789" s="1">
        <v>45576.460914351846</v>
      </c>
    </row>
    <row r="790" spans="1:6">
      <c r="A790">
        <v>789</v>
      </c>
      <c r="B790" t="s">
        <v>1399</v>
      </c>
      <c r="C790" t="s">
        <v>1402</v>
      </c>
      <c r="D790">
        <v>0.01</v>
      </c>
      <c r="E790" t="s">
        <v>9</v>
      </c>
      <c r="F790" s="1">
        <v>45576.460914351846</v>
      </c>
    </row>
    <row r="791" spans="1:6">
      <c r="A791">
        <v>790</v>
      </c>
      <c r="B791" t="s">
        <v>1404</v>
      </c>
      <c r="C791" t="s">
        <v>1405</v>
      </c>
      <c r="D791">
        <v>0.01</v>
      </c>
      <c r="E791" t="s">
        <v>9</v>
      </c>
      <c r="F791" s="1">
        <v>45576.460914351846</v>
      </c>
    </row>
    <row r="792" spans="1:6">
      <c r="A792">
        <v>791</v>
      </c>
      <c r="B792" t="s">
        <v>1406</v>
      </c>
      <c r="C792" t="s">
        <v>1405</v>
      </c>
      <c r="D792">
        <v>0.01</v>
      </c>
      <c r="E792" t="s">
        <v>9</v>
      </c>
      <c r="F792" s="1">
        <v>45576.460914351846</v>
      </c>
    </row>
    <row r="793" spans="1:6">
      <c r="A793">
        <v>792</v>
      </c>
      <c r="B793" t="s">
        <v>1407</v>
      </c>
      <c r="C793" t="s">
        <v>737</v>
      </c>
      <c r="D793">
        <v>0.01</v>
      </c>
      <c r="E793" t="s">
        <v>9</v>
      </c>
      <c r="F793" s="1">
        <v>45576.460914351846</v>
      </c>
    </row>
    <row r="794" spans="1:6">
      <c r="A794">
        <v>793</v>
      </c>
      <c r="B794" t="s">
        <v>1408</v>
      </c>
      <c r="C794" t="s">
        <v>478</v>
      </c>
      <c r="D794">
        <v>0.01</v>
      </c>
      <c r="E794" t="s">
        <v>9</v>
      </c>
      <c r="F794" s="1">
        <v>45576.460914351846</v>
      </c>
    </row>
    <row r="795" spans="1:6">
      <c r="A795">
        <v>794</v>
      </c>
      <c r="B795" t="s">
        <v>1409</v>
      </c>
      <c r="C795" t="s">
        <v>1410</v>
      </c>
      <c r="D795">
        <v>0.01</v>
      </c>
      <c r="E795" t="s">
        <v>9</v>
      </c>
      <c r="F795" s="1">
        <v>45576.460914351846</v>
      </c>
    </row>
    <row r="796" spans="1:6">
      <c r="A796">
        <v>795</v>
      </c>
      <c r="B796" t="s">
        <v>1412</v>
      </c>
      <c r="C796" t="s">
        <v>664</v>
      </c>
      <c r="D796">
        <v>0.01</v>
      </c>
      <c r="E796" t="s">
        <v>9</v>
      </c>
      <c r="F796" s="1">
        <v>45576.460914351846</v>
      </c>
    </row>
    <row r="797" spans="1:6">
      <c r="A797">
        <v>796</v>
      </c>
      <c r="B797" t="s">
        <v>1413</v>
      </c>
      <c r="C797" t="s">
        <v>297</v>
      </c>
      <c r="D797">
        <v>0.6</v>
      </c>
      <c r="E797" t="s">
        <v>9</v>
      </c>
      <c r="F797" s="1">
        <v>45576.460914351846</v>
      </c>
    </row>
    <row r="798" spans="1:6">
      <c r="A798">
        <v>797</v>
      </c>
      <c r="B798" t="s">
        <v>1413</v>
      </c>
      <c r="C798" t="s">
        <v>425</v>
      </c>
      <c r="D798">
        <v>0.8</v>
      </c>
      <c r="E798" t="s">
        <v>9</v>
      </c>
      <c r="F798" s="1">
        <v>45576.460914351846</v>
      </c>
    </row>
    <row r="799" spans="1:6">
      <c r="A799">
        <v>798</v>
      </c>
      <c r="B799" t="s">
        <v>1413</v>
      </c>
      <c r="C799" t="s">
        <v>1415</v>
      </c>
      <c r="D799">
        <v>0.1</v>
      </c>
      <c r="E799" t="s">
        <v>1416</v>
      </c>
      <c r="F799" s="1">
        <v>45576.460914351846</v>
      </c>
    </row>
    <row r="800" spans="1:6">
      <c r="A800">
        <v>799</v>
      </c>
      <c r="B800" t="s">
        <v>1418</v>
      </c>
      <c r="C800" t="s">
        <v>1283</v>
      </c>
      <c r="D800">
        <v>0.7</v>
      </c>
      <c r="E800" t="s">
        <v>9</v>
      </c>
      <c r="F800" s="1">
        <v>45576.460914351846</v>
      </c>
    </row>
    <row r="801" spans="1:6">
      <c r="A801">
        <v>800</v>
      </c>
      <c r="B801" t="s">
        <v>1418</v>
      </c>
      <c r="C801" t="s">
        <v>333</v>
      </c>
      <c r="D801">
        <v>0.8</v>
      </c>
      <c r="E801" t="s">
        <v>9</v>
      </c>
      <c r="F801" s="1">
        <v>45576.460914351846</v>
      </c>
    </row>
    <row r="802" spans="1:6">
      <c r="A802">
        <v>801</v>
      </c>
      <c r="B802" t="s">
        <v>1419</v>
      </c>
      <c r="C802" t="s">
        <v>1420</v>
      </c>
      <c r="D802">
        <v>0.01</v>
      </c>
      <c r="E802" t="s">
        <v>9</v>
      </c>
      <c r="F802" s="1">
        <v>45576.460914351846</v>
      </c>
    </row>
    <row r="803" spans="1:6">
      <c r="A803">
        <v>802</v>
      </c>
      <c r="B803" t="s">
        <v>1421</v>
      </c>
      <c r="C803" t="s">
        <v>448</v>
      </c>
      <c r="D803">
        <v>0.01</v>
      </c>
      <c r="E803" t="s">
        <v>9</v>
      </c>
      <c r="F803" s="1">
        <v>45576.460914351846</v>
      </c>
    </row>
    <row r="804" spans="1:6">
      <c r="A804">
        <v>803</v>
      </c>
      <c r="B804" t="s">
        <v>1422</v>
      </c>
      <c r="C804" t="s">
        <v>1423</v>
      </c>
      <c r="D804">
        <v>0.05</v>
      </c>
      <c r="E804" t="s">
        <v>9</v>
      </c>
      <c r="F804" s="1">
        <v>45576.460914351846</v>
      </c>
    </row>
    <row r="805" spans="1:6">
      <c r="A805">
        <v>804</v>
      </c>
      <c r="B805" t="s">
        <v>1425</v>
      </c>
      <c r="C805" t="s">
        <v>17</v>
      </c>
      <c r="D805">
        <v>0.01</v>
      </c>
      <c r="E805" t="s">
        <v>9</v>
      </c>
      <c r="F805" s="1">
        <v>45576.460914351846</v>
      </c>
    </row>
    <row r="806" spans="1:6">
      <c r="A806">
        <v>805</v>
      </c>
      <c r="B806" t="s">
        <v>1425</v>
      </c>
      <c r="C806" t="s">
        <v>496</v>
      </c>
      <c r="D806">
        <v>0.01</v>
      </c>
      <c r="E806" t="s">
        <v>9</v>
      </c>
      <c r="F806" s="1">
        <v>45576.460914351846</v>
      </c>
    </row>
    <row r="807" spans="1:6">
      <c r="A807">
        <v>806</v>
      </c>
      <c r="B807" t="s">
        <v>1426</v>
      </c>
      <c r="C807" t="s">
        <v>1085</v>
      </c>
      <c r="D807">
        <v>0.05</v>
      </c>
      <c r="E807" t="s">
        <v>9</v>
      </c>
      <c r="F807" s="1">
        <v>45576.460914351846</v>
      </c>
    </row>
    <row r="808" spans="1:6">
      <c r="A808">
        <v>807</v>
      </c>
      <c r="B808" t="s">
        <v>1427</v>
      </c>
      <c r="C808" t="s">
        <v>958</v>
      </c>
      <c r="D808">
        <v>0.01</v>
      </c>
      <c r="E808" t="s">
        <v>9</v>
      </c>
      <c r="F808" s="1">
        <v>45576.460914351846</v>
      </c>
    </row>
    <row r="809" spans="1:6">
      <c r="A809">
        <v>808</v>
      </c>
      <c r="B809" t="s">
        <v>1428</v>
      </c>
      <c r="C809" t="s">
        <v>1429</v>
      </c>
      <c r="D809">
        <v>0.01</v>
      </c>
      <c r="E809" t="s">
        <v>9</v>
      </c>
      <c r="F809" s="1">
        <v>45576.460914351846</v>
      </c>
    </row>
    <row r="810" spans="1:6">
      <c r="A810">
        <v>809</v>
      </c>
      <c r="B810" t="s">
        <v>1431</v>
      </c>
      <c r="C810" t="s">
        <v>1432</v>
      </c>
      <c r="D810">
        <v>0.01</v>
      </c>
      <c r="E810" t="s">
        <v>9</v>
      </c>
      <c r="F810" s="1">
        <v>45576.460914351846</v>
      </c>
    </row>
    <row r="811" spans="1:6">
      <c r="A811">
        <v>810</v>
      </c>
      <c r="B811" t="s">
        <v>1434</v>
      </c>
      <c r="C811" t="s">
        <v>1435</v>
      </c>
      <c r="D811">
        <v>0.01</v>
      </c>
      <c r="E811" t="s">
        <v>9</v>
      </c>
      <c r="F811" s="1">
        <v>45576.460914351846</v>
      </c>
    </row>
    <row r="812" spans="1:6">
      <c r="A812">
        <v>811</v>
      </c>
      <c r="B812" t="s">
        <v>1437</v>
      </c>
      <c r="C812" t="s">
        <v>1438</v>
      </c>
      <c r="D812">
        <v>0.8</v>
      </c>
      <c r="E812" t="s">
        <v>9</v>
      </c>
      <c r="F812" s="1">
        <v>45576.460914351846</v>
      </c>
    </row>
    <row r="813" spans="1:6">
      <c r="A813">
        <v>812</v>
      </c>
      <c r="B813" t="s">
        <v>1440</v>
      </c>
      <c r="C813" t="s">
        <v>667</v>
      </c>
      <c r="D813">
        <v>0.01</v>
      </c>
      <c r="E813" t="s">
        <v>9</v>
      </c>
      <c r="F813" s="1">
        <v>45576.460914351846</v>
      </c>
    </row>
    <row r="814" spans="1:6">
      <c r="A814">
        <v>813</v>
      </c>
      <c r="B814" t="s">
        <v>1441</v>
      </c>
      <c r="C814" t="s">
        <v>1442</v>
      </c>
      <c r="D814">
        <v>0.01</v>
      </c>
      <c r="E814" t="s">
        <v>9</v>
      </c>
      <c r="F814" s="1">
        <v>45576.460914351846</v>
      </c>
    </row>
    <row r="815" spans="1:6">
      <c r="A815">
        <v>814</v>
      </c>
      <c r="B815" t="s">
        <v>1444</v>
      </c>
      <c r="C815" t="s">
        <v>1445</v>
      </c>
      <c r="D815">
        <v>0.01</v>
      </c>
      <c r="E815" t="s">
        <v>9</v>
      </c>
      <c r="F815" s="1">
        <v>45576.460914351846</v>
      </c>
    </row>
    <row r="816" spans="1:6">
      <c r="A816">
        <v>815</v>
      </c>
      <c r="B816" t="s">
        <v>1446</v>
      </c>
      <c r="C816" t="s">
        <v>577</v>
      </c>
      <c r="D816">
        <v>0.01</v>
      </c>
      <c r="E816" t="s">
        <v>9</v>
      </c>
      <c r="F816" s="1">
        <v>45576.460914351846</v>
      </c>
    </row>
    <row r="817" spans="1:6">
      <c r="A817">
        <v>816</v>
      </c>
      <c r="B817" t="s">
        <v>1447</v>
      </c>
      <c r="C817" t="s">
        <v>735</v>
      </c>
      <c r="D817">
        <v>0.01</v>
      </c>
      <c r="E817" t="s">
        <v>9</v>
      </c>
      <c r="F817" s="1">
        <v>45576.460914351846</v>
      </c>
    </row>
    <row r="818" spans="1:6">
      <c r="A818">
        <v>817</v>
      </c>
      <c r="B818" t="s">
        <v>1448</v>
      </c>
      <c r="C818" t="s">
        <v>1415</v>
      </c>
      <c r="D818">
        <v>0.1</v>
      </c>
      <c r="E818" t="s">
        <v>9</v>
      </c>
      <c r="F818" s="1">
        <v>45576.460914351846</v>
      </c>
    </row>
    <row r="819" spans="1:6">
      <c r="A819">
        <v>818</v>
      </c>
      <c r="B819" t="s">
        <v>1449</v>
      </c>
      <c r="C819" t="s">
        <v>478</v>
      </c>
      <c r="D819">
        <v>0.01</v>
      </c>
      <c r="E819" t="s">
        <v>9</v>
      </c>
      <c r="F819" s="1">
        <v>45576.460914351846</v>
      </c>
    </row>
    <row r="820" spans="1:6">
      <c r="A820">
        <v>819</v>
      </c>
      <c r="B820" t="s">
        <v>1450</v>
      </c>
      <c r="C820" t="s">
        <v>1233</v>
      </c>
      <c r="D820">
        <v>0.01</v>
      </c>
      <c r="E820" t="s">
        <v>9</v>
      </c>
      <c r="F820" s="1">
        <v>45576.460914351846</v>
      </c>
    </row>
    <row r="821" spans="1:6">
      <c r="A821">
        <v>820</v>
      </c>
      <c r="B821" t="s">
        <v>1452</v>
      </c>
      <c r="C821" t="s">
        <v>372</v>
      </c>
      <c r="D821">
        <v>0.01</v>
      </c>
      <c r="E821" t="s">
        <v>9</v>
      </c>
      <c r="F821" s="1">
        <v>45576.460914351846</v>
      </c>
    </row>
    <row r="822" spans="1:6">
      <c r="A822">
        <v>821</v>
      </c>
      <c r="B822" t="s">
        <v>1453</v>
      </c>
      <c r="C822" t="s">
        <v>735</v>
      </c>
      <c r="D822">
        <v>0.01</v>
      </c>
      <c r="E822" t="s">
        <v>9</v>
      </c>
      <c r="F822" s="1">
        <v>45576.460914351846</v>
      </c>
    </row>
    <row r="823" spans="1:6">
      <c r="A823">
        <v>822</v>
      </c>
      <c r="B823" t="s">
        <v>1454</v>
      </c>
      <c r="C823" t="s">
        <v>487</v>
      </c>
      <c r="D823">
        <v>0.01</v>
      </c>
      <c r="E823" t="s">
        <v>9</v>
      </c>
      <c r="F823" s="1">
        <v>45576.460914351846</v>
      </c>
    </row>
    <row r="824" spans="1:6">
      <c r="A824">
        <v>823</v>
      </c>
      <c r="B824" t="s">
        <v>1455</v>
      </c>
      <c r="C824" t="s">
        <v>1185</v>
      </c>
      <c r="D824">
        <v>0.01</v>
      </c>
      <c r="E824" t="s">
        <v>9</v>
      </c>
      <c r="F824" s="1">
        <v>45576.460914351846</v>
      </c>
    </row>
    <row r="825" spans="1:6">
      <c r="A825">
        <v>824</v>
      </c>
      <c r="B825" t="s">
        <v>1456</v>
      </c>
      <c r="C825" t="s">
        <v>1457</v>
      </c>
      <c r="D825">
        <v>0.01</v>
      </c>
      <c r="E825" t="s">
        <v>9</v>
      </c>
      <c r="F825" s="1">
        <v>45576.460914351846</v>
      </c>
    </row>
    <row r="826" spans="1:6">
      <c r="A826">
        <v>825</v>
      </c>
      <c r="B826" t="s">
        <v>1458</v>
      </c>
      <c r="C826" t="s">
        <v>1393</v>
      </c>
      <c r="D826">
        <v>0.01</v>
      </c>
      <c r="E826" t="s">
        <v>9</v>
      </c>
      <c r="F826" s="1">
        <v>45576.460914351846</v>
      </c>
    </row>
    <row r="827" spans="1:6">
      <c r="A827">
        <v>826</v>
      </c>
      <c r="B827" t="s">
        <v>1459</v>
      </c>
      <c r="C827" t="s">
        <v>591</v>
      </c>
      <c r="D827">
        <v>0.01</v>
      </c>
      <c r="E827" t="s">
        <v>9</v>
      </c>
      <c r="F827" s="1">
        <v>45576.460914351846</v>
      </c>
    </row>
    <row r="828" spans="1:6">
      <c r="A828">
        <v>827</v>
      </c>
      <c r="B828" t="s">
        <v>1459</v>
      </c>
      <c r="C828" t="s">
        <v>667</v>
      </c>
      <c r="D828">
        <v>0.01</v>
      </c>
      <c r="E828" t="s">
        <v>9</v>
      </c>
      <c r="F828" s="1">
        <v>45576.460914351846</v>
      </c>
    </row>
    <row r="829" spans="1:6">
      <c r="A829">
        <v>828</v>
      </c>
      <c r="B829" t="s">
        <v>1460</v>
      </c>
      <c r="C829" t="s">
        <v>705</v>
      </c>
      <c r="D829">
        <v>0.01</v>
      </c>
      <c r="E829" t="s">
        <v>9</v>
      </c>
      <c r="F829" s="1">
        <v>45576.460914351846</v>
      </c>
    </row>
    <row r="830" spans="1:6">
      <c r="A830">
        <v>829</v>
      </c>
      <c r="B830" t="s">
        <v>1461</v>
      </c>
      <c r="C830" t="s">
        <v>705</v>
      </c>
      <c r="D830">
        <v>0.01</v>
      </c>
      <c r="E830" t="s">
        <v>9</v>
      </c>
      <c r="F830" s="1">
        <v>45576.460914351846</v>
      </c>
    </row>
    <row r="831" spans="1:6">
      <c r="A831">
        <v>830</v>
      </c>
      <c r="B831" t="s">
        <v>1462</v>
      </c>
      <c r="C831" t="s">
        <v>958</v>
      </c>
      <c r="D831">
        <v>0.01</v>
      </c>
      <c r="E831" t="s">
        <v>9</v>
      </c>
      <c r="F831" s="1">
        <v>45576.460914351846</v>
      </c>
    </row>
    <row r="832" spans="1:6">
      <c r="A832">
        <v>831</v>
      </c>
      <c r="B832" t="s">
        <v>1463</v>
      </c>
      <c r="C832" t="s">
        <v>211</v>
      </c>
      <c r="D832">
        <v>0.01</v>
      </c>
      <c r="E832" t="s">
        <v>9</v>
      </c>
      <c r="F832" s="1">
        <v>45576.460914351846</v>
      </c>
    </row>
    <row r="833" spans="1:6">
      <c r="A833">
        <v>832</v>
      </c>
      <c r="B833" t="s">
        <v>1464</v>
      </c>
      <c r="C833" t="s">
        <v>1233</v>
      </c>
      <c r="D833">
        <v>0.01</v>
      </c>
      <c r="E833" t="s">
        <v>9</v>
      </c>
      <c r="F833" s="1">
        <v>45576.460914351846</v>
      </c>
    </row>
    <row r="834" spans="1:6">
      <c r="A834">
        <v>833</v>
      </c>
      <c r="B834" t="s">
        <v>1465</v>
      </c>
      <c r="C834" t="s">
        <v>1466</v>
      </c>
      <c r="D834">
        <v>0.1</v>
      </c>
      <c r="E834" t="s">
        <v>9</v>
      </c>
      <c r="F834" s="1">
        <v>45576.460914351846</v>
      </c>
    </row>
    <row r="835" spans="1:6">
      <c r="A835">
        <v>834</v>
      </c>
      <c r="B835" t="s">
        <v>1467</v>
      </c>
      <c r="C835" t="s">
        <v>92</v>
      </c>
      <c r="D835">
        <v>0.6</v>
      </c>
      <c r="E835" t="s">
        <v>9</v>
      </c>
      <c r="F835" s="1">
        <v>45576.460914351846</v>
      </c>
    </row>
    <row r="836" spans="1:6">
      <c r="A836">
        <v>835</v>
      </c>
      <c r="B836" t="s">
        <v>1468</v>
      </c>
      <c r="C836" t="s">
        <v>586</v>
      </c>
      <c r="D836">
        <v>0.01</v>
      </c>
      <c r="E836" t="s">
        <v>9</v>
      </c>
      <c r="F836" s="1">
        <v>45576.460914351846</v>
      </c>
    </row>
    <row r="837" spans="1:6">
      <c r="A837">
        <v>836</v>
      </c>
      <c r="B837" t="s">
        <v>1469</v>
      </c>
      <c r="C837" t="s">
        <v>680</v>
      </c>
      <c r="D837">
        <v>0.01</v>
      </c>
      <c r="E837" t="s">
        <v>9</v>
      </c>
      <c r="F837" s="1">
        <v>45576.460914351846</v>
      </c>
    </row>
    <row r="838" spans="1:6">
      <c r="A838">
        <v>837</v>
      </c>
      <c r="B838" t="s">
        <v>1470</v>
      </c>
      <c r="C838" t="s">
        <v>514</v>
      </c>
      <c r="D838">
        <v>0.01</v>
      </c>
      <c r="E838" t="s">
        <v>9</v>
      </c>
      <c r="F838" s="1">
        <v>45576.460914351846</v>
      </c>
    </row>
    <row r="839" spans="1:6">
      <c r="A839">
        <v>838</v>
      </c>
      <c r="B839" t="s">
        <v>1471</v>
      </c>
      <c r="C839" t="s">
        <v>1082</v>
      </c>
      <c r="D839">
        <v>0.6</v>
      </c>
      <c r="E839" t="s">
        <v>1472</v>
      </c>
      <c r="F839" s="1">
        <v>45576.460914351846</v>
      </c>
    </row>
    <row r="840" spans="1:6">
      <c r="A840">
        <v>839</v>
      </c>
      <c r="B840" t="s">
        <v>1473</v>
      </c>
      <c r="C840" t="s">
        <v>43</v>
      </c>
      <c r="D840">
        <v>0.1</v>
      </c>
      <c r="E840" t="s">
        <v>9</v>
      </c>
      <c r="F840" s="1">
        <v>45576.460914351846</v>
      </c>
    </row>
    <row r="841" spans="1:6">
      <c r="A841">
        <v>840</v>
      </c>
      <c r="B841" t="s">
        <v>1474</v>
      </c>
      <c r="C841" t="s">
        <v>1009</v>
      </c>
      <c r="D841">
        <v>0.01</v>
      </c>
      <c r="E841" t="s">
        <v>9</v>
      </c>
      <c r="F841" s="1">
        <v>45576.460914351846</v>
      </c>
    </row>
    <row r="842" spans="1:6">
      <c r="A842">
        <v>841</v>
      </c>
      <c r="B842" t="s">
        <v>1475</v>
      </c>
      <c r="C842" t="s">
        <v>547</v>
      </c>
      <c r="D842">
        <v>0.01</v>
      </c>
      <c r="E842" t="s">
        <v>9</v>
      </c>
      <c r="F842" s="1">
        <v>45576.460914351846</v>
      </c>
    </row>
    <row r="843" spans="1:6">
      <c r="A843">
        <v>842</v>
      </c>
      <c r="B843" t="s">
        <v>1476</v>
      </c>
      <c r="C843" t="s">
        <v>1477</v>
      </c>
      <c r="D843">
        <v>0.01</v>
      </c>
      <c r="E843" t="s">
        <v>9</v>
      </c>
      <c r="F843" s="1">
        <v>45576.460914351846</v>
      </c>
    </row>
    <row r="844" spans="1:6">
      <c r="A844">
        <v>843</v>
      </c>
      <c r="B844" t="s">
        <v>1478</v>
      </c>
      <c r="C844" t="s">
        <v>979</v>
      </c>
      <c r="D844">
        <v>0.01</v>
      </c>
      <c r="E844" t="s">
        <v>9</v>
      </c>
      <c r="F844" s="1">
        <v>45576.460914351846</v>
      </c>
    </row>
    <row r="845" spans="1:6">
      <c r="A845">
        <v>844</v>
      </c>
      <c r="B845" t="s">
        <v>1479</v>
      </c>
      <c r="C845" t="s">
        <v>559</v>
      </c>
      <c r="D845">
        <v>0.01</v>
      </c>
      <c r="E845" t="s">
        <v>9</v>
      </c>
      <c r="F845" s="1">
        <v>45576.460914351846</v>
      </c>
    </row>
    <row r="846" spans="1:6">
      <c r="A846">
        <v>845</v>
      </c>
      <c r="B846" t="s">
        <v>1480</v>
      </c>
      <c r="C846" t="s">
        <v>1336</v>
      </c>
      <c r="D846">
        <v>0.01</v>
      </c>
      <c r="E846" t="s">
        <v>9</v>
      </c>
      <c r="F846" s="1">
        <v>45576.460914351846</v>
      </c>
    </row>
    <row r="847" spans="1:6">
      <c r="A847">
        <v>846</v>
      </c>
      <c r="B847" t="s">
        <v>1481</v>
      </c>
      <c r="C847" t="s">
        <v>286</v>
      </c>
      <c r="D847">
        <v>0.01</v>
      </c>
      <c r="E847" t="s">
        <v>9</v>
      </c>
      <c r="F847" s="1">
        <v>45576.460914351846</v>
      </c>
    </row>
    <row r="848" spans="1:6">
      <c r="A848">
        <v>847</v>
      </c>
      <c r="B848" t="s">
        <v>1482</v>
      </c>
      <c r="C848" t="s">
        <v>1483</v>
      </c>
      <c r="D848">
        <v>0.01</v>
      </c>
      <c r="E848" t="s">
        <v>9</v>
      </c>
      <c r="F848" s="1">
        <v>45576.460914351846</v>
      </c>
    </row>
    <row r="849" spans="1:6">
      <c r="A849">
        <v>848</v>
      </c>
      <c r="B849" t="s">
        <v>1485</v>
      </c>
      <c r="C849" t="s">
        <v>578</v>
      </c>
      <c r="D849">
        <v>0.5</v>
      </c>
      <c r="E849" t="s">
        <v>9</v>
      </c>
      <c r="F849" s="1">
        <v>45576.460914351846</v>
      </c>
    </row>
    <row r="850" spans="1:6">
      <c r="A850">
        <v>849</v>
      </c>
      <c r="B850" t="s">
        <v>1487</v>
      </c>
      <c r="C850" t="s">
        <v>219</v>
      </c>
      <c r="D850">
        <v>0.1</v>
      </c>
      <c r="E850" t="s">
        <v>9</v>
      </c>
      <c r="F850" s="1">
        <v>45576.460914351846</v>
      </c>
    </row>
    <row r="851" spans="1:6">
      <c r="A851">
        <v>850</v>
      </c>
      <c r="B851" t="s">
        <v>1488</v>
      </c>
      <c r="C851" t="s">
        <v>286</v>
      </c>
      <c r="D851">
        <v>0.01</v>
      </c>
      <c r="E851" t="s">
        <v>9</v>
      </c>
      <c r="F851" s="1">
        <v>45576.460914351846</v>
      </c>
    </row>
    <row r="852" spans="1:6">
      <c r="A852">
        <v>851</v>
      </c>
      <c r="B852" t="s">
        <v>1489</v>
      </c>
      <c r="C852" t="s">
        <v>1490</v>
      </c>
      <c r="D852">
        <v>0.01</v>
      </c>
      <c r="E852" t="s">
        <v>9</v>
      </c>
      <c r="F852" s="1">
        <v>45576.460914351846</v>
      </c>
    </row>
    <row r="853" spans="1:6">
      <c r="A853">
        <v>852</v>
      </c>
      <c r="B853" t="s">
        <v>1489</v>
      </c>
      <c r="C853" t="s">
        <v>1492</v>
      </c>
      <c r="D853">
        <v>0.01</v>
      </c>
      <c r="E853" t="s">
        <v>9</v>
      </c>
      <c r="F853" s="1">
        <v>45576.460914351846</v>
      </c>
    </row>
    <row r="854" spans="1:6">
      <c r="A854">
        <v>853</v>
      </c>
      <c r="B854" t="s">
        <v>1494</v>
      </c>
      <c r="C854" t="s">
        <v>373</v>
      </c>
      <c r="D854">
        <v>0.01</v>
      </c>
      <c r="E854" t="s">
        <v>9</v>
      </c>
      <c r="F854" s="1">
        <v>45576.460914351846</v>
      </c>
    </row>
    <row r="855" spans="1:6">
      <c r="A855">
        <v>854</v>
      </c>
      <c r="B855" t="s">
        <v>1495</v>
      </c>
      <c r="C855" t="s">
        <v>1496</v>
      </c>
      <c r="D855">
        <v>0.1</v>
      </c>
      <c r="E855" t="s">
        <v>9</v>
      </c>
      <c r="F855" s="1">
        <v>45576.460914351846</v>
      </c>
    </row>
    <row r="856" spans="1:6">
      <c r="A856">
        <v>855</v>
      </c>
      <c r="B856" t="s">
        <v>1497</v>
      </c>
      <c r="C856" t="s">
        <v>217</v>
      </c>
      <c r="D856">
        <v>0.01</v>
      </c>
      <c r="E856" t="s">
        <v>9</v>
      </c>
      <c r="F856" s="1">
        <v>45576.460914351846</v>
      </c>
    </row>
    <row r="857" spans="1:6">
      <c r="A857">
        <v>856</v>
      </c>
      <c r="B857" t="s">
        <v>1497</v>
      </c>
      <c r="C857" t="s">
        <v>8</v>
      </c>
      <c r="D857">
        <v>0.01</v>
      </c>
      <c r="E857" t="s">
        <v>9</v>
      </c>
      <c r="F857" s="1">
        <v>45576.460914351846</v>
      </c>
    </row>
    <row r="858" spans="1:6">
      <c r="A858">
        <v>857</v>
      </c>
      <c r="B858" t="s">
        <v>1498</v>
      </c>
      <c r="C858" t="s">
        <v>1499</v>
      </c>
      <c r="D858">
        <v>0.01</v>
      </c>
      <c r="E858" t="s">
        <v>9</v>
      </c>
      <c r="F858" s="1">
        <v>45576.460914351846</v>
      </c>
    </row>
    <row r="859" spans="1:6">
      <c r="A859">
        <v>858</v>
      </c>
      <c r="B859" t="s">
        <v>1501</v>
      </c>
      <c r="C859" t="s">
        <v>1502</v>
      </c>
      <c r="D859">
        <v>0.01</v>
      </c>
      <c r="E859" t="s">
        <v>9</v>
      </c>
      <c r="F859" s="1">
        <v>45576.460914351846</v>
      </c>
    </row>
    <row r="860" spans="1:6">
      <c r="A860">
        <v>859</v>
      </c>
      <c r="B860" t="s">
        <v>1503</v>
      </c>
      <c r="C860" t="s">
        <v>628</v>
      </c>
      <c r="D860">
        <v>0.01</v>
      </c>
      <c r="E860" t="s">
        <v>9</v>
      </c>
      <c r="F860" s="1">
        <v>45576.460914351846</v>
      </c>
    </row>
    <row r="861" spans="1:6">
      <c r="A861">
        <v>860</v>
      </c>
      <c r="B861" t="s">
        <v>1504</v>
      </c>
      <c r="C861" t="s">
        <v>1505</v>
      </c>
      <c r="D861">
        <v>0.01</v>
      </c>
      <c r="E861" t="s">
        <v>9</v>
      </c>
      <c r="F861" s="1">
        <v>45576.460914351846</v>
      </c>
    </row>
    <row r="862" spans="1:6">
      <c r="A862">
        <v>861</v>
      </c>
      <c r="B862" t="s">
        <v>1506</v>
      </c>
      <c r="C862" t="s">
        <v>528</v>
      </c>
      <c r="D862">
        <v>0.01</v>
      </c>
      <c r="E862" t="s">
        <v>9</v>
      </c>
      <c r="F862" s="1">
        <v>45576.460914351846</v>
      </c>
    </row>
    <row r="863" spans="1:6">
      <c r="A863">
        <v>862</v>
      </c>
      <c r="B863" t="s">
        <v>1506</v>
      </c>
      <c r="C863" t="s">
        <v>1213</v>
      </c>
      <c r="D863">
        <v>0.01</v>
      </c>
      <c r="E863" t="s">
        <v>9</v>
      </c>
      <c r="F863" s="1">
        <v>45576.460914351846</v>
      </c>
    </row>
    <row r="864" spans="1:6">
      <c r="A864">
        <v>863</v>
      </c>
      <c r="B864" t="s">
        <v>1507</v>
      </c>
      <c r="C864" t="s">
        <v>331</v>
      </c>
      <c r="D864">
        <v>0.6</v>
      </c>
      <c r="E864" t="s">
        <v>9</v>
      </c>
      <c r="F864" s="1">
        <v>45576.460914351846</v>
      </c>
    </row>
    <row r="865" spans="1:6">
      <c r="A865">
        <v>864</v>
      </c>
      <c r="B865" t="s">
        <v>1509</v>
      </c>
      <c r="C865" t="s">
        <v>1510</v>
      </c>
      <c r="D865">
        <v>0.1</v>
      </c>
      <c r="E865" t="s">
        <v>9</v>
      </c>
      <c r="F865" s="1">
        <v>45576.460914351846</v>
      </c>
    </row>
    <row r="866" spans="1:6">
      <c r="A866">
        <v>865</v>
      </c>
      <c r="B866" t="s">
        <v>1512</v>
      </c>
      <c r="C866" t="s">
        <v>549</v>
      </c>
      <c r="D866">
        <v>0.01</v>
      </c>
      <c r="E866" t="s">
        <v>9</v>
      </c>
      <c r="F866" s="1">
        <v>45576.460914351846</v>
      </c>
    </row>
    <row r="867" spans="1:6">
      <c r="A867">
        <v>866</v>
      </c>
      <c r="B867" t="s">
        <v>1513</v>
      </c>
      <c r="C867" t="s">
        <v>1514</v>
      </c>
      <c r="D867">
        <v>0.01</v>
      </c>
      <c r="E867" t="s">
        <v>9</v>
      </c>
      <c r="F867" s="1">
        <v>45576.460914351846</v>
      </c>
    </row>
    <row r="868" spans="1:6">
      <c r="A868">
        <v>867</v>
      </c>
      <c r="B868" t="s">
        <v>1513</v>
      </c>
      <c r="C868" t="s">
        <v>1515</v>
      </c>
      <c r="D868">
        <v>0.01</v>
      </c>
      <c r="E868" t="s">
        <v>9</v>
      </c>
      <c r="F868" s="1">
        <v>45576.460914351846</v>
      </c>
    </row>
    <row r="869" spans="1:6">
      <c r="A869">
        <v>868</v>
      </c>
      <c r="B869" t="s">
        <v>1516</v>
      </c>
      <c r="C869" t="s">
        <v>77</v>
      </c>
      <c r="D869">
        <v>0.01</v>
      </c>
      <c r="E869" t="s">
        <v>9</v>
      </c>
      <c r="F869" s="1">
        <v>45576.460914351846</v>
      </c>
    </row>
    <row r="870" spans="1:6">
      <c r="A870">
        <v>869</v>
      </c>
      <c r="B870" t="s">
        <v>1516</v>
      </c>
      <c r="C870" t="s">
        <v>219</v>
      </c>
      <c r="D870">
        <v>0.01</v>
      </c>
      <c r="E870" t="s">
        <v>9</v>
      </c>
      <c r="F870" s="1">
        <v>45576.460914351846</v>
      </c>
    </row>
    <row r="871" spans="1:6">
      <c r="A871">
        <v>870</v>
      </c>
      <c r="B871" t="s">
        <v>1517</v>
      </c>
      <c r="C871" t="s">
        <v>252</v>
      </c>
      <c r="D871">
        <v>0.01</v>
      </c>
      <c r="E871" t="s">
        <v>9</v>
      </c>
      <c r="F871" s="1">
        <v>45576.460914351846</v>
      </c>
    </row>
    <row r="872" spans="1:6">
      <c r="A872">
        <v>871</v>
      </c>
      <c r="B872" t="s">
        <v>1518</v>
      </c>
      <c r="C872" t="s">
        <v>1056</v>
      </c>
      <c r="D872">
        <v>0.01</v>
      </c>
      <c r="E872" t="s">
        <v>9</v>
      </c>
      <c r="F872" s="1">
        <v>45576.460914351846</v>
      </c>
    </row>
    <row r="873" spans="1:6">
      <c r="A873">
        <v>872</v>
      </c>
      <c r="B873" t="s">
        <v>1519</v>
      </c>
      <c r="C873" t="s">
        <v>280</v>
      </c>
      <c r="D873">
        <v>0.8</v>
      </c>
      <c r="E873" t="s">
        <v>9</v>
      </c>
      <c r="F873" s="1">
        <v>45576.460914351846</v>
      </c>
    </row>
    <row r="874" spans="1:6">
      <c r="A874">
        <v>873</v>
      </c>
      <c r="B874" t="s">
        <v>1520</v>
      </c>
      <c r="C874" t="s">
        <v>1521</v>
      </c>
      <c r="D874">
        <v>0.01</v>
      </c>
      <c r="E874" t="s">
        <v>9</v>
      </c>
      <c r="F874" s="1">
        <v>45576.460914351846</v>
      </c>
    </row>
    <row r="875" spans="1:6">
      <c r="A875">
        <v>874</v>
      </c>
      <c r="B875" t="s">
        <v>1523</v>
      </c>
      <c r="C875" t="s">
        <v>886</v>
      </c>
      <c r="D875">
        <v>0.01</v>
      </c>
      <c r="E875" t="s">
        <v>9</v>
      </c>
      <c r="F875" s="1">
        <v>45576.460914351846</v>
      </c>
    </row>
    <row r="876" spans="1:6">
      <c r="A876">
        <v>875</v>
      </c>
      <c r="B876" t="s">
        <v>1524</v>
      </c>
      <c r="C876" t="s">
        <v>1525</v>
      </c>
      <c r="D876">
        <v>0.01</v>
      </c>
      <c r="E876" t="s">
        <v>9</v>
      </c>
      <c r="F876" s="1">
        <v>45576.460914351846</v>
      </c>
    </row>
    <row r="877" spans="1:6">
      <c r="A877">
        <v>876</v>
      </c>
      <c r="B877" t="s">
        <v>1527</v>
      </c>
      <c r="C877" t="s">
        <v>17</v>
      </c>
      <c r="D877">
        <v>0.01</v>
      </c>
      <c r="E877" t="s">
        <v>9</v>
      </c>
      <c r="F877" s="1">
        <v>45576.460914351846</v>
      </c>
    </row>
    <row r="878" spans="1:6">
      <c r="A878">
        <v>877</v>
      </c>
      <c r="B878" t="s">
        <v>1528</v>
      </c>
      <c r="C878" t="s">
        <v>827</v>
      </c>
      <c r="D878">
        <v>0.01</v>
      </c>
      <c r="E878" t="s">
        <v>9</v>
      </c>
      <c r="F878" s="1">
        <v>45576.460914351846</v>
      </c>
    </row>
    <row r="879" spans="1:6">
      <c r="A879">
        <v>878</v>
      </c>
      <c r="B879" t="s">
        <v>1529</v>
      </c>
      <c r="C879" t="s">
        <v>40</v>
      </c>
      <c r="D879">
        <v>0.01</v>
      </c>
      <c r="E879" t="s">
        <v>9</v>
      </c>
      <c r="F879" s="1">
        <v>45576.460914351846</v>
      </c>
    </row>
    <row r="880" spans="1:6">
      <c r="A880">
        <v>879</v>
      </c>
      <c r="B880" t="s">
        <v>1530</v>
      </c>
      <c r="C880" t="s">
        <v>1315</v>
      </c>
      <c r="D880">
        <v>0.01</v>
      </c>
      <c r="E880" t="s">
        <v>9</v>
      </c>
      <c r="F880" s="1">
        <v>45576.460914351846</v>
      </c>
    </row>
    <row r="881" spans="1:6">
      <c r="A881">
        <v>880</v>
      </c>
      <c r="B881" t="s">
        <v>1531</v>
      </c>
      <c r="C881" t="s">
        <v>1490</v>
      </c>
      <c r="D881">
        <v>0.01</v>
      </c>
      <c r="E881" t="s">
        <v>9</v>
      </c>
      <c r="F881" s="1">
        <v>45576.460914351846</v>
      </c>
    </row>
    <row r="882" spans="1:6">
      <c r="A882">
        <v>881</v>
      </c>
      <c r="B882" t="s">
        <v>1531</v>
      </c>
      <c r="C882" t="s">
        <v>625</v>
      </c>
      <c r="D882">
        <v>0.01</v>
      </c>
      <c r="E882" t="s">
        <v>9</v>
      </c>
      <c r="F882" s="1">
        <v>45576.460914351846</v>
      </c>
    </row>
    <row r="883" spans="1:6">
      <c r="A883">
        <v>882</v>
      </c>
      <c r="B883" t="s">
        <v>1532</v>
      </c>
      <c r="C883" t="s">
        <v>1533</v>
      </c>
      <c r="D883">
        <v>0.01</v>
      </c>
      <c r="E883" t="s">
        <v>9</v>
      </c>
      <c r="F883" s="1">
        <v>45576.460914351846</v>
      </c>
    </row>
    <row r="884" spans="1:6">
      <c r="A884">
        <v>883</v>
      </c>
      <c r="B884" t="s">
        <v>1532</v>
      </c>
      <c r="C884" t="s">
        <v>1535</v>
      </c>
      <c r="D884">
        <v>0.01</v>
      </c>
      <c r="E884" t="s">
        <v>9</v>
      </c>
      <c r="F884" s="1">
        <v>45576.460914351846</v>
      </c>
    </row>
    <row r="885" spans="1:6">
      <c r="A885">
        <v>884</v>
      </c>
      <c r="B885" t="s">
        <v>1537</v>
      </c>
      <c r="C885" t="s">
        <v>1538</v>
      </c>
      <c r="D885">
        <v>0.1</v>
      </c>
      <c r="E885" t="s">
        <v>9</v>
      </c>
      <c r="F885" s="1">
        <v>45576.460914351846</v>
      </c>
    </row>
    <row r="886" spans="1:6">
      <c r="A886">
        <v>885</v>
      </c>
      <c r="B886" t="s">
        <v>1539</v>
      </c>
      <c r="C886" t="s">
        <v>19</v>
      </c>
      <c r="D886">
        <v>0.01</v>
      </c>
      <c r="E886" t="s">
        <v>9</v>
      </c>
      <c r="F886" s="1">
        <v>45576.460914351846</v>
      </c>
    </row>
    <row r="887" spans="1:6">
      <c r="A887">
        <v>886</v>
      </c>
      <c r="B887" t="s">
        <v>1539</v>
      </c>
      <c r="C887" t="s">
        <v>1540</v>
      </c>
      <c r="D887">
        <v>0.01</v>
      </c>
      <c r="E887" t="s">
        <v>9</v>
      </c>
      <c r="F887" s="1">
        <v>45576.460914351846</v>
      </c>
    </row>
    <row r="888" spans="1:6">
      <c r="A888">
        <v>887</v>
      </c>
      <c r="B888" t="s">
        <v>1542</v>
      </c>
      <c r="C888" t="s">
        <v>628</v>
      </c>
      <c r="D888">
        <v>0.01</v>
      </c>
      <c r="E888" t="s">
        <v>9</v>
      </c>
      <c r="F888" s="1">
        <v>45576.460914351846</v>
      </c>
    </row>
    <row r="889" spans="1:6">
      <c r="A889">
        <v>888</v>
      </c>
      <c r="B889" t="s">
        <v>1543</v>
      </c>
      <c r="C889" t="s">
        <v>1544</v>
      </c>
      <c r="D889">
        <v>0.01</v>
      </c>
      <c r="E889" t="s">
        <v>9</v>
      </c>
      <c r="F889" s="1">
        <v>45576.460914351846</v>
      </c>
    </row>
    <row r="890" spans="1:6">
      <c r="A890">
        <v>889</v>
      </c>
      <c r="B890" t="s">
        <v>1546</v>
      </c>
      <c r="C890" t="s">
        <v>45</v>
      </c>
      <c r="D890">
        <v>0.01</v>
      </c>
      <c r="E890" t="s">
        <v>9</v>
      </c>
      <c r="F890" s="1">
        <v>45576.460914351846</v>
      </c>
    </row>
    <row r="891" spans="1:6">
      <c r="A891">
        <v>890</v>
      </c>
      <c r="B891" t="s">
        <v>1547</v>
      </c>
      <c r="C891" t="s">
        <v>125</v>
      </c>
      <c r="D891">
        <v>0.01</v>
      </c>
      <c r="E891" t="s">
        <v>9</v>
      </c>
      <c r="F891" s="1">
        <v>45576.460914351846</v>
      </c>
    </row>
    <row r="892" spans="1:6">
      <c r="A892">
        <v>891</v>
      </c>
      <c r="B892" t="s">
        <v>1549</v>
      </c>
      <c r="C892" t="s">
        <v>40</v>
      </c>
      <c r="D892">
        <v>0.01</v>
      </c>
      <c r="E892" t="s">
        <v>9</v>
      </c>
      <c r="F892" s="1">
        <v>45576.460914351846</v>
      </c>
    </row>
    <row r="893" spans="1:6">
      <c r="A893">
        <v>892</v>
      </c>
      <c r="B893" t="s">
        <v>1550</v>
      </c>
      <c r="C893" t="s">
        <v>1318</v>
      </c>
      <c r="D893">
        <v>0.01</v>
      </c>
      <c r="E893" t="s">
        <v>9</v>
      </c>
      <c r="F893" s="1">
        <v>45576.460914351846</v>
      </c>
    </row>
    <row r="894" spans="1:6">
      <c r="A894">
        <v>893</v>
      </c>
      <c r="B894" t="s">
        <v>1551</v>
      </c>
      <c r="C894" t="s">
        <v>1552</v>
      </c>
      <c r="D894">
        <v>0.01</v>
      </c>
      <c r="E894" t="s">
        <v>9</v>
      </c>
      <c r="F894" s="1">
        <v>45576.460914351846</v>
      </c>
    </row>
    <row r="895" spans="1:6">
      <c r="A895">
        <v>894</v>
      </c>
      <c r="B895" t="s">
        <v>1554</v>
      </c>
      <c r="C895" t="s">
        <v>454</v>
      </c>
      <c r="D895">
        <v>0.01</v>
      </c>
      <c r="E895" t="s">
        <v>9</v>
      </c>
      <c r="F895" s="1">
        <v>45576.460914351846</v>
      </c>
    </row>
    <row r="896" spans="1:6">
      <c r="A896">
        <v>895</v>
      </c>
      <c r="B896" t="s">
        <v>1555</v>
      </c>
      <c r="C896" t="s">
        <v>1556</v>
      </c>
      <c r="D896">
        <v>0.05</v>
      </c>
      <c r="E896" t="s">
        <v>9</v>
      </c>
      <c r="F896" s="1">
        <v>45576.460914351846</v>
      </c>
    </row>
    <row r="897" spans="1:6">
      <c r="A897">
        <v>896</v>
      </c>
      <c r="B897" t="s">
        <v>1557</v>
      </c>
      <c r="C897" t="s">
        <v>28</v>
      </c>
      <c r="D897">
        <v>0.01</v>
      </c>
      <c r="E897" t="s">
        <v>9</v>
      </c>
      <c r="F897" s="1">
        <v>45576.460914351846</v>
      </c>
    </row>
    <row r="898" spans="1:6">
      <c r="A898">
        <v>897</v>
      </c>
      <c r="B898" t="s">
        <v>1558</v>
      </c>
      <c r="C898" t="s">
        <v>335</v>
      </c>
      <c r="D898">
        <v>0.01</v>
      </c>
      <c r="E898" t="s">
        <v>9</v>
      </c>
      <c r="F898" s="1">
        <v>45576.460914351846</v>
      </c>
    </row>
    <row r="899" spans="1:6">
      <c r="A899">
        <v>898</v>
      </c>
      <c r="B899" t="s">
        <v>1559</v>
      </c>
      <c r="C899" t="s">
        <v>1560</v>
      </c>
      <c r="D899">
        <v>0.01</v>
      </c>
      <c r="E899" t="s">
        <v>9</v>
      </c>
      <c r="F899" s="1">
        <v>45576.460914351846</v>
      </c>
    </row>
    <row r="900" spans="1:6">
      <c r="A900">
        <v>899</v>
      </c>
      <c r="B900" t="s">
        <v>1559</v>
      </c>
      <c r="C900" t="s">
        <v>335</v>
      </c>
      <c r="D900">
        <v>0.01</v>
      </c>
      <c r="E900" t="s">
        <v>9</v>
      </c>
      <c r="F900" s="1">
        <v>45576.460914351846</v>
      </c>
    </row>
    <row r="901" spans="1:6">
      <c r="A901">
        <v>900</v>
      </c>
      <c r="B901" t="s">
        <v>1561</v>
      </c>
      <c r="C901" t="s">
        <v>1562</v>
      </c>
      <c r="D901">
        <v>0.6</v>
      </c>
      <c r="E901" t="s">
        <v>1563</v>
      </c>
      <c r="F901" s="1">
        <v>45576.460914351846</v>
      </c>
    </row>
    <row r="902" spans="1:6">
      <c r="A902">
        <v>901</v>
      </c>
      <c r="B902" t="s">
        <v>1561</v>
      </c>
      <c r="C902" t="s">
        <v>50</v>
      </c>
      <c r="D902">
        <v>1</v>
      </c>
      <c r="E902" t="s">
        <v>1565</v>
      </c>
      <c r="F902" s="1">
        <v>45576.460914351846</v>
      </c>
    </row>
    <row r="903" spans="1:6">
      <c r="A903">
        <v>902</v>
      </c>
      <c r="B903" t="s">
        <v>1561</v>
      </c>
      <c r="C903" t="s">
        <v>803</v>
      </c>
      <c r="D903">
        <v>0.7</v>
      </c>
      <c r="E903" t="s">
        <v>1566</v>
      </c>
      <c r="F903" s="1">
        <v>45576.460914351846</v>
      </c>
    </row>
    <row r="904" spans="1:6">
      <c r="A904">
        <v>903</v>
      </c>
      <c r="B904" t="s">
        <v>1567</v>
      </c>
      <c r="C904" t="s">
        <v>535</v>
      </c>
      <c r="D904">
        <v>0.8</v>
      </c>
      <c r="E904" t="s">
        <v>9</v>
      </c>
      <c r="F904" s="1">
        <v>45576.460914351846</v>
      </c>
    </row>
    <row r="905" spans="1:6">
      <c r="A905">
        <v>904</v>
      </c>
      <c r="B905" t="s">
        <v>1568</v>
      </c>
      <c r="C905" t="s">
        <v>619</v>
      </c>
      <c r="D905">
        <v>0.01</v>
      </c>
      <c r="E905" t="s">
        <v>9</v>
      </c>
      <c r="F905" s="1">
        <v>45576.460914351846</v>
      </c>
    </row>
    <row r="906" spans="1:6">
      <c r="A906">
        <v>905</v>
      </c>
      <c r="B906" t="s">
        <v>1569</v>
      </c>
      <c r="C906" t="s">
        <v>1570</v>
      </c>
      <c r="D906">
        <v>0.01</v>
      </c>
      <c r="E906" t="s">
        <v>9</v>
      </c>
      <c r="F906" s="1">
        <v>45576.460914351846</v>
      </c>
    </row>
    <row r="907" spans="1:6">
      <c r="A907">
        <v>906</v>
      </c>
      <c r="B907" t="s">
        <v>1571</v>
      </c>
      <c r="C907" t="s">
        <v>1572</v>
      </c>
      <c r="D907">
        <v>0.1</v>
      </c>
      <c r="E907" t="s">
        <v>9</v>
      </c>
      <c r="F907" s="1">
        <v>45576.460914351846</v>
      </c>
    </row>
    <row r="908" spans="1:6">
      <c r="A908">
        <v>907</v>
      </c>
      <c r="B908" t="s">
        <v>1573</v>
      </c>
      <c r="C908" t="s">
        <v>1574</v>
      </c>
      <c r="D908">
        <v>0.01</v>
      </c>
      <c r="E908" t="s">
        <v>9</v>
      </c>
      <c r="F908" s="1">
        <v>45576.460914351846</v>
      </c>
    </row>
    <row r="909" spans="1:6">
      <c r="A909">
        <v>908</v>
      </c>
      <c r="B909" t="s">
        <v>1575</v>
      </c>
      <c r="C909" t="s">
        <v>308</v>
      </c>
      <c r="D909">
        <v>0.01</v>
      </c>
      <c r="E909" t="s">
        <v>9</v>
      </c>
      <c r="F909" s="1">
        <v>45576.460914351846</v>
      </c>
    </row>
    <row r="910" spans="1:6">
      <c r="A910">
        <v>909</v>
      </c>
      <c r="B910" t="s">
        <v>1576</v>
      </c>
      <c r="C910" t="s">
        <v>1548</v>
      </c>
      <c r="D910">
        <v>0.01</v>
      </c>
      <c r="E910" t="s">
        <v>9</v>
      </c>
      <c r="F910" s="1">
        <v>45576.460914351846</v>
      </c>
    </row>
    <row r="911" spans="1:6">
      <c r="A911">
        <v>910</v>
      </c>
      <c r="B911" t="s">
        <v>1578</v>
      </c>
      <c r="C911" t="s">
        <v>277</v>
      </c>
      <c r="D911">
        <v>0.01</v>
      </c>
      <c r="E911" t="s">
        <v>9</v>
      </c>
      <c r="F911" s="1">
        <v>45576.460914351846</v>
      </c>
    </row>
    <row r="912" spans="1:6">
      <c r="A912">
        <v>911</v>
      </c>
      <c r="B912" t="s">
        <v>1579</v>
      </c>
      <c r="C912" t="s">
        <v>1580</v>
      </c>
      <c r="D912">
        <v>0.01</v>
      </c>
      <c r="E912" t="s">
        <v>9</v>
      </c>
      <c r="F912" s="1">
        <v>45576.460914351846</v>
      </c>
    </row>
    <row r="913" spans="1:6">
      <c r="A913">
        <v>912</v>
      </c>
      <c r="B913" t="s">
        <v>1581</v>
      </c>
      <c r="C913" t="s">
        <v>1208</v>
      </c>
      <c r="D913">
        <v>0.01</v>
      </c>
      <c r="E913" t="s">
        <v>9</v>
      </c>
      <c r="F913" s="1">
        <v>45576.460914351846</v>
      </c>
    </row>
    <row r="914" spans="1:6">
      <c r="A914">
        <v>913</v>
      </c>
      <c r="B914" t="s">
        <v>1582</v>
      </c>
      <c r="C914" t="s">
        <v>1583</v>
      </c>
      <c r="D914">
        <v>0.01</v>
      </c>
      <c r="E914" t="s">
        <v>9</v>
      </c>
      <c r="F914" s="1">
        <v>45576.460914351846</v>
      </c>
    </row>
    <row r="915" spans="1:6">
      <c r="A915">
        <v>914</v>
      </c>
      <c r="B915" t="s">
        <v>1584</v>
      </c>
      <c r="C915" t="s">
        <v>562</v>
      </c>
      <c r="D915">
        <v>0.01</v>
      </c>
      <c r="E915" t="s">
        <v>9</v>
      </c>
      <c r="F915" s="1">
        <v>45576.460914351846</v>
      </c>
    </row>
    <row r="916" spans="1:6">
      <c r="A916">
        <v>915</v>
      </c>
      <c r="B916" t="s">
        <v>1585</v>
      </c>
      <c r="C916" t="s">
        <v>1586</v>
      </c>
      <c r="D916">
        <v>0.01</v>
      </c>
      <c r="E916" t="s">
        <v>9</v>
      </c>
      <c r="F916" s="1">
        <v>45576.460914351846</v>
      </c>
    </row>
    <row r="917" spans="1:6">
      <c r="A917">
        <v>916</v>
      </c>
      <c r="B917" t="s">
        <v>1587</v>
      </c>
      <c r="C917" t="s">
        <v>574</v>
      </c>
      <c r="D917">
        <v>0.01</v>
      </c>
      <c r="E917" t="s">
        <v>9</v>
      </c>
      <c r="F917" s="1">
        <v>45576.460914351846</v>
      </c>
    </row>
    <row r="918" spans="1:6">
      <c r="A918">
        <v>917</v>
      </c>
      <c r="B918" t="s">
        <v>1588</v>
      </c>
      <c r="C918" t="s">
        <v>1589</v>
      </c>
      <c r="D918">
        <v>0.01</v>
      </c>
      <c r="E918" t="s">
        <v>9</v>
      </c>
      <c r="F918" s="1">
        <v>45576.460914351846</v>
      </c>
    </row>
    <row r="919" spans="1:6">
      <c r="A919">
        <v>918</v>
      </c>
      <c r="B919" t="s">
        <v>1588</v>
      </c>
      <c r="C919" t="s">
        <v>584</v>
      </c>
      <c r="D919">
        <v>0.01</v>
      </c>
      <c r="E919" t="s">
        <v>9</v>
      </c>
      <c r="F919" s="1">
        <v>45576.460914351846</v>
      </c>
    </row>
    <row r="920" spans="1:6">
      <c r="A920">
        <v>919</v>
      </c>
      <c r="B920" t="s">
        <v>1590</v>
      </c>
      <c r="C920" t="s">
        <v>1591</v>
      </c>
      <c r="D920">
        <v>0.6</v>
      </c>
      <c r="E920" t="s">
        <v>9</v>
      </c>
      <c r="F920" s="1">
        <v>45576.460914351846</v>
      </c>
    </row>
    <row r="921" spans="1:6">
      <c r="A921">
        <v>920</v>
      </c>
      <c r="B921" t="s">
        <v>1590</v>
      </c>
      <c r="C921" t="s">
        <v>1589</v>
      </c>
      <c r="D921">
        <v>0.8</v>
      </c>
      <c r="E921" t="s">
        <v>9</v>
      </c>
      <c r="F921" s="1">
        <v>45576.460914351846</v>
      </c>
    </row>
    <row r="922" spans="1:6">
      <c r="A922">
        <v>921</v>
      </c>
      <c r="B922" t="s">
        <v>1592</v>
      </c>
      <c r="C922" t="s">
        <v>543</v>
      </c>
      <c r="D922">
        <v>0.8</v>
      </c>
      <c r="E922" t="s">
        <v>1593</v>
      </c>
      <c r="F922" s="1">
        <v>45576.460914351846</v>
      </c>
    </row>
    <row r="923" spans="1:6">
      <c r="A923">
        <v>922</v>
      </c>
      <c r="B923" t="s">
        <v>1592</v>
      </c>
      <c r="C923" t="s">
        <v>1297</v>
      </c>
      <c r="D923">
        <v>0.6</v>
      </c>
      <c r="E923" t="s">
        <v>1594</v>
      </c>
      <c r="F923" s="1">
        <v>45576.460914351846</v>
      </c>
    </row>
    <row r="924" spans="1:6">
      <c r="A924">
        <v>923</v>
      </c>
      <c r="B924" t="s">
        <v>1595</v>
      </c>
      <c r="C924" t="s">
        <v>1596</v>
      </c>
      <c r="D924">
        <v>0.01</v>
      </c>
      <c r="E924" t="s">
        <v>9</v>
      </c>
      <c r="F924" s="1">
        <v>45576.460914351846</v>
      </c>
    </row>
    <row r="925" spans="1:6">
      <c r="A925">
        <v>924</v>
      </c>
      <c r="B925" t="s">
        <v>1595</v>
      </c>
      <c r="C925" t="s">
        <v>248</v>
      </c>
      <c r="D925">
        <v>0.01</v>
      </c>
      <c r="E925" t="s">
        <v>9</v>
      </c>
      <c r="F925" s="1">
        <v>45576.460914351846</v>
      </c>
    </row>
    <row r="926" spans="1:6">
      <c r="A926">
        <v>925</v>
      </c>
      <c r="B926" t="s">
        <v>1598</v>
      </c>
      <c r="C926" t="s">
        <v>1148</v>
      </c>
      <c r="D926">
        <v>0.1</v>
      </c>
      <c r="E926" t="s">
        <v>9</v>
      </c>
      <c r="F926" s="1">
        <v>45576.460914351846</v>
      </c>
    </row>
    <row r="927" spans="1:6">
      <c r="A927">
        <v>926</v>
      </c>
      <c r="B927" t="s">
        <v>1598</v>
      </c>
      <c r="C927" t="s">
        <v>1599</v>
      </c>
      <c r="D927">
        <v>0.01</v>
      </c>
      <c r="E927" t="s">
        <v>9</v>
      </c>
      <c r="F927" s="1">
        <v>45576.460914351846</v>
      </c>
    </row>
    <row r="928" spans="1:6">
      <c r="A928">
        <v>927</v>
      </c>
      <c r="B928" t="s">
        <v>1600</v>
      </c>
      <c r="C928" t="s">
        <v>851</v>
      </c>
      <c r="D928">
        <v>0.05</v>
      </c>
      <c r="E928" t="s">
        <v>9</v>
      </c>
      <c r="F928" s="1">
        <v>45576.460914351846</v>
      </c>
    </row>
    <row r="929" spans="1:6">
      <c r="A929">
        <v>928</v>
      </c>
      <c r="B929" t="s">
        <v>1601</v>
      </c>
      <c r="C929" t="s">
        <v>1602</v>
      </c>
      <c r="D929">
        <v>0.01</v>
      </c>
      <c r="E929" t="s">
        <v>9</v>
      </c>
      <c r="F929" s="1">
        <v>45576.460914351846</v>
      </c>
    </row>
    <row r="930" spans="1:6">
      <c r="A930">
        <v>929</v>
      </c>
      <c r="B930" t="s">
        <v>1603</v>
      </c>
      <c r="C930" t="s">
        <v>717</v>
      </c>
      <c r="D930">
        <v>0.01</v>
      </c>
      <c r="E930" t="s">
        <v>9</v>
      </c>
      <c r="F930" s="1">
        <v>45576.460914351846</v>
      </c>
    </row>
    <row r="931" spans="1:6">
      <c r="A931">
        <v>930</v>
      </c>
      <c r="B931" t="s">
        <v>1603</v>
      </c>
      <c r="C931" t="s">
        <v>359</v>
      </c>
      <c r="D931">
        <v>0.01</v>
      </c>
      <c r="E931" t="s">
        <v>9</v>
      </c>
      <c r="F931" s="1">
        <v>45576.460914351846</v>
      </c>
    </row>
    <row r="932" spans="1:6">
      <c r="A932">
        <v>931</v>
      </c>
      <c r="B932" t="s">
        <v>1604</v>
      </c>
      <c r="C932" t="s">
        <v>1605</v>
      </c>
      <c r="D932">
        <v>0.01</v>
      </c>
      <c r="E932" t="s">
        <v>9</v>
      </c>
      <c r="F932" s="1">
        <v>45576.460914351846</v>
      </c>
    </row>
    <row r="933" spans="1:6">
      <c r="A933">
        <v>932</v>
      </c>
      <c r="B933" t="s">
        <v>1604</v>
      </c>
      <c r="C933" t="s">
        <v>803</v>
      </c>
      <c r="D933">
        <v>0.1</v>
      </c>
      <c r="E933" t="s">
        <v>9</v>
      </c>
      <c r="F933" s="1">
        <v>45576.460914351846</v>
      </c>
    </row>
    <row r="934" spans="1:6">
      <c r="A934">
        <v>933</v>
      </c>
      <c r="B934" t="s">
        <v>1607</v>
      </c>
      <c r="C934" t="s">
        <v>1608</v>
      </c>
      <c r="D934">
        <v>0.01</v>
      </c>
      <c r="E934" t="s">
        <v>9</v>
      </c>
      <c r="F934" s="1">
        <v>45576.460914351846</v>
      </c>
    </row>
    <row r="935" spans="1:6">
      <c r="A935">
        <v>934</v>
      </c>
      <c r="B935" t="s">
        <v>1609</v>
      </c>
      <c r="C935" t="s">
        <v>1305</v>
      </c>
      <c r="D935">
        <v>0.01</v>
      </c>
      <c r="E935" t="s">
        <v>9</v>
      </c>
      <c r="F935" s="1">
        <v>45576.460914351846</v>
      </c>
    </row>
    <row r="936" spans="1:6">
      <c r="A936">
        <v>935</v>
      </c>
      <c r="B936" t="s">
        <v>1610</v>
      </c>
      <c r="C936" t="s">
        <v>1611</v>
      </c>
      <c r="D936">
        <v>0.1</v>
      </c>
      <c r="E936" t="s">
        <v>9</v>
      </c>
      <c r="F936" s="1">
        <v>45576.460914351846</v>
      </c>
    </row>
    <row r="937" spans="1:6">
      <c r="A937">
        <v>936</v>
      </c>
      <c r="B937" t="s">
        <v>1612</v>
      </c>
      <c r="C937" t="s">
        <v>425</v>
      </c>
      <c r="D937">
        <v>0.8</v>
      </c>
      <c r="E937" t="s">
        <v>9</v>
      </c>
      <c r="F937" s="1">
        <v>45576.460914351846</v>
      </c>
    </row>
    <row r="938" spans="1:6">
      <c r="A938">
        <v>937</v>
      </c>
      <c r="B938" t="s">
        <v>1613</v>
      </c>
      <c r="C938" t="s">
        <v>1357</v>
      </c>
      <c r="D938">
        <v>0.01</v>
      </c>
      <c r="E938" t="s">
        <v>9</v>
      </c>
      <c r="F938" s="1">
        <v>45576.460914351846</v>
      </c>
    </row>
    <row r="939" spans="1:6">
      <c r="A939">
        <v>938</v>
      </c>
      <c r="B939" t="s">
        <v>1614</v>
      </c>
      <c r="C939" t="s">
        <v>1393</v>
      </c>
      <c r="D939">
        <v>0.01</v>
      </c>
      <c r="E939" t="s">
        <v>9</v>
      </c>
      <c r="F939" s="1">
        <v>45576.460914351846</v>
      </c>
    </row>
    <row r="940" spans="1:6">
      <c r="A940">
        <v>939</v>
      </c>
      <c r="B940" t="s">
        <v>1615</v>
      </c>
      <c r="C940" t="s">
        <v>72</v>
      </c>
      <c r="D940">
        <v>0.01</v>
      </c>
      <c r="E940" t="s">
        <v>9</v>
      </c>
      <c r="F940" s="1">
        <v>45576.460914351846</v>
      </c>
    </row>
    <row r="941" spans="1:6">
      <c r="A941">
        <v>940</v>
      </c>
      <c r="B941" t="s">
        <v>1616</v>
      </c>
      <c r="C941" t="s">
        <v>800</v>
      </c>
      <c r="D941">
        <v>0.01</v>
      </c>
      <c r="E941" t="s">
        <v>9</v>
      </c>
      <c r="F941" s="1">
        <v>45576.460914351846</v>
      </c>
    </row>
    <row r="942" spans="1:6">
      <c r="A942">
        <v>941</v>
      </c>
      <c r="B942" t="s">
        <v>1617</v>
      </c>
      <c r="C942" t="s">
        <v>1540</v>
      </c>
      <c r="D942">
        <v>0.01</v>
      </c>
      <c r="E942" t="s">
        <v>9</v>
      </c>
      <c r="F942" s="1">
        <v>45576.460914351846</v>
      </c>
    </row>
    <row r="943" spans="1:6">
      <c r="A943">
        <v>942</v>
      </c>
      <c r="B943" t="s">
        <v>1618</v>
      </c>
      <c r="C943" t="s">
        <v>72</v>
      </c>
      <c r="D943">
        <v>0.01</v>
      </c>
      <c r="E943" t="s">
        <v>9</v>
      </c>
      <c r="F943" s="1">
        <v>45576.460914351846</v>
      </c>
    </row>
    <row r="944" spans="1:6">
      <c r="A944">
        <v>943</v>
      </c>
      <c r="B944" t="s">
        <v>1619</v>
      </c>
      <c r="C944" t="s">
        <v>1490</v>
      </c>
      <c r="D944">
        <v>0.01</v>
      </c>
      <c r="E944" t="s">
        <v>9</v>
      </c>
      <c r="F944" s="1">
        <v>45576.460914351846</v>
      </c>
    </row>
    <row r="945" spans="1:6">
      <c r="A945">
        <v>944</v>
      </c>
      <c r="B945" t="s">
        <v>1619</v>
      </c>
      <c r="C945" t="s">
        <v>1492</v>
      </c>
      <c r="D945">
        <v>0.01</v>
      </c>
      <c r="E945" t="s">
        <v>9</v>
      </c>
      <c r="F945" s="1">
        <v>45576.460914351846</v>
      </c>
    </row>
    <row r="946" spans="1:6">
      <c r="A946">
        <v>945</v>
      </c>
      <c r="B946" t="s">
        <v>1620</v>
      </c>
      <c r="C946" t="s">
        <v>1608</v>
      </c>
      <c r="D946">
        <v>0.01</v>
      </c>
      <c r="E946" t="s">
        <v>9</v>
      </c>
      <c r="F946" s="1">
        <v>45576.460914351846</v>
      </c>
    </row>
    <row r="947" spans="1:6">
      <c r="A947">
        <v>946</v>
      </c>
      <c r="B947" t="s">
        <v>1621</v>
      </c>
      <c r="C947" t="s">
        <v>1622</v>
      </c>
      <c r="D947">
        <v>0.1</v>
      </c>
      <c r="E947" t="s">
        <v>9</v>
      </c>
      <c r="F947" s="1">
        <v>45576.460914351846</v>
      </c>
    </row>
    <row r="948" spans="1:6">
      <c r="A948">
        <v>947</v>
      </c>
      <c r="B948" t="s">
        <v>1623</v>
      </c>
      <c r="C948" t="s">
        <v>856</v>
      </c>
      <c r="D948">
        <v>0.01</v>
      </c>
      <c r="E948" t="s">
        <v>9</v>
      </c>
      <c r="F948" s="1">
        <v>45576.460914351846</v>
      </c>
    </row>
    <row r="949" spans="1:6">
      <c r="A949">
        <v>948</v>
      </c>
      <c r="B949" t="s">
        <v>1624</v>
      </c>
      <c r="C949" t="s">
        <v>1625</v>
      </c>
      <c r="D949">
        <v>0.01</v>
      </c>
      <c r="E949" t="s">
        <v>9</v>
      </c>
      <c r="F949" s="1">
        <v>45576.460914351846</v>
      </c>
    </row>
    <row r="950" spans="1:6">
      <c r="A950">
        <v>949</v>
      </c>
      <c r="B950" t="s">
        <v>1626</v>
      </c>
      <c r="C950" t="s">
        <v>499</v>
      </c>
      <c r="D950">
        <v>0.01</v>
      </c>
      <c r="E950" t="s">
        <v>9</v>
      </c>
      <c r="F950" s="1">
        <v>45576.460914351846</v>
      </c>
    </row>
    <row r="951" spans="1:6">
      <c r="A951">
        <v>950</v>
      </c>
      <c r="B951" t="s">
        <v>1627</v>
      </c>
      <c r="C951" t="s">
        <v>899</v>
      </c>
      <c r="D951">
        <v>0.01</v>
      </c>
      <c r="E951" t="s">
        <v>9</v>
      </c>
      <c r="F951" s="1">
        <v>45576.460914351846</v>
      </c>
    </row>
    <row r="952" spans="1:6">
      <c r="A952">
        <v>951</v>
      </c>
      <c r="B952" t="s">
        <v>1628</v>
      </c>
      <c r="C952" t="s">
        <v>1629</v>
      </c>
      <c r="D952">
        <v>0.1</v>
      </c>
      <c r="E952" t="s">
        <v>9</v>
      </c>
      <c r="F952" s="1">
        <v>45576.460914351846</v>
      </c>
    </row>
    <row r="953" spans="1:6">
      <c r="A953">
        <v>952</v>
      </c>
      <c r="B953" t="s">
        <v>1631</v>
      </c>
      <c r="C953" t="s">
        <v>1357</v>
      </c>
      <c r="D953">
        <v>0.01</v>
      </c>
      <c r="E953" t="s">
        <v>9</v>
      </c>
      <c r="F953" s="1">
        <v>45576.460914351846</v>
      </c>
    </row>
    <row r="954" spans="1:6">
      <c r="A954">
        <v>953</v>
      </c>
      <c r="B954" t="s">
        <v>1632</v>
      </c>
      <c r="C954" t="s">
        <v>1393</v>
      </c>
      <c r="D954">
        <v>0.01</v>
      </c>
      <c r="E954" t="s">
        <v>9</v>
      </c>
      <c r="F954" s="1">
        <v>45576.460914351846</v>
      </c>
    </row>
    <row r="955" spans="1:6">
      <c r="A955">
        <v>954</v>
      </c>
      <c r="B955" t="s">
        <v>1633</v>
      </c>
      <c r="C955" t="s">
        <v>424</v>
      </c>
      <c r="D955">
        <v>0.01</v>
      </c>
      <c r="E955" t="s">
        <v>9</v>
      </c>
      <c r="F955" s="1">
        <v>45576.460914351846</v>
      </c>
    </row>
    <row r="956" spans="1:6">
      <c r="A956">
        <v>955</v>
      </c>
      <c r="B956" t="s">
        <v>1634</v>
      </c>
      <c r="C956" t="s">
        <v>362</v>
      </c>
      <c r="D956">
        <v>0.01</v>
      </c>
      <c r="E956" t="s">
        <v>9</v>
      </c>
      <c r="F956" s="1">
        <v>45576.460914351846</v>
      </c>
    </row>
    <row r="957" spans="1:6">
      <c r="A957">
        <v>956</v>
      </c>
      <c r="B957" t="s">
        <v>1635</v>
      </c>
      <c r="C957" t="s">
        <v>77</v>
      </c>
      <c r="D957">
        <v>0.01</v>
      </c>
      <c r="E957" t="s">
        <v>9</v>
      </c>
      <c r="F957" s="1">
        <v>45576.460914351846</v>
      </c>
    </row>
    <row r="958" spans="1:6">
      <c r="A958">
        <v>957</v>
      </c>
      <c r="B958" t="s">
        <v>1636</v>
      </c>
      <c r="C958" t="s">
        <v>387</v>
      </c>
      <c r="D958">
        <v>0.8</v>
      </c>
      <c r="E958" t="s">
        <v>9</v>
      </c>
      <c r="F958" s="1">
        <v>45576.460914351846</v>
      </c>
    </row>
    <row r="959" spans="1:6">
      <c r="A959">
        <v>958</v>
      </c>
      <c r="B959" t="s">
        <v>1638</v>
      </c>
      <c r="C959" t="s">
        <v>87</v>
      </c>
      <c r="D959">
        <v>0.01</v>
      </c>
      <c r="E959" t="s">
        <v>9</v>
      </c>
      <c r="F959" s="1">
        <v>45576.460914351846</v>
      </c>
    </row>
    <row r="960" spans="1:6">
      <c r="A960">
        <v>959</v>
      </c>
      <c r="B960" t="s">
        <v>1640</v>
      </c>
      <c r="C960" t="s">
        <v>127</v>
      </c>
      <c r="D960">
        <v>0.05</v>
      </c>
      <c r="E960" t="s">
        <v>9</v>
      </c>
      <c r="F960" s="1">
        <v>45576.460914351846</v>
      </c>
    </row>
    <row r="961" spans="1:6">
      <c r="A961">
        <v>960</v>
      </c>
      <c r="B961" t="s">
        <v>1641</v>
      </c>
      <c r="C961" t="s">
        <v>1625</v>
      </c>
      <c r="D961">
        <v>0.01</v>
      </c>
      <c r="E961" t="s">
        <v>9</v>
      </c>
      <c r="F961" s="1">
        <v>45576.460914351846</v>
      </c>
    </row>
    <row r="962" spans="1:6">
      <c r="A962">
        <v>961</v>
      </c>
      <c r="B962" t="s">
        <v>1642</v>
      </c>
      <c r="C962" t="s">
        <v>783</v>
      </c>
      <c r="D962">
        <v>0.1</v>
      </c>
      <c r="E962" t="s">
        <v>9</v>
      </c>
      <c r="F962" s="1">
        <v>45576.460914351846</v>
      </c>
    </row>
    <row r="963" spans="1:6">
      <c r="A963">
        <v>962</v>
      </c>
      <c r="B963" t="s">
        <v>1643</v>
      </c>
      <c r="C963" t="s">
        <v>1367</v>
      </c>
      <c r="D963">
        <v>0.01</v>
      </c>
      <c r="E963" t="s">
        <v>9</v>
      </c>
      <c r="F963" s="1">
        <v>45576.460914351846</v>
      </c>
    </row>
    <row r="964" spans="1:6">
      <c r="A964">
        <v>963</v>
      </c>
      <c r="B964" t="s">
        <v>1643</v>
      </c>
      <c r="C964" t="s">
        <v>762</v>
      </c>
      <c r="D964">
        <v>0.01</v>
      </c>
      <c r="E964" t="s">
        <v>9</v>
      </c>
      <c r="F964" s="1">
        <v>45576.460914351846</v>
      </c>
    </row>
    <row r="965" spans="1:6">
      <c r="A965">
        <v>964</v>
      </c>
      <c r="B965" t="s">
        <v>1644</v>
      </c>
      <c r="C965" t="s">
        <v>1645</v>
      </c>
      <c r="D965">
        <v>0.01</v>
      </c>
      <c r="E965" t="s">
        <v>9</v>
      </c>
      <c r="F965" s="1">
        <v>45576.460914351846</v>
      </c>
    </row>
    <row r="966" spans="1:6">
      <c r="A966">
        <v>965</v>
      </c>
      <c r="B966" t="s">
        <v>1646</v>
      </c>
      <c r="C966" t="s">
        <v>1525</v>
      </c>
      <c r="D966">
        <v>0.8</v>
      </c>
      <c r="E966" t="s">
        <v>9</v>
      </c>
      <c r="F966" s="1">
        <v>45576.460914351846</v>
      </c>
    </row>
    <row r="967" spans="1:6">
      <c r="A967">
        <v>966</v>
      </c>
      <c r="B967" t="s">
        <v>1647</v>
      </c>
      <c r="C967" t="s">
        <v>1410</v>
      </c>
      <c r="D967">
        <v>0.01</v>
      </c>
      <c r="E967" t="s">
        <v>9</v>
      </c>
      <c r="F967" s="1">
        <v>45576.460914351846</v>
      </c>
    </row>
    <row r="968" spans="1:6">
      <c r="A968">
        <v>967</v>
      </c>
      <c r="B968" t="s">
        <v>1648</v>
      </c>
      <c r="C968" t="s">
        <v>211</v>
      </c>
      <c r="D968">
        <v>0.01</v>
      </c>
      <c r="E968" t="s">
        <v>9</v>
      </c>
      <c r="F968" s="1">
        <v>45576.460914351846</v>
      </c>
    </row>
    <row r="969" spans="1:6">
      <c r="A969">
        <v>968</v>
      </c>
      <c r="B969" t="s">
        <v>1649</v>
      </c>
      <c r="C969" t="s">
        <v>1650</v>
      </c>
      <c r="D969">
        <v>0.01</v>
      </c>
      <c r="E969" t="s">
        <v>9</v>
      </c>
      <c r="F969" s="1">
        <v>45576.460914351846</v>
      </c>
    </row>
    <row r="970" spans="1:6">
      <c r="A970">
        <v>969</v>
      </c>
      <c r="B970" t="s">
        <v>1651</v>
      </c>
      <c r="C970" t="s">
        <v>172</v>
      </c>
      <c r="D970">
        <v>0.01</v>
      </c>
      <c r="E970" t="s">
        <v>9</v>
      </c>
      <c r="F970" s="1">
        <v>45576.460914351846</v>
      </c>
    </row>
    <row r="971" spans="1:6">
      <c r="A971">
        <v>970</v>
      </c>
      <c r="B971" t="s">
        <v>1651</v>
      </c>
      <c r="C971" t="s">
        <v>972</v>
      </c>
      <c r="D971">
        <v>0.01</v>
      </c>
      <c r="E971" t="s">
        <v>9</v>
      </c>
      <c r="F971" s="1">
        <v>45576.460914351846</v>
      </c>
    </row>
    <row r="972" spans="1:6">
      <c r="A972">
        <v>971</v>
      </c>
      <c r="B972" t="s">
        <v>1652</v>
      </c>
      <c r="C972" t="s">
        <v>1521</v>
      </c>
      <c r="D972">
        <v>0.01</v>
      </c>
      <c r="E972" t="s">
        <v>9</v>
      </c>
      <c r="F972" s="1">
        <v>45576.460914351846</v>
      </c>
    </row>
    <row r="973" spans="1:6">
      <c r="A973">
        <v>972</v>
      </c>
      <c r="B973" t="s">
        <v>1653</v>
      </c>
      <c r="C973" t="s">
        <v>1654</v>
      </c>
      <c r="D973">
        <v>0.01</v>
      </c>
      <c r="E973" t="s">
        <v>9</v>
      </c>
      <c r="F973" s="1">
        <v>45576.460914351846</v>
      </c>
    </row>
    <row r="974" spans="1:6">
      <c r="A974">
        <v>973</v>
      </c>
      <c r="B974" t="s">
        <v>1656</v>
      </c>
      <c r="C974" t="s">
        <v>69</v>
      </c>
      <c r="D974">
        <v>0.01</v>
      </c>
      <c r="E974" t="s">
        <v>9</v>
      </c>
      <c r="F974" s="1">
        <v>45576.460914351846</v>
      </c>
    </row>
    <row r="975" spans="1:6">
      <c r="A975">
        <v>974</v>
      </c>
      <c r="B975" t="s">
        <v>1657</v>
      </c>
      <c r="C975" t="s">
        <v>238</v>
      </c>
      <c r="D975">
        <v>0.01</v>
      </c>
      <c r="E975" t="s">
        <v>9</v>
      </c>
      <c r="F975" s="1">
        <v>45576.460914351846</v>
      </c>
    </row>
    <row r="976" spans="1:6">
      <c r="A976">
        <v>975</v>
      </c>
      <c r="B976" t="s">
        <v>1658</v>
      </c>
      <c r="C976" t="s">
        <v>1659</v>
      </c>
      <c r="D976">
        <v>0.01</v>
      </c>
      <c r="E976" t="s">
        <v>9</v>
      </c>
      <c r="F976" s="1">
        <v>45576.460914351846</v>
      </c>
    </row>
    <row r="977" spans="1:6">
      <c r="A977">
        <v>976</v>
      </c>
      <c r="B977" t="s">
        <v>1660</v>
      </c>
      <c r="C977" t="s">
        <v>1083</v>
      </c>
      <c r="D977">
        <v>0.01</v>
      </c>
      <c r="E977" t="s">
        <v>9</v>
      </c>
      <c r="F977" s="1">
        <v>45576.460914351846</v>
      </c>
    </row>
    <row r="978" spans="1:6">
      <c r="A978">
        <v>977</v>
      </c>
      <c r="B978" t="s">
        <v>1662</v>
      </c>
      <c r="C978" t="s">
        <v>872</v>
      </c>
      <c r="D978">
        <v>0.01</v>
      </c>
      <c r="E978" t="s">
        <v>9</v>
      </c>
      <c r="F978" s="1">
        <v>45576.460914351846</v>
      </c>
    </row>
    <row r="979" spans="1:6">
      <c r="A979">
        <v>978</v>
      </c>
      <c r="B979" t="s">
        <v>1663</v>
      </c>
      <c r="C979" t="s">
        <v>1395</v>
      </c>
      <c r="D979">
        <v>0.01</v>
      </c>
      <c r="E979" t="s">
        <v>9</v>
      </c>
      <c r="F979" s="1">
        <v>45576.460914351846</v>
      </c>
    </row>
    <row r="980" spans="1:6">
      <c r="A980">
        <v>979</v>
      </c>
      <c r="B980" t="s">
        <v>1664</v>
      </c>
      <c r="C980" t="s">
        <v>112</v>
      </c>
      <c r="D980">
        <v>0.6</v>
      </c>
      <c r="E980" t="s">
        <v>9</v>
      </c>
      <c r="F980" s="1">
        <v>45576.460914351846</v>
      </c>
    </row>
    <row r="981" spans="1:6">
      <c r="A981">
        <v>980</v>
      </c>
      <c r="B981" t="s">
        <v>1665</v>
      </c>
      <c r="C981" t="s">
        <v>1102</v>
      </c>
      <c r="D981">
        <v>0.01</v>
      </c>
      <c r="E981" t="s">
        <v>9</v>
      </c>
      <c r="F981" s="1">
        <v>45576.460914351846</v>
      </c>
    </row>
    <row r="982" spans="1:6">
      <c r="A982">
        <v>981</v>
      </c>
      <c r="B982" t="s">
        <v>1667</v>
      </c>
      <c r="C982" t="s">
        <v>1213</v>
      </c>
      <c r="D982">
        <v>0.01</v>
      </c>
      <c r="E982" t="s">
        <v>9</v>
      </c>
      <c r="F982" s="1">
        <v>45576.460914351846</v>
      </c>
    </row>
    <row r="983" spans="1:6">
      <c r="A983">
        <v>982</v>
      </c>
      <c r="B983" t="s">
        <v>1668</v>
      </c>
      <c r="C983" t="s">
        <v>769</v>
      </c>
      <c r="D983">
        <v>0.01</v>
      </c>
      <c r="E983" t="s">
        <v>9</v>
      </c>
      <c r="F983" s="1">
        <v>45576.460914351846</v>
      </c>
    </row>
    <row r="984" spans="1:6">
      <c r="A984">
        <v>983</v>
      </c>
      <c r="B984" t="s">
        <v>1668</v>
      </c>
      <c r="C984" t="s">
        <v>557</v>
      </c>
      <c r="D984">
        <v>0.01</v>
      </c>
      <c r="E984" t="s">
        <v>9</v>
      </c>
      <c r="F984" s="1">
        <v>45576.460914351846</v>
      </c>
    </row>
    <row r="985" spans="1:6">
      <c r="A985">
        <v>984</v>
      </c>
      <c r="B985" t="s">
        <v>1669</v>
      </c>
      <c r="C985" t="s">
        <v>1670</v>
      </c>
      <c r="D985">
        <v>0.5</v>
      </c>
      <c r="E985" t="s">
        <v>9</v>
      </c>
      <c r="F985" s="1">
        <v>45576.460914351846</v>
      </c>
    </row>
    <row r="986" spans="1:6">
      <c r="A986">
        <v>985</v>
      </c>
      <c r="B986" t="s">
        <v>1671</v>
      </c>
      <c r="C986" t="s">
        <v>1672</v>
      </c>
      <c r="D986">
        <v>0.01</v>
      </c>
      <c r="E986" t="s">
        <v>9</v>
      </c>
      <c r="F986" s="1">
        <v>45576.460914351846</v>
      </c>
    </row>
    <row r="987" spans="1:6">
      <c r="A987">
        <v>986</v>
      </c>
      <c r="B987" t="s">
        <v>1673</v>
      </c>
      <c r="C987" t="s">
        <v>1120</v>
      </c>
      <c r="D987">
        <v>0.01</v>
      </c>
      <c r="E987" t="s">
        <v>9</v>
      </c>
      <c r="F987" s="1">
        <v>45576.460914351846</v>
      </c>
    </row>
    <row r="988" spans="1:6">
      <c r="A988">
        <v>987</v>
      </c>
      <c r="B988" t="s">
        <v>1674</v>
      </c>
      <c r="C988" t="s">
        <v>428</v>
      </c>
      <c r="D988">
        <v>0.01</v>
      </c>
      <c r="E988" t="s">
        <v>9</v>
      </c>
      <c r="F988" s="1">
        <v>45576.460914351846</v>
      </c>
    </row>
    <row r="989" spans="1:6">
      <c r="A989">
        <v>988</v>
      </c>
      <c r="B989" t="s">
        <v>1675</v>
      </c>
      <c r="C989" t="s">
        <v>63</v>
      </c>
      <c r="D989">
        <v>0.1</v>
      </c>
      <c r="E989" t="s">
        <v>9</v>
      </c>
      <c r="F989" s="1">
        <v>45576.460914351846</v>
      </c>
    </row>
    <row r="990" spans="1:6">
      <c r="A990">
        <v>989</v>
      </c>
      <c r="B990" t="s">
        <v>1676</v>
      </c>
      <c r="C990" t="s">
        <v>446</v>
      </c>
      <c r="D990">
        <v>0.1</v>
      </c>
      <c r="E990" t="s">
        <v>9</v>
      </c>
      <c r="F990" s="1">
        <v>45576.460914351846</v>
      </c>
    </row>
    <row r="991" spans="1:6">
      <c r="A991">
        <v>990</v>
      </c>
      <c r="B991" t="s">
        <v>1677</v>
      </c>
      <c r="C991" t="s">
        <v>344</v>
      </c>
      <c r="D991">
        <v>0.01</v>
      </c>
      <c r="E991" t="s">
        <v>9</v>
      </c>
      <c r="F991" s="1">
        <v>45576.460914351846</v>
      </c>
    </row>
    <row r="992" spans="1:6">
      <c r="A992">
        <v>991</v>
      </c>
      <c r="B992" t="s">
        <v>1677</v>
      </c>
      <c r="C992" t="s">
        <v>1678</v>
      </c>
      <c r="D992">
        <v>0.01</v>
      </c>
      <c r="E992" t="s">
        <v>9</v>
      </c>
      <c r="F992" s="1">
        <v>45576.460914351846</v>
      </c>
    </row>
    <row r="993" spans="1:6">
      <c r="A993">
        <v>992</v>
      </c>
      <c r="B993" t="s">
        <v>1677</v>
      </c>
      <c r="C993" t="s">
        <v>1679</v>
      </c>
      <c r="D993">
        <v>0.6</v>
      </c>
      <c r="E993" t="s">
        <v>9</v>
      </c>
      <c r="F993" s="1">
        <v>45576.460914351846</v>
      </c>
    </row>
    <row r="994" spans="1:6">
      <c r="A994">
        <v>993</v>
      </c>
      <c r="B994" t="s">
        <v>1680</v>
      </c>
      <c r="C994" t="s">
        <v>1681</v>
      </c>
      <c r="D994">
        <v>0.8</v>
      </c>
      <c r="E994" t="s">
        <v>9</v>
      </c>
      <c r="F994" s="1">
        <v>45576.460914351846</v>
      </c>
    </row>
    <row r="995" spans="1:6">
      <c r="A995">
        <v>994</v>
      </c>
      <c r="B995" t="s">
        <v>1682</v>
      </c>
      <c r="C995" t="s">
        <v>373</v>
      </c>
      <c r="D995">
        <v>0.01</v>
      </c>
      <c r="E995" t="s">
        <v>9</v>
      </c>
      <c r="F995" s="1">
        <v>45576.460914351846</v>
      </c>
    </row>
    <row r="996" spans="1:6">
      <c r="A996">
        <v>995</v>
      </c>
      <c r="B996" t="s">
        <v>1683</v>
      </c>
      <c r="C996" t="s">
        <v>1251</v>
      </c>
      <c r="D996">
        <v>0.01</v>
      </c>
      <c r="E996" t="s">
        <v>9</v>
      </c>
      <c r="F996" s="1">
        <v>45576.460914351846</v>
      </c>
    </row>
    <row r="997" spans="1:6">
      <c r="A997">
        <v>996</v>
      </c>
      <c r="B997" t="s">
        <v>1685</v>
      </c>
      <c r="C997" t="s">
        <v>656</v>
      </c>
      <c r="D997">
        <v>0.01</v>
      </c>
      <c r="E997" t="s">
        <v>9</v>
      </c>
      <c r="F997" s="1">
        <v>45576.460914351846</v>
      </c>
    </row>
    <row r="998" spans="1:6">
      <c r="A998">
        <v>997</v>
      </c>
      <c r="B998" t="s">
        <v>1686</v>
      </c>
      <c r="C998" t="s">
        <v>180</v>
      </c>
      <c r="D998">
        <v>0.01</v>
      </c>
      <c r="E998" t="s">
        <v>9</v>
      </c>
      <c r="F998" s="1">
        <v>45576.460914351846</v>
      </c>
    </row>
    <row r="999" spans="1:6">
      <c r="A999">
        <v>998</v>
      </c>
      <c r="B999" t="s">
        <v>1687</v>
      </c>
      <c r="C999" t="s">
        <v>731</v>
      </c>
      <c r="D999">
        <v>0.01</v>
      </c>
      <c r="E999" t="s">
        <v>9</v>
      </c>
      <c r="F999" s="1">
        <v>45576.460914351846</v>
      </c>
    </row>
    <row r="1000" spans="1:6">
      <c r="A1000">
        <v>999</v>
      </c>
      <c r="B1000" t="s">
        <v>1688</v>
      </c>
      <c r="C1000" t="s">
        <v>1689</v>
      </c>
      <c r="D1000">
        <v>0.01</v>
      </c>
      <c r="E1000" t="s">
        <v>9</v>
      </c>
      <c r="F1000" s="1">
        <v>45576.460914351846</v>
      </c>
    </row>
    <row r="1001" spans="1:6">
      <c r="A1001">
        <v>1000</v>
      </c>
      <c r="B1001" t="s">
        <v>1690</v>
      </c>
      <c r="C1001" t="s">
        <v>145</v>
      </c>
      <c r="D1001">
        <v>0.01</v>
      </c>
      <c r="E1001" t="s">
        <v>9</v>
      </c>
      <c r="F1001" s="1">
        <v>45576.460914351846</v>
      </c>
    </row>
    <row r="1002" spans="1:6">
      <c r="A1002">
        <v>1001</v>
      </c>
      <c r="B1002" t="s">
        <v>1691</v>
      </c>
      <c r="C1002" t="s">
        <v>468</v>
      </c>
      <c r="D1002">
        <v>0.8</v>
      </c>
      <c r="E1002" t="s">
        <v>9</v>
      </c>
      <c r="F1002" s="1">
        <v>45576.460914351846</v>
      </c>
    </row>
    <row r="1003" spans="1:6">
      <c r="A1003">
        <v>1002</v>
      </c>
      <c r="B1003" t="s">
        <v>1692</v>
      </c>
      <c r="C1003" t="s">
        <v>839</v>
      </c>
      <c r="D1003">
        <v>0.01</v>
      </c>
      <c r="E1003" t="s">
        <v>9</v>
      </c>
      <c r="F1003" s="1">
        <v>45576.460914351846</v>
      </c>
    </row>
    <row r="1004" spans="1:6">
      <c r="A1004">
        <v>1003</v>
      </c>
      <c r="B1004" t="s">
        <v>1693</v>
      </c>
      <c r="C1004" t="s">
        <v>535</v>
      </c>
      <c r="D1004">
        <v>0.01</v>
      </c>
      <c r="E1004" t="s">
        <v>9</v>
      </c>
      <c r="F1004" s="1">
        <v>45576.460914351846</v>
      </c>
    </row>
    <row r="1005" spans="1:6">
      <c r="A1005">
        <v>1004</v>
      </c>
      <c r="B1005" t="s">
        <v>1694</v>
      </c>
      <c r="C1005" t="s">
        <v>315</v>
      </c>
      <c r="D1005">
        <v>0.6</v>
      </c>
      <c r="E1005" t="s">
        <v>9</v>
      </c>
      <c r="F1005" s="1">
        <v>45576.460914351846</v>
      </c>
    </row>
    <row r="1006" spans="1:6">
      <c r="A1006">
        <v>1005</v>
      </c>
      <c r="B1006" t="s">
        <v>1695</v>
      </c>
      <c r="C1006" t="s">
        <v>217</v>
      </c>
      <c r="D1006">
        <v>0.01</v>
      </c>
      <c r="E1006" t="s">
        <v>9</v>
      </c>
      <c r="F1006" s="1">
        <v>45576.460914351846</v>
      </c>
    </row>
    <row r="1007" spans="1:6">
      <c r="A1007">
        <v>1006</v>
      </c>
      <c r="B1007" t="s">
        <v>1696</v>
      </c>
      <c r="C1007" t="s">
        <v>1697</v>
      </c>
      <c r="D1007">
        <v>0.01</v>
      </c>
      <c r="E1007" t="s">
        <v>9</v>
      </c>
      <c r="F1007" s="1">
        <v>45576.460914351846</v>
      </c>
    </row>
    <row r="1008" spans="1:6">
      <c r="A1008">
        <v>1007</v>
      </c>
      <c r="B1008" t="s">
        <v>1696</v>
      </c>
      <c r="C1008" t="s">
        <v>1699</v>
      </c>
      <c r="D1008">
        <v>0.6</v>
      </c>
      <c r="E1008" t="s">
        <v>9</v>
      </c>
      <c r="F1008" s="1">
        <v>45576.460914351846</v>
      </c>
    </row>
    <row r="1009" spans="1:6">
      <c r="A1009">
        <v>1008</v>
      </c>
      <c r="B1009" t="s">
        <v>1701</v>
      </c>
      <c r="C1009" t="s">
        <v>214</v>
      </c>
      <c r="D1009">
        <v>0.1</v>
      </c>
      <c r="E1009" t="s">
        <v>9</v>
      </c>
      <c r="F1009" s="1">
        <v>45576.460914351846</v>
      </c>
    </row>
    <row r="1010" spans="1:6">
      <c r="A1010">
        <v>1009</v>
      </c>
      <c r="B1010" t="s">
        <v>1701</v>
      </c>
      <c r="C1010" t="s">
        <v>1580</v>
      </c>
      <c r="D1010">
        <v>0.05</v>
      </c>
      <c r="E1010" t="s">
        <v>9</v>
      </c>
      <c r="F1010" s="1">
        <v>45576.460914351846</v>
      </c>
    </row>
    <row r="1011" spans="1:6">
      <c r="A1011">
        <v>1010</v>
      </c>
      <c r="B1011" t="s">
        <v>1702</v>
      </c>
      <c r="C1011" t="s">
        <v>1703</v>
      </c>
      <c r="D1011">
        <v>0.01</v>
      </c>
      <c r="E1011" t="s">
        <v>9</v>
      </c>
      <c r="F1011" s="1">
        <v>45576.460914351846</v>
      </c>
    </row>
    <row r="1012" spans="1:6">
      <c r="A1012">
        <v>1011</v>
      </c>
      <c r="B1012" t="s">
        <v>1704</v>
      </c>
      <c r="C1012" t="s">
        <v>851</v>
      </c>
      <c r="D1012">
        <v>0.01</v>
      </c>
      <c r="E1012" t="s">
        <v>9</v>
      </c>
      <c r="F1012" s="1">
        <v>45576.460914351846</v>
      </c>
    </row>
    <row r="1013" spans="1:6">
      <c r="A1013">
        <v>1012</v>
      </c>
      <c r="B1013" t="s">
        <v>1704</v>
      </c>
      <c r="C1013" t="s">
        <v>193</v>
      </c>
      <c r="D1013">
        <v>0.01</v>
      </c>
      <c r="E1013" t="s">
        <v>9</v>
      </c>
      <c r="F1013" s="1">
        <v>45576.460914351846</v>
      </c>
    </row>
    <row r="1014" spans="1:6">
      <c r="A1014">
        <v>1013</v>
      </c>
      <c r="B1014" t="s">
        <v>1704</v>
      </c>
      <c r="C1014" t="s">
        <v>559</v>
      </c>
      <c r="D1014">
        <v>0.01</v>
      </c>
      <c r="E1014" t="s">
        <v>9</v>
      </c>
      <c r="F1014" s="1">
        <v>45576.460914351846</v>
      </c>
    </row>
    <row r="1015" spans="1:6">
      <c r="A1015">
        <v>1014</v>
      </c>
      <c r="B1015" t="s">
        <v>1705</v>
      </c>
      <c r="C1015" t="s">
        <v>1002</v>
      </c>
      <c r="D1015">
        <v>0.01</v>
      </c>
      <c r="E1015" t="s">
        <v>9</v>
      </c>
      <c r="F1015" s="1">
        <v>45576.460914351846</v>
      </c>
    </row>
    <row r="1016" spans="1:6">
      <c r="A1016">
        <v>1015</v>
      </c>
      <c r="B1016" t="s">
        <v>1705</v>
      </c>
      <c r="C1016" t="s">
        <v>277</v>
      </c>
      <c r="D1016">
        <v>0.01</v>
      </c>
      <c r="E1016" t="s">
        <v>9</v>
      </c>
      <c r="F1016" s="1">
        <v>45576.460914351846</v>
      </c>
    </row>
    <row r="1017" spans="1:6">
      <c r="A1017">
        <v>1016</v>
      </c>
      <c r="B1017" t="s">
        <v>1706</v>
      </c>
      <c r="C1017" t="s">
        <v>142</v>
      </c>
      <c r="D1017">
        <v>0.01</v>
      </c>
      <c r="E1017" t="s">
        <v>9</v>
      </c>
      <c r="F1017" s="1">
        <v>45576.460914351846</v>
      </c>
    </row>
    <row r="1018" spans="1:6">
      <c r="A1018">
        <v>1017</v>
      </c>
      <c r="B1018" t="s">
        <v>1707</v>
      </c>
      <c r="C1018" t="s">
        <v>737</v>
      </c>
      <c r="D1018">
        <v>0.01</v>
      </c>
      <c r="E1018" t="s">
        <v>9</v>
      </c>
      <c r="F1018" s="1">
        <v>45576.460914351846</v>
      </c>
    </row>
    <row r="1019" spans="1:6">
      <c r="A1019">
        <v>1018</v>
      </c>
      <c r="B1019" t="s">
        <v>1708</v>
      </c>
      <c r="C1019" t="s">
        <v>1301</v>
      </c>
      <c r="D1019">
        <v>0.01</v>
      </c>
      <c r="E1019" t="s">
        <v>9</v>
      </c>
      <c r="F1019" s="1">
        <v>45576.460914351846</v>
      </c>
    </row>
    <row r="1020" spans="1:6">
      <c r="A1020">
        <v>1019</v>
      </c>
      <c r="B1020" t="s">
        <v>1709</v>
      </c>
      <c r="C1020" t="s">
        <v>362</v>
      </c>
      <c r="D1020">
        <v>0.01</v>
      </c>
      <c r="E1020" t="s">
        <v>9</v>
      </c>
      <c r="F1020" s="1">
        <v>45576.460914351846</v>
      </c>
    </row>
    <row r="1021" spans="1:6">
      <c r="A1021">
        <v>1020</v>
      </c>
      <c r="B1021" t="s">
        <v>1710</v>
      </c>
      <c r="C1021" t="s">
        <v>194</v>
      </c>
      <c r="D1021">
        <v>0.01</v>
      </c>
      <c r="E1021" t="s">
        <v>9</v>
      </c>
      <c r="F1021" s="1">
        <v>45576.460914351846</v>
      </c>
    </row>
    <row r="1022" spans="1:6">
      <c r="A1022">
        <v>1021</v>
      </c>
      <c r="B1022" t="s">
        <v>1711</v>
      </c>
      <c r="C1022" t="s">
        <v>45</v>
      </c>
      <c r="D1022">
        <v>0.01</v>
      </c>
      <c r="E1022" t="s">
        <v>9</v>
      </c>
      <c r="F1022" s="1">
        <v>45576.460914351846</v>
      </c>
    </row>
    <row r="1023" spans="1:6">
      <c r="A1023">
        <v>1022</v>
      </c>
      <c r="B1023" t="s">
        <v>1712</v>
      </c>
      <c r="C1023" t="s">
        <v>1552</v>
      </c>
      <c r="D1023">
        <v>0.01</v>
      </c>
      <c r="E1023" t="s">
        <v>9</v>
      </c>
      <c r="F1023" s="1">
        <v>45576.460914351846</v>
      </c>
    </row>
    <row r="1024" spans="1:6">
      <c r="A1024">
        <v>1023</v>
      </c>
      <c r="B1024" t="s">
        <v>1713</v>
      </c>
      <c r="C1024" t="s">
        <v>637</v>
      </c>
      <c r="D1024">
        <v>0.1</v>
      </c>
      <c r="E1024" t="s">
        <v>9</v>
      </c>
      <c r="F1024" s="1">
        <v>45576.460914351846</v>
      </c>
    </row>
    <row r="1025" spans="1:6">
      <c r="A1025">
        <v>1024</v>
      </c>
      <c r="B1025" t="s">
        <v>1714</v>
      </c>
      <c r="C1025" t="s">
        <v>77</v>
      </c>
      <c r="D1025">
        <v>0.01</v>
      </c>
      <c r="E1025" t="s">
        <v>9</v>
      </c>
      <c r="F1025" s="1">
        <v>45576.460914351846</v>
      </c>
    </row>
    <row r="1026" spans="1:6">
      <c r="A1026">
        <v>1025</v>
      </c>
      <c r="B1026" t="s">
        <v>1715</v>
      </c>
      <c r="C1026" t="s">
        <v>1716</v>
      </c>
      <c r="D1026">
        <v>0.01</v>
      </c>
      <c r="E1026" t="s">
        <v>9</v>
      </c>
      <c r="F1026" s="1">
        <v>45576.460914351846</v>
      </c>
    </row>
    <row r="1027" spans="1:6">
      <c r="A1027">
        <v>1026</v>
      </c>
      <c r="B1027" t="s">
        <v>1718</v>
      </c>
      <c r="C1027" t="s">
        <v>1611</v>
      </c>
      <c r="D1027">
        <v>0.01</v>
      </c>
      <c r="E1027" t="s">
        <v>9</v>
      </c>
      <c r="F1027" s="1">
        <v>45576.460914351846</v>
      </c>
    </row>
    <row r="1028" spans="1:6">
      <c r="A1028">
        <v>1027</v>
      </c>
      <c r="B1028" t="s">
        <v>1719</v>
      </c>
      <c r="C1028" t="s">
        <v>1720</v>
      </c>
      <c r="D1028">
        <v>0.01</v>
      </c>
      <c r="E1028" t="s">
        <v>9</v>
      </c>
      <c r="F1028" s="1">
        <v>45576.460914351846</v>
      </c>
    </row>
    <row r="1029" spans="1:6">
      <c r="A1029">
        <v>1028</v>
      </c>
      <c r="B1029" t="s">
        <v>1721</v>
      </c>
      <c r="C1029" t="s">
        <v>362</v>
      </c>
      <c r="D1029">
        <v>0.1</v>
      </c>
      <c r="E1029" t="s">
        <v>9</v>
      </c>
      <c r="F1029" s="1">
        <v>45576.460914351846</v>
      </c>
    </row>
    <row r="1030" spans="1:6">
      <c r="A1030">
        <v>1029</v>
      </c>
      <c r="B1030" t="s">
        <v>1722</v>
      </c>
      <c r="C1030" t="s">
        <v>448</v>
      </c>
      <c r="D1030">
        <v>0.01</v>
      </c>
      <c r="E1030" t="s">
        <v>9</v>
      </c>
      <c r="F1030" s="1">
        <v>45576.460914351846</v>
      </c>
    </row>
    <row r="1031" spans="1:6">
      <c r="A1031">
        <v>1030</v>
      </c>
      <c r="B1031" t="s">
        <v>1723</v>
      </c>
      <c r="C1031" t="s">
        <v>457</v>
      </c>
      <c r="D1031">
        <v>0.1</v>
      </c>
      <c r="E1031" t="s">
        <v>9</v>
      </c>
      <c r="F1031" s="1">
        <v>45576.460914351846</v>
      </c>
    </row>
    <row r="1032" spans="1:6">
      <c r="A1032">
        <v>1031</v>
      </c>
      <c r="B1032" t="s">
        <v>1723</v>
      </c>
      <c r="C1032" t="s">
        <v>1545</v>
      </c>
      <c r="D1032">
        <v>0.05</v>
      </c>
      <c r="E1032" t="s">
        <v>9</v>
      </c>
      <c r="F1032" s="1">
        <v>45576.460914351846</v>
      </c>
    </row>
    <row r="1033" spans="1:6">
      <c r="A1033">
        <v>1032</v>
      </c>
      <c r="B1033" t="s">
        <v>1724</v>
      </c>
      <c r="C1033" t="s">
        <v>1725</v>
      </c>
      <c r="D1033">
        <v>0.01</v>
      </c>
      <c r="E1033" t="s">
        <v>9</v>
      </c>
      <c r="F1033" s="1">
        <v>45576.460914351846</v>
      </c>
    </row>
    <row r="1034" spans="1:6">
      <c r="A1034">
        <v>1033</v>
      </c>
      <c r="B1034" t="s">
        <v>1727</v>
      </c>
      <c r="C1034" t="s">
        <v>135</v>
      </c>
      <c r="D1034">
        <v>0.1</v>
      </c>
      <c r="E1034" t="s">
        <v>9</v>
      </c>
      <c r="F1034" s="1">
        <v>45576.460914351846</v>
      </c>
    </row>
    <row r="1035" spans="1:6">
      <c r="A1035">
        <v>1034</v>
      </c>
      <c r="B1035" t="s">
        <v>1728</v>
      </c>
      <c r="C1035" t="s">
        <v>1283</v>
      </c>
      <c r="D1035">
        <v>0.1</v>
      </c>
      <c r="E1035" t="s">
        <v>9</v>
      </c>
      <c r="F1035" s="1">
        <v>45576.460914351846</v>
      </c>
    </row>
    <row r="1036" spans="1:6">
      <c r="A1036">
        <v>1035</v>
      </c>
      <c r="B1036" t="s">
        <v>1729</v>
      </c>
      <c r="C1036" t="s">
        <v>1318</v>
      </c>
      <c r="D1036">
        <v>0.01</v>
      </c>
      <c r="E1036" t="s">
        <v>9</v>
      </c>
      <c r="F1036" s="1">
        <v>45576.460914351846</v>
      </c>
    </row>
    <row r="1037" spans="1:6">
      <c r="A1037">
        <v>1036</v>
      </c>
      <c r="B1037" t="s">
        <v>1730</v>
      </c>
      <c r="C1037" t="s">
        <v>1369</v>
      </c>
      <c r="D1037">
        <v>0.01</v>
      </c>
      <c r="E1037" t="s">
        <v>9</v>
      </c>
      <c r="F1037" s="1">
        <v>45576.460914351846</v>
      </c>
    </row>
    <row r="1038" spans="1:6">
      <c r="A1038">
        <v>1037</v>
      </c>
      <c r="B1038" t="s">
        <v>1731</v>
      </c>
      <c r="C1038" t="s">
        <v>1253</v>
      </c>
      <c r="D1038">
        <v>0.01</v>
      </c>
      <c r="E1038" t="s">
        <v>9</v>
      </c>
      <c r="F1038" s="1">
        <v>45576.460914351846</v>
      </c>
    </row>
    <row r="1039" spans="1:6">
      <c r="A1039">
        <v>1038</v>
      </c>
      <c r="B1039" t="s">
        <v>1732</v>
      </c>
      <c r="C1039" t="s">
        <v>1255</v>
      </c>
      <c r="D1039">
        <v>0.01</v>
      </c>
      <c r="E1039" t="s">
        <v>9</v>
      </c>
      <c r="F1039" s="1">
        <v>45576.460914351846</v>
      </c>
    </row>
    <row r="1040" spans="1:6">
      <c r="A1040">
        <v>1039</v>
      </c>
      <c r="B1040" t="s">
        <v>1733</v>
      </c>
      <c r="C1040" t="s">
        <v>1734</v>
      </c>
      <c r="D1040">
        <v>0.01</v>
      </c>
      <c r="E1040" t="s">
        <v>9</v>
      </c>
      <c r="F1040" s="1">
        <v>45576.460914351846</v>
      </c>
    </row>
    <row r="1041" spans="1:6">
      <c r="A1041">
        <v>1040</v>
      </c>
      <c r="B1041" t="s">
        <v>1736</v>
      </c>
      <c r="C1041" t="s">
        <v>1737</v>
      </c>
      <c r="D1041">
        <v>0.01</v>
      </c>
      <c r="E1041" t="s">
        <v>9</v>
      </c>
      <c r="F1041" s="1">
        <v>45576.460914351846</v>
      </c>
    </row>
    <row r="1042" spans="1:6">
      <c r="A1042">
        <v>1041</v>
      </c>
      <c r="B1042" t="s">
        <v>1738</v>
      </c>
      <c r="C1042" t="s">
        <v>979</v>
      </c>
      <c r="D1042">
        <v>0.01</v>
      </c>
      <c r="E1042" t="s">
        <v>9</v>
      </c>
      <c r="F1042" s="1">
        <v>45576.460914351846</v>
      </c>
    </row>
    <row r="1043" spans="1:6">
      <c r="A1043">
        <v>1042</v>
      </c>
      <c r="B1043" t="s">
        <v>1739</v>
      </c>
      <c r="C1043" t="s">
        <v>1740</v>
      </c>
      <c r="D1043">
        <v>0.01</v>
      </c>
      <c r="E1043" t="s">
        <v>9</v>
      </c>
      <c r="F1043" s="1">
        <v>45576.460914351846</v>
      </c>
    </row>
    <row r="1044" spans="1:6">
      <c r="A1044">
        <v>1043</v>
      </c>
      <c r="B1044" t="s">
        <v>1742</v>
      </c>
      <c r="C1044" t="s">
        <v>1538</v>
      </c>
      <c r="D1044">
        <v>0.01</v>
      </c>
      <c r="E1044" t="s">
        <v>9</v>
      </c>
      <c r="F1044" s="1">
        <v>45576.460914351846</v>
      </c>
    </row>
    <row r="1045" spans="1:6">
      <c r="A1045">
        <v>1044</v>
      </c>
      <c r="B1045" t="s">
        <v>1743</v>
      </c>
      <c r="C1045" t="s">
        <v>1744</v>
      </c>
      <c r="D1045">
        <v>0.01</v>
      </c>
      <c r="E1045" t="s">
        <v>9</v>
      </c>
      <c r="F1045" s="1">
        <v>45576.460914351846</v>
      </c>
    </row>
    <row r="1046" spans="1:6">
      <c r="A1046">
        <v>1045</v>
      </c>
      <c r="B1046" t="s">
        <v>1746</v>
      </c>
      <c r="C1046" t="s">
        <v>180</v>
      </c>
      <c r="D1046">
        <v>0.01</v>
      </c>
      <c r="E1046" t="s">
        <v>9</v>
      </c>
      <c r="F1046" s="1">
        <v>45576.460914351846</v>
      </c>
    </row>
    <row r="1047" spans="1:6">
      <c r="A1047">
        <v>1046</v>
      </c>
      <c r="B1047" t="s">
        <v>1747</v>
      </c>
      <c r="C1047" t="s">
        <v>1748</v>
      </c>
      <c r="D1047">
        <v>0.01</v>
      </c>
      <c r="E1047" t="s">
        <v>9</v>
      </c>
      <c r="F1047" s="1">
        <v>45576.460914351846</v>
      </c>
    </row>
    <row r="1048" spans="1:6">
      <c r="A1048">
        <v>1047</v>
      </c>
      <c r="B1048" t="s">
        <v>1749</v>
      </c>
      <c r="C1048" t="s">
        <v>661</v>
      </c>
      <c r="D1048">
        <v>0.01</v>
      </c>
      <c r="E1048" t="s">
        <v>9</v>
      </c>
      <c r="F1048" s="1">
        <v>45576.460914351846</v>
      </c>
    </row>
    <row r="1049" spans="1:6">
      <c r="A1049">
        <v>1048</v>
      </c>
      <c r="B1049" t="s">
        <v>1750</v>
      </c>
      <c r="C1049" t="s">
        <v>1751</v>
      </c>
      <c r="D1049">
        <v>0.01</v>
      </c>
      <c r="E1049" t="s">
        <v>9</v>
      </c>
      <c r="F1049" s="1">
        <v>45576.460914351846</v>
      </c>
    </row>
    <row r="1050" spans="1:6">
      <c r="A1050">
        <v>1049</v>
      </c>
      <c r="B1050" t="s">
        <v>1750</v>
      </c>
      <c r="C1050" t="s">
        <v>1752</v>
      </c>
      <c r="D1050">
        <v>0.01</v>
      </c>
      <c r="E1050" t="s">
        <v>9</v>
      </c>
      <c r="F1050" s="1">
        <v>45576.460914351846</v>
      </c>
    </row>
    <row r="1051" spans="1:6">
      <c r="A1051">
        <v>1050</v>
      </c>
      <c r="B1051" t="s">
        <v>1753</v>
      </c>
      <c r="C1051" t="s">
        <v>1734</v>
      </c>
      <c r="D1051">
        <v>0.01</v>
      </c>
      <c r="E1051" t="s">
        <v>9</v>
      </c>
      <c r="F1051" s="1">
        <v>45576.460914351846</v>
      </c>
    </row>
    <row r="1052" spans="1:6">
      <c r="A1052">
        <v>1051</v>
      </c>
      <c r="B1052" t="s">
        <v>1754</v>
      </c>
      <c r="C1052" t="s">
        <v>1597</v>
      </c>
      <c r="D1052">
        <v>0.01</v>
      </c>
      <c r="E1052" t="s">
        <v>9</v>
      </c>
      <c r="F1052" s="1">
        <v>45576.460914351846</v>
      </c>
    </row>
    <row r="1053" spans="1:6">
      <c r="A1053">
        <v>1052</v>
      </c>
      <c r="B1053" t="s">
        <v>1756</v>
      </c>
      <c r="C1053" t="s">
        <v>1126</v>
      </c>
      <c r="D1053">
        <v>0.1</v>
      </c>
      <c r="E1053" t="s">
        <v>9</v>
      </c>
      <c r="F1053" s="1">
        <v>45576.460914351846</v>
      </c>
    </row>
    <row r="1054" spans="1:6">
      <c r="A1054">
        <v>1053</v>
      </c>
      <c r="B1054" t="s">
        <v>1757</v>
      </c>
      <c r="C1054" t="s">
        <v>1758</v>
      </c>
      <c r="D1054">
        <v>0.01</v>
      </c>
      <c r="E1054" t="s">
        <v>9</v>
      </c>
      <c r="F1054" s="1">
        <v>45576.460914351846</v>
      </c>
    </row>
    <row r="1055" spans="1:6">
      <c r="A1055">
        <v>1054</v>
      </c>
      <c r="B1055" t="s">
        <v>1760</v>
      </c>
      <c r="C1055" t="s">
        <v>446</v>
      </c>
      <c r="D1055">
        <v>0.01</v>
      </c>
      <c r="E1055" t="s">
        <v>9</v>
      </c>
      <c r="F1055" s="1">
        <v>45576.460914351846</v>
      </c>
    </row>
    <row r="1056" spans="1:6">
      <c r="A1056">
        <v>1055</v>
      </c>
      <c r="B1056" t="s">
        <v>1761</v>
      </c>
      <c r="C1056" t="s">
        <v>783</v>
      </c>
      <c r="D1056">
        <v>0.01</v>
      </c>
      <c r="E1056" t="s">
        <v>9</v>
      </c>
      <c r="F1056" s="1">
        <v>45576.460914351846</v>
      </c>
    </row>
    <row r="1057" spans="1:6">
      <c r="A1057">
        <v>1056</v>
      </c>
      <c r="B1057" t="s">
        <v>1762</v>
      </c>
      <c r="C1057" t="s">
        <v>1763</v>
      </c>
      <c r="D1057">
        <v>0.01</v>
      </c>
      <c r="E1057" t="s">
        <v>9</v>
      </c>
      <c r="F1057" s="1">
        <v>45576.460914351846</v>
      </c>
    </row>
    <row r="1058" spans="1:6">
      <c r="A1058">
        <v>1057</v>
      </c>
      <c r="B1058" t="s">
        <v>1765</v>
      </c>
      <c r="C1058" t="s">
        <v>1697</v>
      </c>
      <c r="D1058">
        <v>0.01</v>
      </c>
      <c r="E1058" t="s">
        <v>9</v>
      </c>
      <c r="F1058" s="1">
        <v>45576.460914351846</v>
      </c>
    </row>
    <row r="1059" spans="1:6">
      <c r="A1059">
        <v>1058</v>
      </c>
      <c r="B1059" t="s">
        <v>1766</v>
      </c>
      <c r="C1059" t="s">
        <v>300</v>
      </c>
      <c r="D1059">
        <v>0.01</v>
      </c>
      <c r="E1059" t="s">
        <v>9</v>
      </c>
      <c r="F1059" s="1">
        <v>45576.460914351846</v>
      </c>
    </row>
    <row r="1060" spans="1:6">
      <c r="A1060">
        <v>1059</v>
      </c>
      <c r="B1060" t="s">
        <v>1767</v>
      </c>
      <c r="C1060" t="s">
        <v>1242</v>
      </c>
      <c r="D1060">
        <v>0.01</v>
      </c>
      <c r="E1060" t="s">
        <v>9</v>
      </c>
      <c r="F1060" s="1">
        <v>45576.460914351846</v>
      </c>
    </row>
    <row r="1061" spans="1:6">
      <c r="A1061">
        <v>1060</v>
      </c>
      <c r="B1061" t="s">
        <v>1768</v>
      </c>
      <c r="C1061" t="s">
        <v>1051</v>
      </c>
      <c r="D1061">
        <v>0.01</v>
      </c>
      <c r="E1061" t="s">
        <v>9</v>
      </c>
      <c r="F1061" s="1">
        <v>45576.460914351846</v>
      </c>
    </row>
    <row r="1062" spans="1:6">
      <c r="A1062">
        <v>1061</v>
      </c>
      <c r="B1062" t="s">
        <v>1769</v>
      </c>
      <c r="C1062" t="s">
        <v>1770</v>
      </c>
      <c r="D1062">
        <v>0.01</v>
      </c>
      <c r="E1062" t="s">
        <v>9</v>
      </c>
      <c r="F1062" s="1">
        <v>45576.460914351846</v>
      </c>
    </row>
    <row r="1063" spans="1:6">
      <c r="A1063">
        <v>1062</v>
      </c>
      <c r="B1063" t="s">
        <v>1771</v>
      </c>
      <c r="C1063" t="s">
        <v>89</v>
      </c>
      <c r="D1063">
        <v>0.01</v>
      </c>
      <c r="E1063" t="s">
        <v>9</v>
      </c>
      <c r="F1063" s="1">
        <v>45576.460914351846</v>
      </c>
    </row>
    <row r="1064" spans="1:6">
      <c r="A1064">
        <v>1063</v>
      </c>
      <c r="B1064" t="s">
        <v>1772</v>
      </c>
      <c r="C1064" t="s">
        <v>1773</v>
      </c>
      <c r="D1064">
        <v>0.01</v>
      </c>
      <c r="E1064" t="s">
        <v>9</v>
      </c>
      <c r="F1064" s="1">
        <v>45576.460914351846</v>
      </c>
    </row>
    <row r="1065" spans="1:6">
      <c r="A1065">
        <v>1064</v>
      </c>
      <c r="B1065" t="s">
        <v>1775</v>
      </c>
      <c r="C1065" t="s">
        <v>1776</v>
      </c>
      <c r="D1065">
        <v>0.01</v>
      </c>
      <c r="E1065" t="s">
        <v>9</v>
      </c>
      <c r="F1065" s="1">
        <v>45576.460914351846</v>
      </c>
    </row>
    <row r="1066" spans="1:6">
      <c r="A1066">
        <v>1065</v>
      </c>
      <c r="B1066" t="s">
        <v>1778</v>
      </c>
      <c r="C1066" t="s">
        <v>446</v>
      </c>
      <c r="D1066">
        <v>0.1</v>
      </c>
      <c r="E1066" t="s">
        <v>9</v>
      </c>
      <c r="F1066" s="1">
        <v>45576.460914351846</v>
      </c>
    </row>
    <row r="1067" spans="1:6">
      <c r="A1067">
        <v>1066</v>
      </c>
      <c r="B1067" t="s">
        <v>1779</v>
      </c>
      <c r="C1067" t="s">
        <v>1780</v>
      </c>
      <c r="D1067">
        <v>0.01</v>
      </c>
      <c r="E1067" t="s">
        <v>9</v>
      </c>
      <c r="F1067" s="1">
        <v>45576.460914351846</v>
      </c>
    </row>
    <row r="1068" spans="1:6">
      <c r="A1068">
        <v>1067</v>
      </c>
      <c r="B1068" t="s">
        <v>1782</v>
      </c>
      <c r="C1068" t="s">
        <v>1178</v>
      </c>
      <c r="D1068">
        <v>0.01</v>
      </c>
      <c r="E1068" t="s">
        <v>9</v>
      </c>
      <c r="F1068" s="1">
        <v>45576.460914351846</v>
      </c>
    </row>
    <row r="1069" spans="1:6">
      <c r="A1069">
        <v>1068</v>
      </c>
      <c r="B1069" t="s">
        <v>1783</v>
      </c>
      <c r="C1069" t="s">
        <v>953</v>
      </c>
      <c r="D1069">
        <v>0.01</v>
      </c>
      <c r="E1069" t="s">
        <v>9</v>
      </c>
      <c r="F1069" s="1">
        <v>45576.460914351846</v>
      </c>
    </row>
    <row r="1070" spans="1:6">
      <c r="A1070">
        <v>1069</v>
      </c>
      <c r="B1070" t="s">
        <v>1783</v>
      </c>
      <c r="C1070" t="s">
        <v>1784</v>
      </c>
      <c r="D1070">
        <v>0.01</v>
      </c>
      <c r="E1070" t="s">
        <v>9</v>
      </c>
      <c r="F1070" s="1">
        <v>45576.460914351846</v>
      </c>
    </row>
    <row r="1071" spans="1:6">
      <c r="A1071">
        <v>1070</v>
      </c>
      <c r="B1071" t="s">
        <v>1785</v>
      </c>
      <c r="C1071" t="s">
        <v>1770</v>
      </c>
      <c r="D1071">
        <v>0.01</v>
      </c>
      <c r="E1071" t="s">
        <v>9</v>
      </c>
      <c r="F1071" s="1">
        <v>45576.460914351846</v>
      </c>
    </row>
    <row r="1072" spans="1:6">
      <c r="A1072">
        <v>1071</v>
      </c>
      <c r="B1072" t="s">
        <v>1786</v>
      </c>
      <c r="C1072" t="s">
        <v>1787</v>
      </c>
      <c r="D1072">
        <v>0.01</v>
      </c>
      <c r="E1072" t="s">
        <v>9</v>
      </c>
      <c r="F1072" s="1">
        <v>45576.460914351846</v>
      </c>
    </row>
    <row r="1073" spans="1:6">
      <c r="A1073">
        <v>1072</v>
      </c>
      <c r="B1073" t="s">
        <v>1786</v>
      </c>
      <c r="C1073" t="s">
        <v>1580</v>
      </c>
      <c r="D1073">
        <v>0.01</v>
      </c>
      <c r="E1073" t="s">
        <v>9</v>
      </c>
      <c r="F1073" s="1">
        <v>45576.460914351846</v>
      </c>
    </row>
    <row r="1074" spans="1:6">
      <c r="A1074">
        <v>1073</v>
      </c>
      <c r="B1074" t="s">
        <v>1788</v>
      </c>
      <c r="C1074" t="s">
        <v>886</v>
      </c>
      <c r="D1074">
        <v>0.01</v>
      </c>
      <c r="E1074" t="s">
        <v>9</v>
      </c>
      <c r="F1074" s="1">
        <v>45576.460914351846</v>
      </c>
    </row>
    <row r="1075" spans="1:6">
      <c r="A1075">
        <v>1074</v>
      </c>
      <c r="B1075" t="s">
        <v>1789</v>
      </c>
      <c r="C1075" t="s">
        <v>1589</v>
      </c>
      <c r="D1075">
        <v>0.01</v>
      </c>
      <c r="E1075" t="s">
        <v>9</v>
      </c>
      <c r="F1075" s="1">
        <v>45576.460914351846</v>
      </c>
    </row>
    <row r="1076" spans="1:6">
      <c r="A1076">
        <v>1075</v>
      </c>
      <c r="B1076" t="s">
        <v>1790</v>
      </c>
      <c r="C1076" t="s">
        <v>1791</v>
      </c>
      <c r="D1076">
        <v>0.01</v>
      </c>
      <c r="E1076" t="s">
        <v>9</v>
      </c>
      <c r="F1076" s="1">
        <v>45576.460914351846</v>
      </c>
    </row>
    <row r="1077" spans="1:6">
      <c r="A1077">
        <v>1076</v>
      </c>
      <c r="B1077" t="s">
        <v>1790</v>
      </c>
      <c r="C1077" t="s">
        <v>121</v>
      </c>
      <c r="D1077">
        <v>0.01</v>
      </c>
      <c r="E1077" t="s">
        <v>9</v>
      </c>
      <c r="F1077" s="1">
        <v>45576.460914351846</v>
      </c>
    </row>
    <row r="1078" spans="1:6">
      <c r="A1078">
        <v>1077</v>
      </c>
      <c r="B1078" t="s">
        <v>1792</v>
      </c>
      <c r="C1078" t="s">
        <v>1793</v>
      </c>
      <c r="D1078">
        <v>0.01</v>
      </c>
      <c r="E1078" t="s">
        <v>9</v>
      </c>
      <c r="F1078" s="1">
        <v>45576.460914351846</v>
      </c>
    </row>
    <row r="1079" spans="1:6">
      <c r="A1079">
        <v>1078</v>
      </c>
      <c r="B1079" t="s">
        <v>1794</v>
      </c>
      <c r="C1079" t="s">
        <v>1795</v>
      </c>
      <c r="D1079">
        <v>0.01</v>
      </c>
      <c r="E1079" t="s">
        <v>9</v>
      </c>
      <c r="F1079" s="1">
        <v>45576.460914351846</v>
      </c>
    </row>
    <row r="1080" spans="1:6">
      <c r="A1080">
        <v>1079</v>
      </c>
      <c r="B1080" t="s">
        <v>1794</v>
      </c>
      <c r="C1080" t="s">
        <v>1294</v>
      </c>
      <c r="D1080">
        <v>0.01</v>
      </c>
      <c r="E1080" t="s">
        <v>9</v>
      </c>
      <c r="F1080" s="1">
        <v>45576.460914351846</v>
      </c>
    </row>
    <row r="1081" spans="1:6">
      <c r="A1081">
        <v>1080</v>
      </c>
      <c r="B1081" t="s">
        <v>1797</v>
      </c>
      <c r="C1081" t="s">
        <v>1763</v>
      </c>
      <c r="D1081">
        <v>0.01</v>
      </c>
      <c r="E1081" t="s">
        <v>9</v>
      </c>
      <c r="F1081" s="1">
        <v>45576.460914351846</v>
      </c>
    </row>
    <row r="1082" spans="1:6">
      <c r="A1082">
        <v>1081</v>
      </c>
      <c r="B1082" t="s">
        <v>1798</v>
      </c>
      <c r="C1082" t="s">
        <v>1799</v>
      </c>
      <c r="D1082">
        <v>0.1</v>
      </c>
      <c r="E1082" t="s">
        <v>9</v>
      </c>
      <c r="F1082" s="1">
        <v>45576.460914351846</v>
      </c>
    </row>
    <row r="1083" spans="1:6">
      <c r="A1083">
        <v>1082</v>
      </c>
      <c r="B1083" t="s">
        <v>1800</v>
      </c>
      <c r="C1083" t="s">
        <v>930</v>
      </c>
      <c r="D1083">
        <v>0.1</v>
      </c>
      <c r="E1083" t="s">
        <v>9</v>
      </c>
      <c r="F1083" s="1">
        <v>45576.460914351846</v>
      </c>
    </row>
    <row r="1084" spans="1:6">
      <c r="A1084">
        <v>1083</v>
      </c>
      <c r="B1084" t="s">
        <v>1801</v>
      </c>
      <c r="C1084" t="s">
        <v>851</v>
      </c>
      <c r="D1084">
        <v>0.01</v>
      </c>
      <c r="E1084" t="s">
        <v>9</v>
      </c>
      <c r="F1084" s="1">
        <v>45576.460914351846</v>
      </c>
    </row>
    <row r="1085" spans="1:6">
      <c r="A1085">
        <v>1084</v>
      </c>
      <c r="B1085" t="s">
        <v>1802</v>
      </c>
      <c r="C1085" t="s">
        <v>1176</v>
      </c>
      <c r="D1085">
        <v>0.01</v>
      </c>
      <c r="E1085" t="s">
        <v>9</v>
      </c>
      <c r="F1085" s="1">
        <v>45576.460914351846</v>
      </c>
    </row>
    <row r="1086" spans="1:6">
      <c r="A1086">
        <v>1085</v>
      </c>
      <c r="B1086" t="s">
        <v>1802</v>
      </c>
      <c r="C1086" t="s">
        <v>1803</v>
      </c>
      <c r="D1086">
        <v>0.01</v>
      </c>
      <c r="E1086" t="s">
        <v>9</v>
      </c>
      <c r="F1086" s="1">
        <v>45576.460914351846</v>
      </c>
    </row>
    <row r="1087" spans="1:6">
      <c r="A1087">
        <v>1086</v>
      </c>
      <c r="B1087" t="s">
        <v>1804</v>
      </c>
      <c r="C1087" t="s">
        <v>1805</v>
      </c>
      <c r="D1087">
        <v>0.1</v>
      </c>
      <c r="E1087" t="s">
        <v>9</v>
      </c>
      <c r="F1087" s="1">
        <v>45576.460914351846</v>
      </c>
    </row>
    <row r="1088" spans="1:6">
      <c r="A1088">
        <v>1087</v>
      </c>
      <c r="B1088" t="s">
        <v>1806</v>
      </c>
      <c r="C1088" t="s">
        <v>310</v>
      </c>
      <c r="D1088">
        <v>0.01</v>
      </c>
      <c r="E1088" t="s">
        <v>9</v>
      </c>
      <c r="F1088" s="1">
        <v>45576.460914351846</v>
      </c>
    </row>
    <row r="1089" spans="1:6">
      <c r="A1089">
        <v>1088</v>
      </c>
      <c r="B1089" t="s">
        <v>1807</v>
      </c>
      <c r="C1089" t="s">
        <v>446</v>
      </c>
      <c r="D1089">
        <v>0.01</v>
      </c>
      <c r="E1089" t="s">
        <v>9</v>
      </c>
      <c r="F1089" s="1">
        <v>45576.460914351846</v>
      </c>
    </row>
    <row r="1090" spans="1:6">
      <c r="A1090">
        <v>1089</v>
      </c>
      <c r="B1090" t="s">
        <v>1808</v>
      </c>
      <c r="C1090" t="s">
        <v>1809</v>
      </c>
      <c r="D1090">
        <v>0.1</v>
      </c>
      <c r="E1090" t="s">
        <v>9</v>
      </c>
      <c r="F1090" s="1">
        <v>45576.460914351846</v>
      </c>
    </row>
    <row r="1091" spans="1:6">
      <c r="A1091">
        <v>1090</v>
      </c>
      <c r="B1091" t="s">
        <v>1811</v>
      </c>
      <c r="C1091" t="s">
        <v>1770</v>
      </c>
      <c r="D1091">
        <v>0.01</v>
      </c>
      <c r="E1091" t="s">
        <v>9</v>
      </c>
      <c r="F1091" s="1">
        <v>45576.460914351846</v>
      </c>
    </row>
    <row r="1092" spans="1:6">
      <c r="A1092">
        <v>1091</v>
      </c>
      <c r="B1092" t="s">
        <v>1812</v>
      </c>
      <c r="C1092" t="s">
        <v>988</v>
      </c>
      <c r="D1092">
        <v>0.01</v>
      </c>
      <c r="E1092" t="s">
        <v>9</v>
      </c>
      <c r="F1092" s="1">
        <v>45576.460914351846</v>
      </c>
    </row>
    <row r="1093" spans="1:6">
      <c r="A1093">
        <v>1092</v>
      </c>
      <c r="B1093" t="s">
        <v>1813</v>
      </c>
      <c r="C1093" t="s">
        <v>1814</v>
      </c>
      <c r="D1093">
        <v>0.6</v>
      </c>
      <c r="E1093" t="s">
        <v>9</v>
      </c>
      <c r="F1093" s="1">
        <v>45576.460914351846</v>
      </c>
    </row>
    <row r="1094" spans="1:6">
      <c r="A1094">
        <v>1093</v>
      </c>
      <c r="B1094" t="s">
        <v>1815</v>
      </c>
      <c r="C1094" t="s">
        <v>1203</v>
      </c>
      <c r="D1094">
        <v>0.01</v>
      </c>
      <c r="E1094" t="s">
        <v>9</v>
      </c>
      <c r="F1094" s="1">
        <v>45576.460914351846</v>
      </c>
    </row>
    <row r="1095" spans="1:6">
      <c r="A1095">
        <v>1094</v>
      </c>
      <c r="B1095" t="s">
        <v>1816</v>
      </c>
      <c r="C1095" t="s">
        <v>616</v>
      </c>
      <c r="D1095">
        <v>0.01</v>
      </c>
      <c r="E1095" t="s">
        <v>9</v>
      </c>
      <c r="F1095" s="1">
        <v>45576.460914351846</v>
      </c>
    </row>
    <row r="1096" spans="1:6">
      <c r="A1096">
        <v>1095</v>
      </c>
      <c r="B1096" t="s">
        <v>1817</v>
      </c>
      <c r="C1096" t="s">
        <v>800</v>
      </c>
      <c r="D1096">
        <v>0.01</v>
      </c>
      <c r="E1096" t="s">
        <v>9</v>
      </c>
      <c r="F1096" s="1">
        <v>45576.460914351846</v>
      </c>
    </row>
    <row r="1097" spans="1:6">
      <c r="A1097">
        <v>1096</v>
      </c>
      <c r="B1097" t="s">
        <v>1818</v>
      </c>
      <c r="C1097" t="s">
        <v>1148</v>
      </c>
      <c r="D1097">
        <v>0.01</v>
      </c>
      <c r="E1097" t="s">
        <v>9</v>
      </c>
      <c r="F1097" s="1">
        <v>45576.460914351846</v>
      </c>
    </row>
    <row r="1098" spans="1:6">
      <c r="A1098">
        <v>1097</v>
      </c>
      <c r="B1098" t="s">
        <v>1819</v>
      </c>
      <c r="C1098" t="s">
        <v>581</v>
      </c>
      <c r="D1098">
        <v>0.01</v>
      </c>
      <c r="E1098" t="s">
        <v>9</v>
      </c>
      <c r="F1098" s="1">
        <v>45576.460914351846</v>
      </c>
    </row>
    <row r="1099" spans="1:6">
      <c r="A1099">
        <v>1098</v>
      </c>
      <c r="B1099" t="s">
        <v>1819</v>
      </c>
      <c r="C1099" t="s">
        <v>243</v>
      </c>
      <c r="D1099">
        <v>0.01</v>
      </c>
      <c r="E1099" t="s">
        <v>9</v>
      </c>
      <c r="F1099" s="1">
        <v>45576.460914351846</v>
      </c>
    </row>
    <row r="1100" spans="1:6">
      <c r="A1100">
        <v>1099</v>
      </c>
      <c r="B1100" t="s">
        <v>1819</v>
      </c>
      <c r="C1100" t="s">
        <v>1016</v>
      </c>
      <c r="D1100">
        <v>0.01</v>
      </c>
      <c r="E1100" t="s">
        <v>9</v>
      </c>
      <c r="F1100" s="1">
        <v>45576.460914351846</v>
      </c>
    </row>
    <row r="1101" spans="1:6">
      <c r="A1101">
        <v>1100</v>
      </c>
      <c r="B1101" t="s">
        <v>1822</v>
      </c>
      <c r="C1101" t="s">
        <v>1823</v>
      </c>
      <c r="D1101">
        <v>0.01</v>
      </c>
      <c r="E1101" t="s">
        <v>9</v>
      </c>
      <c r="F1101" s="1">
        <v>45576.460914351846</v>
      </c>
    </row>
    <row r="1102" spans="1:6">
      <c r="A1102">
        <v>1101</v>
      </c>
      <c r="B1102" t="s">
        <v>1824</v>
      </c>
      <c r="C1102" t="s">
        <v>1410</v>
      </c>
      <c r="D1102">
        <v>0.01</v>
      </c>
      <c r="E1102" t="s">
        <v>9</v>
      </c>
      <c r="F1102" s="1">
        <v>45576.460914351846</v>
      </c>
    </row>
    <row r="1103" spans="1:6">
      <c r="A1103">
        <v>1102</v>
      </c>
      <c r="B1103" t="s">
        <v>1825</v>
      </c>
      <c r="C1103" t="s">
        <v>637</v>
      </c>
      <c r="D1103">
        <v>0.01</v>
      </c>
      <c r="E1103" t="s">
        <v>9</v>
      </c>
      <c r="F1103" s="1">
        <v>45576.460914351846</v>
      </c>
    </row>
    <row r="1104" spans="1:6">
      <c r="A1104">
        <v>1103</v>
      </c>
      <c r="B1104" t="s">
        <v>1826</v>
      </c>
      <c r="C1104" t="s">
        <v>1827</v>
      </c>
      <c r="D1104">
        <v>0.01</v>
      </c>
      <c r="E1104" t="s">
        <v>9</v>
      </c>
      <c r="F1104" s="1">
        <v>45576.460914351846</v>
      </c>
    </row>
    <row r="1105" spans="1:6">
      <c r="A1105">
        <v>1104</v>
      </c>
      <c r="B1105" t="s">
        <v>1829</v>
      </c>
      <c r="C1105" t="s">
        <v>233</v>
      </c>
      <c r="D1105">
        <v>0.01</v>
      </c>
      <c r="E1105" t="s">
        <v>9</v>
      </c>
      <c r="F1105" s="1">
        <v>45576.460914351846</v>
      </c>
    </row>
    <row r="1106" spans="1:6">
      <c r="A1106">
        <v>1105</v>
      </c>
      <c r="B1106" t="s">
        <v>1830</v>
      </c>
      <c r="C1106" t="s">
        <v>1430</v>
      </c>
      <c r="D1106">
        <v>0.01</v>
      </c>
      <c r="E1106" t="s">
        <v>9</v>
      </c>
      <c r="F1106" s="1">
        <v>45576.460914351846</v>
      </c>
    </row>
    <row r="1107" spans="1:6">
      <c r="A1107">
        <v>1106</v>
      </c>
      <c r="B1107" t="s">
        <v>1832</v>
      </c>
      <c r="C1107" t="s">
        <v>743</v>
      </c>
      <c r="D1107">
        <v>0.01</v>
      </c>
      <c r="E1107" t="s">
        <v>9</v>
      </c>
      <c r="F1107" s="1">
        <v>45576.460914351846</v>
      </c>
    </row>
    <row r="1108" spans="1:6">
      <c r="A1108">
        <v>1107</v>
      </c>
      <c r="B1108" t="s">
        <v>1833</v>
      </c>
      <c r="C1108" t="s">
        <v>362</v>
      </c>
      <c r="D1108">
        <v>0.01</v>
      </c>
      <c r="E1108" t="s">
        <v>9</v>
      </c>
      <c r="F1108" s="1">
        <v>45576.460914351846</v>
      </c>
    </row>
    <row r="1109" spans="1:6">
      <c r="A1109">
        <v>1108</v>
      </c>
      <c r="B1109" t="s">
        <v>1834</v>
      </c>
      <c r="C1109" t="s">
        <v>1085</v>
      </c>
      <c r="D1109">
        <v>0.05</v>
      </c>
      <c r="E1109" t="s">
        <v>9</v>
      </c>
      <c r="F1109" s="1">
        <v>45576.460914351846</v>
      </c>
    </row>
    <row r="1110" spans="1:6">
      <c r="A1110">
        <v>1109</v>
      </c>
      <c r="B1110" t="s">
        <v>1835</v>
      </c>
      <c r="C1110" t="s">
        <v>268</v>
      </c>
      <c r="D1110">
        <v>0.01</v>
      </c>
      <c r="E1110" t="s">
        <v>9</v>
      </c>
      <c r="F1110" s="1">
        <v>45576.460914351846</v>
      </c>
    </row>
    <row r="1111" spans="1:6">
      <c r="A1111">
        <v>1110</v>
      </c>
      <c r="B1111" t="s">
        <v>1836</v>
      </c>
      <c r="C1111" t="s">
        <v>1689</v>
      </c>
      <c r="D1111">
        <v>0.01</v>
      </c>
      <c r="E1111" t="s">
        <v>9</v>
      </c>
      <c r="F1111" s="1">
        <v>45576.460914351846</v>
      </c>
    </row>
    <row r="1112" spans="1:6">
      <c r="A1112">
        <v>1111</v>
      </c>
      <c r="B1112" t="s">
        <v>1837</v>
      </c>
      <c r="C1112" t="s">
        <v>382</v>
      </c>
      <c r="D1112">
        <v>0.01</v>
      </c>
      <c r="E1112" t="s">
        <v>9</v>
      </c>
      <c r="F1112" s="1">
        <v>45576.460914351846</v>
      </c>
    </row>
    <row r="1113" spans="1:6">
      <c r="A1113">
        <v>1112</v>
      </c>
      <c r="B1113" t="s">
        <v>1838</v>
      </c>
      <c r="C1113" t="s">
        <v>1666</v>
      </c>
      <c r="D1113">
        <v>0.01</v>
      </c>
      <c r="E1113" t="s">
        <v>9</v>
      </c>
      <c r="F1113" s="1">
        <v>45576.460914351846</v>
      </c>
    </row>
    <row r="1114" spans="1:6">
      <c r="A1114">
        <v>1113</v>
      </c>
      <c r="B1114" t="s">
        <v>1840</v>
      </c>
      <c r="C1114" t="s">
        <v>194</v>
      </c>
      <c r="D1114">
        <v>0.01</v>
      </c>
      <c r="E1114" t="s">
        <v>9</v>
      </c>
      <c r="F1114" s="1">
        <v>45576.460914351846</v>
      </c>
    </row>
    <row r="1115" spans="1:6">
      <c r="A1115">
        <v>1114</v>
      </c>
      <c r="B1115" t="s">
        <v>1840</v>
      </c>
      <c r="C1115" t="s">
        <v>56</v>
      </c>
      <c r="D1115">
        <v>0.8</v>
      </c>
      <c r="E1115" t="s">
        <v>1841</v>
      </c>
      <c r="F1115" s="1">
        <v>45576.460914351846</v>
      </c>
    </row>
    <row r="1116" spans="1:6">
      <c r="A1116">
        <v>1115</v>
      </c>
      <c r="B1116" t="s">
        <v>1842</v>
      </c>
      <c r="C1116" t="s">
        <v>637</v>
      </c>
      <c r="D1116">
        <v>0.01</v>
      </c>
      <c r="E1116" t="s">
        <v>9</v>
      </c>
      <c r="F1116" s="1">
        <v>45576.460914351846</v>
      </c>
    </row>
    <row r="1117" spans="1:6">
      <c r="A1117">
        <v>1116</v>
      </c>
      <c r="B1117" t="s">
        <v>1843</v>
      </c>
      <c r="C1117" t="s">
        <v>734</v>
      </c>
      <c r="D1117">
        <v>0.01</v>
      </c>
      <c r="E1117" t="s">
        <v>9</v>
      </c>
      <c r="F1117" s="1">
        <v>45576.460914351846</v>
      </c>
    </row>
    <row r="1118" spans="1:6">
      <c r="A1118">
        <v>1117</v>
      </c>
      <c r="B1118" t="s">
        <v>1844</v>
      </c>
      <c r="C1118" t="s">
        <v>56</v>
      </c>
      <c r="D1118">
        <v>0.01</v>
      </c>
      <c r="E1118" t="s">
        <v>9</v>
      </c>
      <c r="F1118" s="1">
        <v>45576.460914351846</v>
      </c>
    </row>
    <row r="1119" spans="1:6">
      <c r="A1119">
        <v>1118</v>
      </c>
      <c r="B1119" t="s">
        <v>1845</v>
      </c>
      <c r="C1119" t="s">
        <v>1533</v>
      </c>
      <c r="D1119">
        <v>0.01</v>
      </c>
      <c r="E1119" t="s">
        <v>9</v>
      </c>
      <c r="F1119" s="1">
        <v>45576.460914351846</v>
      </c>
    </row>
    <row r="1120" spans="1:6">
      <c r="A1120">
        <v>1119</v>
      </c>
      <c r="B1120" t="s">
        <v>1845</v>
      </c>
      <c r="C1120" t="s">
        <v>1846</v>
      </c>
      <c r="D1120">
        <v>0.01</v>
      </c>
      <c r="E1120" t="s">
        <v>9</v>
      </c>
      <c r="F1120" s="1">
        <v>45576.460914351846</v>
      </c>
    </row>
    <row r="1121" spans="1:6">
      <c r="A1121">
        <v>1120</v>
      </c>
      <c r="B1121" t="s">
        <v>1847</v>
      </c>
      <c r="C1121" t="s">
        <v>547</v>
      </c>
      <c r="D1121">
        <v>0.01</v>
      </c>
      <c r="E1121" t="s">
        <v>9</v>
      </c>
      <c r="F1121" s="1">
        <v>45576.460914351846</v>
      </c>
    </row>
    <row r="1122" spans="1:6">
      <c r="A1122">
        <v>1121</v>
      </c>
      <c r="B1122" t="s">
        <v>1848</v>
      </c>
      <c r="C1122" t="s">
        <v>268</v>
      </c>
      <c r="D1122">
        <v>0.01</v>
      </c>
      <c r="E1122" t="s">
        <v>9</v>
      </c>
      <c r="F1122" s="1">
        <v>45576.460914351846</v>
      </c>
    </row>
    <row r="1123" spans="1:6">
      <c r="A1123">
        <v>1122</v>
      </c>
      <c r="B1123" t="s">
        <v>1849</v>
      </c>
      <c r="C1123" t="s">
        <v>626</v>
      </c>
      <c r="D1123">
        <v>0.01</v>
      </c>
      <c r="E1123" t="s">
        <v>9</v>
      </c>
      <c r="F1123" s="1">
        <v>45576.460914351846</v>
      </c>
    </row>
    <row r="1124" spans="1:6">
      <c r="A1124">
        <v>1123</v>
      </c>
      <c r="B1124" t="s">
        <v>1851</v>
      </c>
      <c r="C1124" t="s">
        <v>21</v>
      </c>
      <c r="D1124">
        <v>0.01</v>
      </c>
      <c r="E1124" t="s">
        <v>9</v>
      </c>
      <c r="F1124" s="1">
        <v>45576.460914351846</v>
      </c>
    </row>
    <row r="1125" spans="1:6">
      <c r="A1125">
        <v>1124</v>
      </c>
      <c r="B1125" t="s">
        <v>1852</v>
      </c>
      <c r="C1125" t="s">
        <v>800</v>
      </c>
      <c r="D1125">
        <v>0.01</v>
      </c>
      <c r="E1125" t="s">
        <v>9</v>
      </c>
      <c r="F1125" s="1">
        <v>45576.460914351846</v>
      </c>
    </row>
    <row r="1126" spans="1:6">
      <c r="A1126">
        <v>1125</v>
      </c>
      <c r="B1126" t="s">
        <v>1853</v>
      </c>
      <c r="C1126" t="s">
        <v>1605</v>
      </c>
      <c r="D1126">
        <v>0.01</v>
      </c>
      <c r="E1126" t="s">
        <v>9</v>
      </c>
      <c r="F1126" s="1">
        <v>45576.460914351846</v>
      </c>
    </row>
    <row r="1127" spans="1:6">
      <c r="A1127">
        <v>1126</v>
      </c>
      <c r="B1127" t="s">
        <v>1854</v>
      </c>
      <c r="C1127" t="s">
        <v>180</v>
      </c>
      <c r="D1127">
        <v>0.1</v>
      </c>
      <c r="E1127" t="s">
        <v>9</v>
      </c>
      <c r="F1127" s="1">
        <v>45576.460914351846</v>
      </c>
    </row>
    <row r="1128" spans="1:6">
      <c r="A1128">
        <v>1127</v>
      </c>
      <c r="B1128" t="s">
        <v>1855</v>
      </c>
      <c r="C1128" t="s">
        <v>1856</v>
      </c>
      <c r="D1128">
        <v>0.01</v>
      </c>
      <c r="E1128" t="s">
        <v>9</v>
      </c>
      <c r="F1128" s="1">
        <v>45576.460914351846</v>
      </c>
    </row>
    <row r="1129" spans="1:6">
      <c r="A1129">
        <v>1128</v>
      </c>
      <c r="B1129" t="s">
        <v>1857</v>
      </c>
      <c r="C1129" t="s">
        <v>286</v>
      </c>
      <c r="D1129">
        <v>0.01</v>
      </c>
      <c r="E1129" t="s">
        <v>9</v>
      </c>
      <c r="F1129" s="1">
        <v>45576.460914351846</v>
      </c>
    </row>
    <row r="1130" spans="1:6">
      <c r="A1130">
        <v>1129</v>
      </c>
      <c r="B1130" t="s">
        <v>1858</v>
      </c>
      <c r="C1130" t="s">
        <v>1280</v>
      </c>
      <c r="D1130">
        <v>0.1</v>
      </c>
      <c r="E1130" t="s">
        <v>9</v>
      </c>
      <c r="F1130" s="1">
        <v>45576.460914351846</v>
      </c>
    </row>
    <row r="1131" spans="1:6">
      <c r="A1131">
        <v>1130</v>
      </c>
      <c r="B1131" t="s">
        <v>1860</v>
      </c>
      <c r="C1131" t="s">
        <v>594</v>
      </c>
      <c r="D1131">
        <v>0.01</v>
      </c>
      <c r="E1131" t="s">
        <v>9</v>
      </c>
      <c r="F1131" s="1">
        <v>45576.460914351846</v>
      </c>
    </row>
    <row r="1132" spans="1:6">
      <c r="A1132">
        <v>1131</v>
      </c>
      <c r="B1132" t="s">
        <v>1861</v>
      </c>
      <c r="C1132" t="s">
        <v>1862</v>
      </c>
      <c r="D1132">
        <v>0.01</v>
      </c>
      <c r="E1132" t="s">
        <v>9</v>
      </c>
      <c r="F1132" s="1">
        <v>45576.460914351846</v>
      </c>
    </row>
    <row r="1133" spans="1:6">
      <c r="A1133">
        <v>1132</v>
      </c>
      <c r="B1133" t="s">
        <v>1863</v>
      </c>
      <c r="C1133" t="s">
        <v>1229</v>
      </c>
      <c r="D1133">
        <v>0.01</v>
      </c>
      <c r="E1133" t="s">
        <v>9</v>
      </c>
      <c r="F1133" s="1">
        <v>45576.460914351846</v>
      </c>
    </row>
    <row r="1134" spans="1:6">
      <c r="A1134">
        <v>1133</v>
      </c>
      <c r="B1134" t="s">
        <v>1865</v>
      </c>
      <c r="C1134" t="s">
        <v>1866</v>
      </c>
      <c r="D1134">
        <v>0.6</v>
      </c>
      <c r="E1134" t="s">
        <v>9</v>
      </c>
      <c r="F1134" s="1">
        <v>45576.460914351846</v>
      </c>
    </row>
    <row r="1135" spans="1:6">
      <c r="A1135">
        <v>1134</v>
      </c>
      <c r="B1135" t="s">
        <v>1867</v>
      </c>
      <c r="C1135" t="s">
        <v>419</v>
      </c>
      <c r="D1135">
        <v>0.01</v>
      </c>
      <c r="E1135" t="s">
        <v>9</v>
      </c>
      <c r="F1135" s="1">
        <v>45576.460914351846</v>
      </c>
    </row>
    <row r="1136" spans="1:6">
      <c r="A1136">
        <v>1135</v>
      </c>
      <c r="B1136" t="s">
        <v>1868</v>
      </c>
      <c r="C1136" t="s">
        <v>205</v>
      </c>
      <c r="D1136">
        <v>0.01</v>
      </c>
      <c r="E1136" t="s">
        <v>9</v>
      </c>
      <c r="F1136" s="1">
        <v>45576.460914351846</v>
      </c>
    </row>
    <row r="1137" spans="1:6">
      <c r="A1137">
        <v>1136</v>
      </c>
      <c r="B1137" t="s">
        <v>1869</v>
      </c>
      <c r="C1137" t="s">
        <v>219</v>
      </c>
      <c r="D1137">
        <v>0.01</v>
      </c>
      <c r="E1137" t="s">
        <v>9</v>
      </c>
      <c r="F1137" s="1">
        <v>45576.460914351846</v>
      </c>
    </row>
    <row r="1138" spans="1:6">
      <c r="A1138">
        <v>1137</v>
      </c>
      <c r="B1138" t="s">
        <v>1870</v>
      </c>
      <c r="C1138" t="s">
        <v>151</v>
      </c>
      <c r="D1138">
        <v>0.01</v>
      </c>
      <c r="E1138" t="s">
        <v>9</v>
      </c>
      <c r="F1138" s="1">
        <v>45576.460914351846</v>
      </c>
    </row>
    <row r="1139" spans="1:6">
      <c r="A1139">
        <v>1138</v>
      </c>
      <c r="B1139" t="s">
        <v>1871</v>
      </c>
      <c r="C1139" t="s">
        <v>63</v>
      </c>
      <c r="D1139">
        <v>0.01</v>
      </c>
      <c r="E1139" t="s">
        <v>9</v>
      </c>
      <c r="F1139" s="1">
        <v>45576.460914351846</v>
      </c>
    </row>
    <row r="1140" spans="1:6">
      <c r="A1140">
        <v>1139</v>
      </c>
      <c r="B1140" t="s">
        <v>1872</v>
      </c>
      <c r="C1140" t="s">
        <v>465</v>
      </c>
      <c r="D1140">
        <v>0.01</v>
      </c>
      <c r="E1140" t="s">
        <v>9</v>
      </c>
      <c r="F1140" s="1">
        <v>45576.460914351846</v>
      </c>
    </row>
    <row r="1141" spans="1:6">
      <c r="A1141">
        <v>1140</v>
      </c>
      <c r="B1141" t="s">
        <v>1873</v>
      </c>
      <c r="C1141" t="s">
        <v>468</v>
      </c>
      <c r="D1141">
        <v>0.01</v>
      </c>
      <c r="E1141" t="s">
        <v>9</v>
      </c>
      <c r="F1141" s="1">
        <v>45576.460914351846</v>
      </c>
    </row>
    <row r="1142" spans="1:6">
      <c r="A1142">
        <v>1141</v>
      </c>
      <c r="B1142" t="s">
        <v>1874</v>
      </c>
      <c r="C1142" t="s">
        <v>783</v>
      </c>
      <c r="D1142">
        <v>0.01</v>
      </c>
      <c r="E1142" t="s">
        <v>9</v>
      </c>
      <c r="F1142" s="1">
        <v>45576.460914351846</v>
      </c>
    </row>
    <row r="1143" spans="1:6">
      <c r="A1143">
        <v>1142</v>
      </c>
      <c r="B1143" t="s">
        <v>1875</v>
      </c>
      <c r="C1143" t="s">
        <v>1213</v>
      </c>
      <c r="D1143">
        <v>0.01</v>
      </c>
      <c r="E1143" t="s">
        <v>9</v>
      </c>
      <c r="F1143" s="1">
        <v>45576.460914351846</v>
      </c>
    </row>
    <row r="1144" spans="1:6">
      <c r="A1144">
        <v>1143</v>
      </c>
      <c r="B1144" t="s">
        <v>1876</v>
      </c>
      <c r="C1144" t="s">
        <v>1877</v>
      </c>
      <c r="D1144">
        <v>0.01</v>
      </c>
      <c r="E1144" t="s">
        <v>9</v>
      </c>
      <c r="F1144" s="1">
        <v>45576.460914351846</v>
      </c>
    </row>
    <row r="1145" spans="1:6">
      <c r="A1145">
        <v>1144</v>
      </c>
      <c r="B1145" t="s">
        <v>1879</v>
      </c>
      <c r="C1145" t="s">
        <v>851</v>
      </c>
      <c r="D1145">
        <v>0.01</v>
      </c>
      <c r="E1145" t="s">
        <v>9</v>
      </c>
      <c r="F1145" s="1">
        <v>45576.460914351846</v>
      </c>
    </row>
    <row r="1146" spans="1:6">
      <c r="A1146">
        <v>1145</v>
      </c>
      <c r="B1146" t="s">
        <v>1880</v>
      </c>
      <c r="C1146" t="s">
        <v>1881</v>
      </c>
      <c r="D1146">
        <v>0.1</v>
      </c>
      <c r="E1146" t="s">
        <v>9</v>
      </c>
      <c r="F1146" s="1">
        <v>45576.460914351846</v>
      </c>
    </row>
    <row r="1147" spans="1:6">
      <c r="A1147">
        <v>1146</v>
      </c>
      <c r="B1147" t="s">
        <v>1882</v>
      </c>
      <c r="C1147" t="s">
        <v>1883</v>
      </c>
      <c r="D1147">
        <v>0.01</v>
      </c>
      <c r="E1147" t="s">
        <v>9</v>
      </c>
      <c r="F1147" s="1">
        <v>45576.460914351846</v>
      </c>
    </row>
    <row r="1148" spans="1:6">
      <c r="A1148">
        <v>1147</v>
      </c>
      <c r="B1148" t="s">
        <v>1885</v>
      </c>
      <c r="C1148" t="s">
        <v>881</v>
      </c>
      <c r="D1148">
        <v>0.01</v>
      </c>
      <c r="E1148" t="s">
        <v>9</v>
      </c>
      <c r="F1148" s="1">
        <v>45576.460914351846</v>
      </c>
    </row>
    <row r="1149" spans="1:6">
      <c r="A1149">
        <v>1148</v>
      </c>
      <c r="B1149" t="s">
        <v>1886</v>
      </c>
      <c r="C1149" t="s">
        <v>122</v>
      </c>
      <c r="D1149">
        <v>0.01</v>
      </c>
      <c r="E1149" t="s">
        <v>9</v>
      </c>
      <c r="F1149" s="1">
        <v>45576.460914351846</v>
      </c>
    </row>
    <row r="1150" spans="1:6">
      <c r="A1150">
        <v>1149</v>
      </c>
      <c r="B1150" t="s">
        <v>1888</v>
      </c>
      <c r="C1150" t="s">
        <v>564</v>
      </c>
      <c r="D1150">
        <v>0.01</v>
      </c>
      <c r="E1150" t="s">
        <v>9</v>
      </c>
      <c r="F1150" s="1">
        <v>45576.460914351846</v>
      </c>
    </row>
    <row r="1151" spans="1:6">
      <c r="A1151">
        <v>1150</v>
      </c>
      <c r="B1151" t="s">
        <v>1889</v>
      </c>
      <c r="C1151" t="s">
        <v>98</v>
      </c>
      <c r="D1151">
        <v>0.01</v>
      </c>
      <c r="E1151" t="s">
        <v>9</v>
      </c>
      <c r="F1151" s="1">
        <v>45576.460914351846</v>
      </c>
    </row>
    <row r="1152" spans="1:6">
      <c r="A1152">
        <v>1151</v>
      </c>
      <c r="B1152" t="s">
        <v>1890</v>
      </c>
      <c r="C1152" t="s">
        <v>1253</v>
      </c>
      <c r="D1152">
        <v>0.01</v>
      </c>
      <c r="E1152" t="s">
        <v>9</v>
      </c>
      <c r="F1152" s="1">
        <v>45576.460914351846</v>
      </c>
    </row>
    <row r="1153" spans="1:6">
      <c r="A1153">
        <v>1152</v>
      </c>
      <c r="B1153" t="s">
        <v>1891</v>
      </c>
      <c r="C1153" t="s">
        <v>1892</v>
      </c>
      <c r="D1153">
        <v>0.01</v>
      </c>
      <c r="E1153" t="s">
        <v>9</v>
      </c>
      <c r="F1153" s="1">
        <v>45576.460914351846</v>
      </c>
    </row>
    <row r="1154" spans="1:6">
      <c r="A1154">
        <v>1153</v>
      </c>
      <c r="B1154" t="s">
        <v>1893</v>
      </c>
      <c r="C1154" t="s">
        <v>118</v>
      </c>
      <c r="D1154">
        <v>0.01</v>
      </c>
      <c r="E1154" t="s">
        <v>9</v>
      </c>
      <c r="F1154" s="1">
        <v>45576.460914351846</v>
      </c>
    </row>
    <row r="1155" spans="1:6">
      <c r="A1155">
        <v>1154</v>
      </c>
      <c r="B1155" t="s">
        <v>1894</v>
      </c>
      <c r="C1155" t="s">
        <v>335</v>
      </c>
      <c r="D1155">
        <v>0.01</v>
      </c>
      <c r="E1155" t="s">
        <v>9</v>
      </c>
      <c r="F1155" s="1">
        <v>45576.460914351846</v>
      </c>
    </row>
    <row r="1156" spans="1:6">
      <c r="A1156">
        <v>1155</v>
      </c>
      <c r="B1156" t="s">
        <v>1895</v>
      </c>
      <c r="C1156" t="s">
        <v>1896</v>
      </c>
      <c r="D1156">
        <v>0.01</v>
      </c>
      <c r="E1156" t="s">
        <v>9</v>
      </c>
      <c r="F1156" s="1">
        <v>45576.460914351846</v>
      </c>
    </row>
    <row r="1157" spans="1:6">
      <c r="A1157">
        <v>1156</v>
      </c>
      <c r="B1157" t="s">
        <v>1895</v>
      </c>
      <c r="C1157" t="s">
        <v>1897</v>
      </c>
      <c r="D1157">
        <v>0.01</v>
      </c>
      <c r="E1157" t="s">
        <v>9</v>
      </c>
      <c r="F1157" s="1">
        <v>45576.460914351846</v>
      </c>
    </row>
    <row r="1158" spans="1:6">
      <c r="A1158">
        <v>1157</v>
      </c>
      <c r="B1158" t="s">
        <v>1899</v>
      </c>
      <c r="C1158" t="s">
        <v>260</v>
      </c>
      <c r="D1158">
        <v>0.01</v>
      </c>
      <c r="E1158" t="s">
        <v>9</v>
      </c>
      <c r="F1158" s="1">
        <v>45576.460914351846</v>
      </c>
    </row>
    <row r="1159" spans="1:6">
      <c r="A1159">
        <v>1158</v>
      </c>
      <c r="B1159" t="s">
        <v>1900</v>
      </c>
      <c r="C1159" t="s">
        <v>1253</v>
      </c>
      <c r="D1159">
        <v>0.01</v>
      </c>
      <c r="E1159" t="s">
        <v>9</v>
      </c>
      <c r="F1159" s="1">
        <v>45576.460914351846</v>
      </c>
    </row>
    <row r="1160" spans="1:6">
      <c r="A1160">
        <v>1159</v>
      </c>
      <c r="B1160" t="s">
        <v>1901</v>
      </c>
      <c r="C1160" t="s">
        <v>1442</v>
      </c>
      <c r="D1160">
        <v>0.01</v>
      </c>
      <c r="E1160" t="s">
        <v>9</v>
      </c>
      <c r="F1160" s="1">
        <v>45576.460914351846</v>
      </c>
    </row>
    <row r="1161" spans="1:6">
      <c r="A1161">
        <v>1160</v>
      </c>
      <c r="B1161" t="s">
        <v>1902</v>
      </c>
      <c r="C1161" t="s">
        <v>188</v>
      </c>
      <c r="D1161">
        <v>0.01</v>
      </c>
      <c r="E1161" t="s">
        <v>9</v>
      </c>
      <c r="F1161" s="1">
        <v>45576.460914351846</v>
      </c>
    </row>
    <row r="1162" spans="1:6">
      <c r="A1162">
        <v>1161</v>
      </c>
      <c r="B1162" t="s">
        <v>1903</v>
      </c>
      <c r="C1162" t="s">
        <v>1904</v>
      </c>
      <c r="D1162">
        <v>0.01</v>
      </c>
      <c r="E1162" t="s">
        <v>9</v>
      </c>
      <c r="F1162" s="1">
        <v>45576.460914351846</v>
      </c>
    </row>
    <row r="1163" spans="1:6">
      <c r="A1163">
        <v>1162</v>
      </c>
      <c r="B1163" t="s">
        <v>1906</v>
      </c>
      <c r="C1163" t="s">
        <v>430</v>
      </c>
      <c r="D1163">
        <v>0.8</v>
      </c>
      <c r="E1163" t="s">
        <v>9</v>
      </c>
      <c r="F1163" s="1">
        <v>45576.460914351846</v>
      </c>
    </row>
    <row r="1164" spans="1:6">
      <c r="A1164">
        <v>1163</v>
      </c>
      <c r="B1164" t="s">
        <v>1907</v>
      </c>
      <c r="C1164" t="s">
        <v>747</v>
      </c>
      <c r="D1164">
        <v>0.01</v>
      </c>
      <c r="E1164" t="s">
        <v>9</v>
      </c>
      <c r="F1164" s="1">
        <v>45576.460914351846</v>
      </c>
    </row>
    <row r="1165" spans="1:6">
      <c r="A1165">
        <v>1164</v>
      </c>
      <c r="B1165" t="s">
        <v>1907</v>
      </c>
      <c r="C1165" t="s">
        <v>1908</v>
      </c>
      <c r="D1165">
        <v>0.01</v>
      </c>
      <c r="E1165" t="s">
        <v>9</v>
      </c>
      <c r="F1165" s="1">
        <v>45576.460914351846</v>
      </c>
    </row>
    <row r="1166" spans="1:6">
      <c r="A1166">
        <v>1165</v>
      </c>
      <c r="B1166" t="s">
        <v>1910</v>
      </c>
      <c r="C1166" t="s">
        <v>1911</v>
      </c>
      <c r="D1166">
        <v>0.6</v>
      </c>
      <c r="E1166" t="s">
        <v>9</v>
      </c>
      <c r="F1166" s="1">
        <v>45576.460914351846</v>
      </c>
    </row>
    <row r="1167" spans="1:6">
      <c r="A1167">
        <v>1166</v>
      </c>
      <c r="B1167" t="s">
        <v>1912</v>
      </c>
      <c r="C1167" t="s">
        <v>954</v>
      </c>
      <c r="D1167">
        <v>0.01</v>
      </c>
      <c r="E1167" t="s">
        <v>9</v>
      </c>
      <c r="F1167" s="1">
        <v>45576.460914351846</v>
      </c>
    </row>
    <row r="1168" spans="1:6">
      <c r="A1168">
        <v>1167</v>
      </c>
      <c r="B1168" t="s">
        <v>1914</v>
      </c>
      <c r="C1168" t="s">
        <v>310</v>
      </c>
      <c r="D1168">
        <v>0.01</v>
      </c>
      <c r="E1168" t="s">
        <v>9</v>
      </c>
      <c r="F1168" s="1">
        <v>45576.460914351846</v>
      </c>
    </row>
    <row r="1169" spans="1:6">
      <c r="A1169">
        <v>1168</v>
      </c>
      <c r="B1169" t="s">
        <v>1915</v>
      </c>
      <c r="C1169" t="s">
        <v>1904</v>
      </c>
      <c r="D1169">
        <v>0.01</v>
      </c>
      <c r="E1169" t="s">
        <v>9</v>
      </c>
      <c r="F1169" s="1">
        <v>45576.460914351846</v>
      </c>
    </row>
    <row r="1170" spans="1:6">
      <c r="A1170">
        <v>1169</v>
      </c>
      <c r="B1170" t="s">
        <v>1916</v>
      </c>
      <c r="C1170" t="s">
        <v>366</v>
      </c>
      <c r="D1170">
        <v>0.01</v>
      </c>
      <c r="E1170" t="s">
        <v>9</v>
      </c>
      <c r="F1170" s="1">
        <v>45576.460914351846</v>
      </c>
    </row>
    <row r="1171" spans="1:6">
      <c r="A1171">
        <v>1170</v>
      </c>
      <c r="B1171" t="s">
        <v>1917</v>
      </c>
      <c r="C1171" t="s">
        <v>762</v>
      </c>
      <c r="D1171">
        <v>0.05</v>
      </c>
      <c r="E1171" t="s">
        <v>9</v>
      </c>
      <c r="F1171" s="1">
        <v>45576.460914351846</v>
      </c>
    </row>
    <row r="1172" spans="1:6">
      <c r="A1172">
        <v>1171</v>
      </c>
      <c r="B1172" t="s">
        <v>1918</v>
      </c>
      <c r="C1172" t="s">
        <v>1919</v>
      </c>
      <c r="D1172">
        <v>0.01</v>
      </c>
      <c r="E1172" t="s">
        <v>9</v>
      </c>
      <c r="F1172" s="1">
        <v>45576.460914351846</v>
      </c>
    </row>
    <row r="1173" spans="1:6">
      <c r="A1173">
        <v>1172</v>
      </c>
      <c r="B1173" t="s">
        <v>1920</v>
      </c>
      <c r="C1173" t="s">
        <v>1921</v>
      </c>
      <c r="D1173">
        <v>0.01</v>
      </c>
      <c r="E1173" t="s">
        <v>9</v>
      </c>
      <c r="F1173" s="1">
        <v>45576.460914351846</v>
      </c>
    </row>
    <row r="1174" spans="1:6">
      <c r="A1174">
        <v>1173</v>
      </c>
      <c r="B1174" t="s">
        <v>1923</v>
      </c>
      <c r="C1174" t="s">
        <v>1924</v>
      </c>
      <c r="D1174">
        <v>0.01</v>
      </c>
      <c r="E1174" t="s">
        <v>9</v>
      </c>
      <c r="F1174" s="1">
        <v>45576.460914351846</v>
      </c>
    </row>
    <row r="1175" spans="1:6">
      <c r="A1175">
        <v>1174</v>
      </c>
      <c r="B1175" t="s">
        <v>1923</v>
      </c>
      <c r="C1175" t="s">
        <v>1926</v>
      </c>
      <c r="D1175">
        <v>0.01</v>
      </c>
      <c r="E1175" t="s">
        <v>9</v>
      </c>
      <c r="F1175" s="1">
        <v>45576.460914351846</v>
      </c>
    </row>
    <row r="1176" spans="1:6">
      <c r="A1176">
        <v>1175</v>
      </c>
      <c r="B1176" t="s">
        <v>1928</v>
      </c>
      <c r="C1176" t="s">
        <v>1253</v>
      </c>
      <c r="D1176">
        <v>0.01</v>
      </c>
      <c r="E1176" t="s">
        <v>9</v>
      </c>
      <c r="F1176" s="1">
        <v>45576.460914351846</v>
      </c>
    </row>
    <row r="1177" spans="1:6">
      <c r="A1177">
        <v>1176</v>
      </c>
      <c r="B1177" t="s">
        <v>1929</v>
      </c>
      <c r="C1177" t="s">
        <v>98</v>
      </c>
      <c r="D1177">
        <v>0.3</v>
      </c>
      <c r="E1177" t="s">
        <v>1930</v>
      </c>
      <c r="F1177" s="1">
        <v>45576.460914351846</v>
      </c>
    </row>
    <row r="1178" spans="1:6">
      <c r="A1178">
        <v>1177</v>
      </c>
      <c r="B1178" t="s">
        <v>1931</v>
      </c>
      <c r="C1178" t="s">
        <v>1932</v>
      </c>
      <c r="D1178">
        <v>0.1</v>
      </c>
      <c r="E1178" t="s">
        <v>9</v>
      </c>
      <c r="F1178" s="1">
        <v>45576.460914351846</v>
      </c>
    </row>
    <row r="1179" spans="1:6">
      <c r="A1179">
        <v>1178</v>
      </c>
      <c r="B1179" t="s">
        <v>1934</v>
      </c>
      <c r="C1179" t="s">
        <v>1935</v>
      </c>
      <c r="D1179">
        <v>0.01</v>
      </c>
      <c r="E1179" t="s">
        <v>9</v>
      </c>
      <c r="F1179" s="1">
        <v>45576.460914351846</v>
      </c>
    </row>
    <row r="1180" spans="1:6">
      <c r="A1180">
        <v>1179</v>
      </c>
      <c r="B1180" t="s">
        <v>1934</v>
      </c>
      <c r="C1180" t="s">
        <v>1937</v>
      </c>
      <c r="D1180">
        <v>0.8</v>
      </c>
      <c r="E1180" t="s">
        <v>1938</v>
      </c>
      <c r="F1180" s="1">
        <v>45576.460914351846</v>
      </c>
    </row>
    <row r="1181" spans="1:6">
      <c r="A1181">
        <v>1180</v>
      </c>
      <c r="B1181" t="s">
        <v>1934</v>
      </c>
      <c r="C1181" t="s">
        <v>616</v>
      </c>
      <c r="D1181">
        <v>0.65</v>
      </c>
      <c r="E1181" t="s">
        <v>9</v>
      </c>
      <c r="F1181" s="1">
        <v>45576.460914351846</v>
      </c>
    </row>
    <row r="1182" spans="1:6">
      <c r="A1182">
        <v>1181</v>
      </c>
      <c r="B1182" t="s">
        <v>1939</v>
      </c>
      <c r="C1182" t="s">
        <v>335</v>
      </c>
      <c r="D1182">
        <v>0.01</v>
      </c>
      <c r="E1182" t="s">
        <v>9</v>
      </c>
      <c r="F1182" s="1">
        <v>45576.460914351846</v>
      </c>
    </row>
    <row r="1183" spans="1:6">
      <c r="A1183">
        <v>1182</v>
      </c>
      <c r="B1183" t="s">
        <v>1940</v>
      </c>
      <c r="C1183" t="s">
        <v>881</v>
      </c>
      <c r="D1183">
        <v>0.1</v>
      </c>
      <c r="E1183" t="s">
        <v>9</v>
      </c>
      <c r="F1183" s="1">
        <v>45576.460914351846</v>
      </c>
    </row>
    <row r="1184" spans="1:6">
      <c r="A1184">
        <v>1183</v>
      </c>
      <c r="B1184" t="s">
        <v>1941</v>
      </c>
      <c r="C1184" t="s">
        <v>1796</v>
      </c>
      <c r="D1184">
        <v>0.01</v>
      </c>
      <c r="E1184" t="s">
        <v>9</v>
      </c>
      <c r="F1184" s="1">
        <v>45576.460914351846</v>
      </c>
    </row>
    <row r="1185" spans="1:6">
      <c r="A1185">
        <v>1184</v>
      </c>
      <c r="B1185" t="s">
        <v>1941</v>
      </c>
      <c r="C1185" t="s">
        <v>1795</v>
      </c>
      <c r="D1185">
        <v>0.01</v>
      </c>
      <c r="E1185" t="s">
        <v>9</v>
      </c>
      <c r="F1185" s="1">
        <v>45576.460914351846</v>
      </c>
    </row>
    <row r="1186" spans="1:6">
      <c r="A1186">
        <v>1185</v>
      </c>
      <c r="B1186" t="s">
        <v>1943</v>
      </c>
      <c r="C1186" t="s">
        <v>1176</v>
      </c>
      <c r="D1186">
        <v>0.05</v>
      </c>
      <c r="E1186" t="s">
        <v>9</v>
      </c>
      <c r="F1186" s="1">
        <v>45576.460914351846</v>
      </c>
    </row>
    <row r="1187" spans="1:6">
      <c r="A1187">
        <v>1186</v>
      </c>
      <c r="B1187" t="s">
        <v>1944</v>
      </c>
      <c r="C1187" t="s">
        <v>1945</v>
      </c>
      <c r="D1187">
        <v>0.1</v>
      </c>
      <c r="E1187" t="s">
        <v>9</v>
      </c>
      <c r="F1187" s="1">
        <v>45576.460914351846</v>
      </c>
    </row>
    <row r="1188" spans="1:6">
      <c r="A1188">
        <v>1187</v>
      </c>
      <c r="B1188" t="s">
        <v>1944</v>
      </c>
      <c r="C1188" t="s">
        <v>1947</v>
      </c>
      <c r="D1188">
        <v>0.1</v>
      </c>
      <c r="E1188" t="s">
        <v>9</v>
      </c>
      <c r="F1188" s="1">
        <v>45576.460914351846</v>
      </c>
    </row>
    <row r="1189" spans="1:6">
      <c r="A1189">
        <v>1188</v>
      </c>
      <c r="B1189" t="s">
        <v>1949</v>
      </c>
      <c r="C1189" t="s">
        <v>1521</v>
      </c>
      <c r="D1189">
        <v>0.01</v>
      </c>
      <c r="E1189" t="s">
        <v>9</v>
      </c>
      <c r="F1189" s="1">
        <v>45576.460914351846</v>
      </c>
    </row>
    <row r="1190" spans="1:6">
      <c r="A1190">
        <v>1189</v>
      </c>
      <c r="B1190" t="s">
        <v>1950</v>
      </c>
      <c r="C1190" t="s">
        <v>496</v>
      </c>
      <c r="D1190">
        <v>0.01</v>
      </c>
      <c r="E1190" t="s">
        <v>9</v>
      </c>
      <c r="F1190" s="1">
        <v>45576.460914351846</v>
      </c>
    </row>
    <row r="1191" spans="1:6">
      <c r="A1191">
        <v>1190</v>
      </c>
      <c r="B1191" t="s">
        <v>1951</v>
      </c>
      <c r="C1191" t="s">
        <v>1862</v>
      </c>
      <c r="D1191">
        <v>0.01</v>
      </c>
      <c r="E1191" t="s">
        <v>9</v>
      </c>
      <c r="F1191" s="1">
        <v>45576.460914351846</v>
      </c>
    </row>
    <row r="1192" spans="1:6">
      <c r="A1192">
        <v>1191</v>
      </c>
      <c r="B1192" t="s">
        <v>1952</v>
      </c>
      <c r="C1192" t="s">
        <v>566</v>
      </c>
      <c r="D1192">
        <v>0.01</v>
      </c>
      <c r="E1192" t="s">
        <v>9</v>
      </c>
      <c r="F1192" s="1">
        <v>45576.460914351846</v>
      </c>
    </row>
    <row r="1193" spans="1:6">
      <c r="A1193">
        <v>1192</v>
      </c>
      <c r="B1193" t="s">
        <v>1953</v>
      </c>
      <c r="C1193" t="s">
        <v>803</v>
      </c>
      <c r="D1193">
        <v>0.01</v>
      </c>
      <c r="E1193" t="s">
        <v>9</v>
      </c>
      <c r="F1193" s="1">
        <v>45576.460914351846</v>
      </c>
    </row>
    <row r="1194" spans="1:6">
      <c r="A1194">
        <v>1193</v>
      </c>
      <c r="B1194" t="s">
        <v>1954</v>
      </c>
      <c r="C1194" t="s">
        <v>1336</v>
      </c>
      <c r="D1194">
        <v>0.01</v>
      </c>
      <c r="E1194" t="s">
        <v>9</v>
      </c>
      <c r="F1194" s="1">
        <v>45576.460914351846</v>
      </c>
    </row>
    <row r="1195" spans="1:6">
      <c r="A1195">
        <v>1194</v>
      </c>
      <c r="B1195" t="s">
        <v>1955</v>
      </c>
      <c r="C1195" t="s">
        <v>1253</v>
      </c>
      <c r="D1195">
        <v>0.01</v>
      </c>
      <c r="E1195" t="s">
        <v>9</v>
      </c>
      <c r="F1195" s="1">
        <v>45576.460914351846</v>
      </c>
    </row>
    <row r="1196" spans="1:6">
      <c r="A1196">
        <v>1195</v>
      </c>
      <c r="B1196" t="s">
        <v>1956</v>
      </c>
      <c r="C1196" t="s">
        <v>1203</v>
      </c>
      <c r="D1196">
        <v>0.01</v>
      </c>
      <c r="E1196" t="s">
        <v>9</v>
      </c>
      <c r="F1196" s="1">
        <v>45576.460914351846</v>
      </c>
    </row>
    <row r="1197" spans="1:6">
      <c r="A1197">
        <v>1196</v>
      </c>
      <c r="B1197" t="s">
        <v>1957</v>
      </c>
      <c r="C1197" t="s">
        <v>1897</v>
      </c>
      <c r="D1197">
        <v>0.01</v>
      </c>
      <c r="E1197" t="s">
        <v>9</v>
      </c>
      <c r="F1197" s="1">
        <v>45576.460914351846</v>
      </c>
    </row>
    <row r="1198" spans="1:6">
      <c r="A1198">
        <v>1197</v>
      </c>
      <c r="B1198" t="s">
        <v>1958</v>
      </c>
      <c r="C1198" t="s">
        <v>1445</v>
      </c>
      <c r="D1198">
        <v>0.01</v>
      </c>
      <c r="E1198" t="s">
        <v>9</v>
      </c>
      <c r="F1198" s="1">
        <v>45576.460914351846</v>
      </c>
    </row>
    <row r="1199" spans="1:6">
      <c r="A1199">
        <v>1198</v>
      </c>
      <c r="B1199" t="s">
        <v>1959</v>
      </c>
      <c r="C1199" t="s">
        <v>1148</v>
      </c>
      <c r="D1199">
        <v>0.01</v>
      </c>
      <c r="E1199" t="s">
        <v>9</v>
      </c>
      <c r="F1199" s="1">
        <v>45576.460914351846</v>
      </c>
    </row>
    <row r="1200" spans="1:6">
      <c r="A1200">
        <v>1199</v>
      </c>
      <c r="B1200" t="s">
        <v>1960</v>
      </c>
      <c r="C1200" t="s">
        <v>1919</v>
      </c>
      <c r="D1200">
        <v>0.01</v>
      </c>
      <c r="E1200" t="s">
        <v>9</v>
      </c>
      <c r="F1200" s="1">
        <v>45576.460914351846</v>
      </c>
    </row>
    <row r="1201" spans="1:6">
      <c r="A1201">
        <v>1200</v>
      </c>
      <c r="B1201" t="s">
        <v>1961</v>
      </c>
      <c r="C1201" t="s">
        <v>1962</v>
      </c>
      <c r="D1201">
        <v>0.01</v>
      </c>
      <c r="E1201" t="s">
        <v>9</v>
      </c>
      <c r="F1201" s="1">
        <v>45576.460914351846</v>
      </c>
    </row>
    <row r="1202" spans="1:6">
      <c r="A1202">
        <v>1201</v>
      </c>
      <c r="B1202" t="s">
        <v>1963</v>
      </c>
      <c r="C1202" t="s">
        <v>851</v>
      </c>
      <c r="D1202">
        <v>0.01</v>
      </c>
      <c r="E1202" t="s">
        <v>9</v>
      </c>
      <c r="F1202" s="1">
        <v>45576.460914351846</v>
      </c>
    </row>
    <row r="1203" spans="1:6">
      <c r="A1203">
        <v>1202</v>
      </c>
      <c r="B1203" t="s">
        <v>1964</v>
      </c>
      <c r="C1203" t="s">
        <v>282</v>
      </c>
      <c r="D1203">
        <v>0.01</v>
      </c>
      <c r="E1203" t="s">
        <v>9</v>
      </c>
      <c r="F1203" s="1">
        <v>45576.460914351846</v>
      </c>
    </row>
    <row r="1204" spans="1:6">
      <c r="A1204">
        <v>1203</v>
      </c>
      <c r="B1204" t="s">
        <v>1965</v>
      </c>
      <c r="C1204" t="s">
        <v>445</v>
      </c>
      <c r="D1204">
        <v>0.01</v>
      </c>
      <c r="E1204" t="s">
        <v>9</v>
      </c>
      <c r="F1204" s="1">
        <v>45576.460914351846</v>
      </c>
    </row>
    <row r="1205" spans="1:6">
      <c r="A1205">
        <v>1204</v>
      </c>
      <c r="B1205" t="s">
        <v>1966</v>
      </c>
      <c r="C1205" t="s">
        <v>1157</v>
      </c>
      <c r="D1205">
        <v>0.01</v>
      </c>
      <c r="E1205" t="s">
        <v>9</v>
      </c>
      <c r="F1205" s="1">
        <v>45576.460914351846</v>
      </c>
    </row>
    <row r="1206" spans="1:6">
      <c r="A1206">
        <v>1205</v>
      </c>
      <c r="B1206" t="s">
        <v>1967</v>
      </c>
      <c r="C1206" t="s">
        <v>243</v>
      </c>
      <c r="D1206">
        <v>0.01</v>
      </c>
      <c r="E1206" t="s">
        <v>9</v>
      </c>
      <c r="F1206" s="1">
        <v>45576.460914351846</v>
      </c>
    </row>
    <row r="1207" spans="1:6">
      <c r="A1207">
        <v>1206</v>
      </c>
      <c r="B1207" t="s">
        <v>1968</v>
      </c>
      <c r="C1207" t="s">
        <v>637</v>
      </c>
      <c r="D1207">
        <v>0.8</v>
      </c>
      <c r="E1207" t="s">
        <v>1969</v>
      </c>
      <c r="F1207" s="1">
        <v>45576.460914351846</v>
      </c>
    </row>
    <row r="1208" spans="1:6">
      <c r="A1208">
        <v>1207</v>
      </c>
      <c r="B1208" t="s">
        <v>1970</v>
      </c>
      <c r="C1208" t="s">
        <v>1158</v>
      </c>
      <c r="D1208">
        <v>0.01</v>
      </c>
      <c r="E1208" t="s">
        <v>9</v>
      </c>
      <c r="F1208" s="1">
        <v>45576.460914351846</v>
      </c>
    </row>
    <row r="1209" spans="1:6">
      <c r="A1209">
        <v>1208</v>
      </c>
      <c r="B1209" t="s">
        <v>1972</v>
      </c>
      <c r="C1209" t="s">
        <v>375</v>
      </c>
      <c r="D1209">
        <v>0.01</v>
      </c>
      <c r="E1209" t="s">
        <v>9</v>
      </c>
      <c r="F1209" s="1">
        <v>45576.460914351846</v>
      </c>
    </row>
    <row r="1210" spans="1:6">
      <c r="A1210">
        <v>1209</v>
      </c>
      <c r="B1210" t="s">
        <v>1973</v>
      </c>
      <c r="C1210" t="s">
        <v>1625</v>
      </c>
      <c r="D1210">
        <v>0.01</v>
      </c>
      <c r="E1210" t="s">
        <v>9</v>
      </c>
      <c r="F1210" s="1">
        <v>45576.460914351846</v>
      </c>
    </row>
    <row r="1211" spans="1:6">
      <c r="A1211">
        <v>1210</v>
      </c>
      <c r="B1211" t="s">
        <v>1974</v>
      </c>
      <c r="C1211" t="s">
        <v>1975</v>
      </c>
      <c r="D1211">
        <v>0.1</v>
      </c>
      <c r="E1211" t="s">
        <v>9</v>
      </c>
      <c r="F1211" s="1">
        <v>45576.460914351846</v>
      </c>
    </row>
    <row r="1212" spans="1:6">
      <c r="A1212">
        <v>1211</v>
      </c>
      <c r="B1212" t="s">
        <v>1976</v>
      </c>
      <c r="C1212" t="s">
        <v>1079</v>
      </c>
      <c r="D1212">
        <v>0.01</v>
      </c>
      <c r="E1212" t="s">
        <v>9</v>
      </c>
      <c r="F1212" s="1">
        <v>45576.460914351846</v>
      </c>
    </row>
    <row r="1213" spans="1:6">
      <c r="A1213">
        <v>1212</v>
      </c>
      <c r="B1213" t="s">
        <v>1978</v>
      </c>
      <c r="C1213" t="s">
        <v>1157</v>
      </c>
      <c r="D1213">
        <v>0.01</v>
      </c>
      <c r="E1213" t="s">
        <v>9</v>
      </c>
      <c r="F1213" s="1">
        <v>45576.460914351846</v>
      </c>
    </row>
    <row r="1214" spans="1:6">
      <c r="A1214">
        <v>1213</v>
      </c>
      <c r="B1214" t="s">
        <v>1979</v>
      </c>
      <c r="C1214" t="s">
        <v>1796</v>
      </c>
      <c r="D1214">
        <v>0.01</v>
      </c>
      <c r="E1214" t="s">
        <v>9</v>
      </c>
      <c r="F1214" s="1">
        <v>45576.460914351846</v>
      </c>
    </row>
    <row r="1215" spans="1:6">
      <c r="A1215">
        <v>1214</v>
      </c>
      <c r="B1215" t="s">
        <v>1980</v>
      </c>
      <c r="C1215" t="s">
        <v>180</v>
      </c>
      <c r="D1215">
        <v>0.1</v>
      </c>
      <c r="E1215" t="s">
        <v>9</v>
      </c>
      <c r="F1215" s="1">
        <v>45576.460914351846</v>
      </c>
    </row>
    <row r="1216" spans="1:6">
      <c r="A1216">
        <v>1215</v>
      </c>
      <c r="B1216" t="s">
        <v>1980</v>
      </c>
      <c r="C1216" t="s">
        <v>77</v>
      </c>
      <c r="D1216">
        <v>0.01</v>
      </c>
      <c r="E1216" t="s">
        <v>9</v>
      </c>
      <c r="F1216" s="1">
        <v>45576.460914351846</v>
      </c>
    </row>
    <row r="1217" spans="1:6">
      <c r="A1217">
        <v>1216</v>
      </c>
      <c r="B1217" t="s">
        <v>1981</v>
      </c>
      <c r="C1217" t="s">
        <v>1982</v>
      </c>
      <c r="D1217">
        <v>0.01</v>
      </c>
      <c r="E1217" t="s">
        <v>9</v>
      </c>
      <c r="F1217" s="1">
        <v>45576.460914351846</v>
      </c>
    </row>
    <row r="1218" spans="1:6">
      <c r="A1218">
        <v>1217</v>
      </c>
      <c r="B1218" t="s">
        <v>1981</v>
      </c>
      <c r="C1218" t="s">
        <v>310</v>
      </c>
      <c r="D1218">
        <v>0.01</v>
      </c>
      <c r="E1218" t="s">
        <v>9</v>
      </c>
      <c r="F1218" s="1">
        <v>45576.460914351846</v>
      </c>
    </row>
    <row r="1219" spans="1:6">
      <c r="A1219">
        <v>1218</v>
      </c>
      <c r="B1219" t="s">
        <v>1983</v>
      </c>
      <c r="C1219" t="s">
        <v>12</v>
      </c>
      <c r="D1219">
        <v>0.01</v>
      </c>
      <c r="E1219" t="s">
        <v>9</v>
      </c>
      <c r="F1219" s="1">
        <v>45576.460914351846</v>
      </c>
    </row>
    <row r="1220" spans="1:6">
      <c r="A1220">
        <v>1219</v>
      </c>
      <c r="B1220" t="s">
        <v>1984</v>
      </c>
      <c r="C1220" t="s">
        <v>387</v>
      </c>
      <c r="D1220">
        <v>0.01</v>
      </c>
      <c r="E1220" t="s">
        <v>9</v>
      </c>
      <c r="F1220" s="1">
        <v>45576.460914351846</v>
      </c>
    </row>
    <row r="1221" spans="1:6">
      <c r="A1221">
        <v>1220</v>
      </c>
      <c r="B1221" t="s">
        <v>1985</v>
      </c>
      <c r="C1221" t="s">
        <v>446</v>
      </c>
      <c r="D1221">
        <v>0.01</v>
      </c>
      <c r="E1221" t="s">
        <v>9</v>
      </c>
      <c r="F1221" s="1">
        <v>45576.460914351846</v>
      </c>
    </row>
    <row r="1222" spans="1:6">
      <c r="A1222">
        <v>1221</v>
      </c>
      <c r="B1222" t="s">
        <v>1986</v>
      </c>
      <c r="C1222" t="s">
        <v>1987</v>
      </c>
      <c r="D1222">
        <v>0.01</v>
      </c>
      <c r="E1222" t="s">
        <v>9</v>
      </c>
      <c r="F1222" s="1">
        <v>45576.460914351846</v>
      </c>
    </row>
    <row r="1223" spans="1:6">
      <c r="A1223">
        <v>1222</v>
      </c>
      <c r="B1223" t="s">
        <v>1988</v>
      </c>
      <c r="C1223" t="s">
        <v>1510</v>
      </c>
      <c r="D1223">
        <v>0.01</v>
      </c>
      <c r="E1223" t="s">
        <v>9</v>
      </c>
      <c r="F1223" s="1">
        <v>45576.460914351846</v>
      </c>
    </row>
    <row r="1224" spans="1:6">
      <c r="A1224">
        <v>1223</v>
      </c>
      <c r="B1224" t="s">
        <v>1989</v>
      </c>
      <c r="C1224" t="s">
        <v>1990</v>
      </c>
      <c r="D1224">
        <v>0.01</v>
      </c>
      <c r="E1224" t="s">
        <v>9</v>
      </c>
      <c r="F1224" s="1">
        <v>45576.460914351846</v>
      </c>
    </row>
    <row r="1225" spans="1:6">
      <c r="A1225">
        <v>1224</v>
      </c>
      <c r="B1225" t="s">
        <v>1992</v>
      </c>
      <c r="C1225" t="s">
        <v>827</v>
      </c>
      <c r="D1225">
        <v>0.01</v>
      </c>
      <c r="E1225" t="s">
        <v>9</v>
      </c>
      <c r="F1225" s="1">
        <v>45576.460914351846</v>
      </c>
    </row>
    <row r="1226" spans="1:6">
      <c r="A1226">
        <v>1225</v>
      </c>
      <c r="B1226" t="s">
        <v>1993</v>
      </c>
      <c r="C1226" t="s">
        <v>1650</v>
      </c>
      <c r="D1226">
        <v>0.01</v>
      </c>
      <c r="E1226" t="s">
        <v>9</v>
      </c>
      <c r="F1226" s="1">
        <v>45576.460914351846</v>
      </c>
    </row>
    <row r="1227" spans="1:6">
      <c r="A1227">
        <v>1226</v>
      </c>
      <c r="B1227" t="s">
        <v>1994</v>
      </c>
      <c r="C1227" t="s">
        <v>762</v>
      </c>
      <c r="D1227">
        <v>0.01</v>
      </c>
      <c r="E1227" t="s">
        <v>9</v>
      </c>
      <c r="F1227" s="1">
        <v>45576.460914351846</v>
      </c>
    </row>
    <row r="1228" spans="1:6">
      <c r="A1228">
        <v>1227</v>
      </c>
      <c r="B1228" t="s">
        <v>1995</v>
      </c>
      <c r="C1228" t="s">
        <v>1410</v>
      </c>
      <c r="D1228">
        <v>0.01</v>
      </c>
      <c r="E1228" t="s">
        <v>9</v>
      </c>
      <c r="F1228" s="1">
        <v>45576.460914351846</v>
      </c>
    </row>
    <row r="1229" spans="1:6">
      <c r="A1229">
        <v>1228</v>
      </c>
      <c r="B1229" t="s">
        <v>1996</v>
      </c>
      <c r="C1229" t="s">
        <v>229</v>
      </c>
      <c r="D1229">
        <v>0.01</v>
      </c>
      <c r="E1229" t="s">
        <v>9</v>
      </c>
      <c r="F1229" s="1">
        <v>45576.460914351846</v>
      </c>
    </row>
    <row r="1230" spans="1:6">
      <c r="A1230">
        <v>1229</v>
      </c>
      <c r="B1230" t="s">
        <v>1997</v>
      </c>
      <c r="C1230" t="s">
        <v>496</v>
      </c>
      <c r="D1230">
        <v>0.1</v>
      </c>
      <c r="E1230" t="s">
        <v>9</v>
      </c>
      <c r="F1230" s="1">
        <v>45576.460914351846</v>
      </c>
    </row>
    <row r="1231" spans="1:6">
      <c r="A1231">
        <v>1230</v>
      </c>
      <c r="B1231" t="s">
        <v>1997</v>
      </c>
      <c r="C1231" t="s">
        <v>865</v>
      </c>
      <c r="D1231">
        <v>0.01</v>
      </c>
      <c r="E1231" t="s">
        <v>9</v>
      </c>
      <c r="F1231" s="1">
        <v>45576.460914351846</v>
      </c>
    </row>
    <row r="1232" spans="1:6">
      <c r="A1232">
        <v>1231</v>
      </c>
      <c r="B1232" t="s">
        <v>1998</v>
      </c>
      <c r="C1232" t="s">
        <v>639</v>
      </c>
      <c r="D1232">
        <v>0.01</v>
      </c>
      <c r="E1232" t="s">
        <v>9</v>
      </c>
      <c r="F1232" s="1">
        <v>45576.460914351846</v>
      </c>
    </row>
    <row r="1233" spans="1:6">
      <c r="A1233">
        <v>1232</v>
      </c>
      <c r="B1233" t="s">
        <v>1999</v>
      </c>
      <c r="C1233" t="s">
        <v>1522</v>
      </c>
      <c r="D1233">
        <v>0.01</v>
      </c>
      <c r="E1233" t="s">
        <v>9</v>
      </c>
      <c r="F1233" s="1">
        <v>45576.460914351846</v>
      </c>
    </row>
    <row r="1234" spans="1:6">
      <c r="A1234">
        <v>1233</v>
      </c>
      <c r="B1234" t="s">
        <v>2001</v>
      </c>
      <c r="C1234" t="s">
        <v>148</v>
      </c>
      <c r="D1234">
        <v>0.6</v>
      </c>
      <c r="E1234" t="s">
        <v>9</v>
      </c>
      <c r="F1234" s="1">
        <v>45576.460914351846</v>
      </c>
    </row>
    <row r="1235" spans="1:6">
      <c r="A1235">
        <v>1234</v>
      </c>
      <c r="B1235" t="s">
        <v>2002</v>
      </c>
      <c r="C1235" t="s">
        <v>591</v>
      </c>
      <c r="D1235">
        <v>0.01</v>
      </c>
      <c r="E1235" t="s">
        <v>9</v>
      </c>
      <c r="F1235" s="1">
        <v>45576.460914351846</v>
      </c>
    </row>
    <row r="1236" spans="1:6">
      <c r="A1236">
        <v>1235</v>
      </c>
      <c r="B1236" t="s">
        <v>2002</v>
      </c>
      <c r="C1236" t="s">
        <v>2003</v>
      </c>
      <c r="D1236">
        <v>0.8</v>
      </c>
      <c r="E1236" t="s">
        <v>9</v>
      </c>
      <c r="F1236" s="1">
        <v>45576.460914351846</v>
      </c>
    </row>
    <row r="1237" spans="1:6">
      <c r="A1237">
        <v>1236</v>
      </c>
      <c r="B1237" t="s">
        <v>2005</v>
      </c>
      <c r="C1237" t="s">
        <v>965</v>
      </c>
      <c r="D1237">
        <v>0.01</v>
      </c>
      <c r="E1237" t="s">
        <v>9</v>
      </c>
      <c r="F1237" s="1">
        <v>45576.460914351846</v>
      </c>
    </row>
    <row r="1238" spans="1:6">
      <c r="A1238">
        <v>1237</v>
      </c>
      <c r="B1238" t="s">
        <v>2005</v>
      </c>
      <c r="C1238" t="s">
        <v>689</v>
      </c>
      <c r="D1238">
        <v>0.05</v>
      </c>
      <c r="E1238" t="s">
        <v>9</v>
      </c>
      <c r="F1238" s="1">
        <v>45576.460914351846</v>
      </c>
    </row>
    <row r="1239" spans="1:6">
      <c r="A1239">
        <v>1238</v>
      </c>
      <c r="B1239" t="s">
        <v>2006</v>
      </c>
      <c r="C1239" t="s">
        <v>1297</v>
      </c>
      <c r="D1239">
        <v>0.01</v>
      </c>
      <c r="E1239" t="s">
        <v>9</v>
      </c>
      <c r="F1239" s="1">
        <v>45576.460914351846</v>
      </c>
    </row>
    <row r="1240" spans="1:6">
      <c r="A1240">
        <v>1239</v>
      </c>
      <c r="B1240" t="s">
        <v>2007</v>
      </c>
      <c r="C1240" t="s">
        <v>743</v>
      </c>
      <c r="D1240">
        <v>0.01</v>
      </c>
      <c r="E1240" t="s">
        <v>9</v>
      </c>
      <c r="F1240" s="1">
        <v>45576.460914351846</v>
      </c>
    </row>
    <row r="1241" spans="1:6">
      <c r="A1241">
        <v>1240</v>
      </c>
      <c r="B1241" t="s">
        <v>2008</v>
      </c>
      <c r="C1241" t="s">
        <v>634</v>
      </c>
      <c r="D1241">
        <v>0.1</v>
      </c>
      <c r="E1241" t="s">
        <v>9</v>
      </c>
      <c r="F1241" s="1">
        <v>45576.460914351846</v>
      </c>
    </row>
    <row r="1242" spans="1:6">
      <c r="A1242">
        <v>1241</v>
      </c>
      <c r="B1242" t="s">
        <v>2009</v>
      </c>
      <c r="C1242" t="s">
        <v>1919</v>
      </c>
      <c r="D1242">
        <v>0.01</v>
      </c>
      <c r="E1242" t="s">
        <v>9</v>
      </c>
      <c r="F1242" s="1">
        <v>45576.460914351846</v>
      </c>
    </row>
    <row r="1243" spans="1:6">
      <c r="A1243">
        <v>1242</v>
      </c>
      <c r="B1243" t="s">
        <v>2010</v>
      </c>
      <c r="C1243" t="s">
        <v>1919</v>
      </c>
      <c r="D1243">
        <v>0.6</v>
      </c>
      <c r="E1243" t="s">
        <v>2011</v>
      </c>
      <c r="F1243" s="1">
        <v>45576.460914351846</v>
      </c>
    </row>
    <row r="1244" spans="1:6">
      <c r="A1244">
        <v>1243</v>
      </c>
      <c r="B1244" t="s">
        <v>2012</v>
      </c>
      <c r="C1244" t="s">
        <v>1341</v>
      </c>
      <c r="D1244">
        <v>0.01</v>
      </c>
      <c r="E1244" t="s">
        <v>9</v>
      </c>
      <c r="F1244" s="1">
        <v>45576.460914351846</v>
      </c>
    </row>
    <row r="1245" spans="1:6">
      <c r="A1245">
        <v>1244</v>
      </c>
      <c r="B1245" t="s">
        <v>2013</v>
      </c>
      <c r="C1245" t="s">
        <v>1009</v>
      </c>
      <c r="D1245">
        <v>0.01</v>
      </c>
      <c r="E1245" t="s">
        <v>9</v>
      </c>
      <c r="F1245" s="1">
        <v>45576.460914351846</v>
      </c>
    </row>
    <row r="1246" spans="1:6">
      <c r="A1246">
        <v>1245</v>
      </c>
      <c r="B1246" t="s">
        <v>2014</v>
      </c>
      <c r="C1246" t="s">
        <v>394</v>
      </c>
      <c r="D1246">
        <v>0.01</v>
      </c>
      <c r="E1246" t="s">
        <v>9</v>
      </c>
      <c r="F1246" s="1">
        <v>45576.460914351846</v>
      </c>
    </row>
    <row r="1247" spans="1:6">
      <c r="A1247">
        <v>1246</v>
      </c>
      <c r="B1247" t="s">
        <v>2015</v>
      </c>
      <c r="C1247" t="s">
        <v>2016</v>
      </c>
      <c r="D1247">
        <v>0.01</v>
      </c>
      <c r="E1247" t="s">
        <v>9</v>
      </c>
      <c r="F1247" s="1">
        <v>45576.460914351846</v>
      </c>
    </row>
    <row r="1248" spans="1:6">
      <c r="A1248">
        <v>1247</v>
      </c>
      <c r="B1248" t="s">
        <v>2017</v>
      </c>
      <c r="C1248" t="s">
        <v>1026</v>
      </c>
      <c r="D1248">
        <v>0.01</v>
      </c>
      <c r="E1248" t="s">
        <v>9</v>
      </c>
      <c r="F1248" s="1">
        <v>45576.460914351846</v>
      </c>
    </row>
    <row r="1249" spans="1:6">
      <c r="A1249">
        <v>1248</v>
      </c>
      <c r="B1249" t="s">
        <v>2018</v>
      </c>
      <c r="C1249" t="s">
        <v>1009</v>
      </c>
      <c r="D1249">
        <v>0.01</v>
      </c>
      <c r="E1249" t="s">
        <v>9</v>
      </c>
      <c r="F1249" s="1">
        <v>45576.460914351846</v>
      </c>
    </row>
    <row r="1250" spans="1:6">
      <c r="A1250">
        <v>1249</v>
      </c>
      <c r="B1250" t="s">
        <v>2019</v>
      </c>
      <c r="C1250" t="s">
        <v>747</v>
      </c>
      <c r="D1250">
        <v>0.1</v>
      </c>
      <c r="E1250" t="s">
        <v>9</v>
      </c>
      <c r="F1250" s="1">
        <v>45576.460914351846</v>
      </c>
    </row>
    <row r="1251" spans="1:6">
      <c r="A1251">
        <v>1250</v>
      </c>
      <c r="B1251" t="s">
        <v>2020</v>
      </c>
      <c r="C1251" t="s">
        <v>487</v>
      </c>
      <c r="D1251">
        <v>0.01</v>
      </c>
      <c r="E1251" t="s">
        <v>9</v>
      </c>
      <c r="F1251" s="1">
        <v>45576.460914351846</v>
      </c>
    </row>
    <row r="1252" spans="1:6">
      <c r="A1252">
        <v>1251</v>
      </c>
      <c r="B1252" t="s">
        <v>2021</v>
      </c>
      <c r="C1252" t="s">
        <v>806</v>
      </c>
      <c r="D1252">
        <v>0.01</v>
      </c>
      <c r="E1252" t="s">
        <v>9</v>
      </c>
      <c r="F1252" s="1">
        <v>45576.460914351846</v>
      </c>
    </row>
    <row r="1253" spans="1:6">
      <c r="A1253">
        <v>1252</v>
      </c>
      <c r="B1253" t="s">
        <v>2022</v>
      </c>
      <c r="C1253" t="s">
        <v>304</v>
      </c>
      <c r="D1253">
        <v>0.01</v>
      </c>
      <c r="E1253" t="s">
        <v>9</v>
      </c>
      <c r="F1253" s="1">
        <v>45576.460914351846</v>
      </c>
    </row>
    <row r="1254" spans="1:6">
      <c r="A1254">
        <v>1253</v>
      </c>
      <c r="B1254" t="s">
        <v>2023</v>
      </c>
      <c r="C1254" t="s">
        <v>806</v>
      </c>
      <c r="D1254">
        <v>0.01</v>
      </c>
      <c r="E1254" t="s">
        <v>9</v>
      </c>
      <c r="F1254" s="1">
        <v>45576.460914351846</v>
      </c>
    </row>
    <row r="1255" spans="1:6">
      <c r="A1255">
        <v>1254</v>
      </c>
      <c r="B1255" t="s">
        <v>2024</v>
      </c>
      <c r="C1255" t="s">
        <v>851</v>
      </c>
      <c r="D1255">
        <v>0.1</v>
      </c>
      <c r="E1255" t="s">
        <v>9</v>
      </c>
      <c r="F1255" s="1">
        <v>45576.460914351846</v>
      </c>
    </row>
    <row r="1256" spans="1:6">
      <c r="A1256">
        <v>1255</v>
      </c>
      <c r="B1256" t="s">
        <v>2025</v>
      </c>
      <c r="C1256" t="s">
        <v>208</v>
      </c>
      <c r="D1256">
        <v>0.01</v>
      </c>
      <c r="E1256" t="s">
        <v>9</v>
      </c>
      <c r="F1256" s="1">
        <v>45576.460914351846</v>
      </c>
    </row>
    <row r="1257" spans="1:6">
      <c r="A1257">
        <v>1256</v>
      </c>
      <c r="B1257" t="s">
        <v>2026</v>
      </c>
      <c r="C1257" t="s">
        <v>1350</v>
      </c>
      <c r="D1257">
        <v>0.7</v>
      </c>
      <c r="E1257" t="s">
        <v>9</v>
      </c>
      <c r="F1257" s="1">
        <v>45576.460914351846</v>
      </c>
    </row>
    <row r="1258" spans="1:6">
      <c r="A1258">
        <v>1257</v>
      </c>
      <c r="B1258" t="s">
        <v>2027</v>
      </c>
      <c r="C1258" t="s">
        <v>917</v>
      </c>
      <c r="D1258">
        <v>0.01</v>
      </c>
      <c r="E1258" t="s">
        <v>9</v>
      </c>
      <c r="F1258" s="1">
        <v>45576.460914351846</v>
      </c>
    </row>
    <row r="1259" spans="1:6">
      <c r="A1259">
        <v>1258</v>
      </c>
      <c r="B1259" t="s">
        <v>2028</v>
      </c>
      <c r="C1259" t="s">
        <v>2029</v>
      </c>
      <c r="D1259">
        <v>0.01</v>
      </c>
      <c r="E1259" t="s">
        <v>9</v>
      </c>
      <c r="F1259" s="1">
        <v>45576.460914351846</v>
      </c>
    </row>
    <row r="1260" spans="1:6">
      <c r="A1260">
        <v>1259</v>
      </c>
      <c r="B1260" t="s">
        <v>2028</v>
      </c>
      <c r="C1260" t="s">
        <v>1799</v>
      </c>
      <c r="D1260">
        <v>0.01</v>
      </c>
      <c r="E1260" t="s">
        <v>9</v>
      </c>
      <c r="F1260" s="1">
        <v>45576.460914351846</v>
      </c>
    </row>
    <row r="1261" spans="1:6">
      <c r="A1261">
        <v>1260</v>
      </c>
      <c r="B1261" t="s">
        <v>2028</v>
      </c>
      <c r="C1261" t="s">
        <v>2030</v>
      </c>
      <c r="D1261">
        <v>0.01</v>
      </c>
      <c r="E1261" t="s">
        <v>9</v>
      </c>
      <c r="F1261" s="1">
        <v>45576.460914351846</v>
      </c>
    </row>
    <row r="1262" spans="1:6">
      <c r="A1262">
        <v>1261</v>
      </c>
      <c r="B1262" t="s">
        <v>2031</v>
      </c>
      <c r="C1262" t="s">
        <v>1073</v>
      </c>
      <c r="D1262">
        <v>0.01</v>
      </c>
      <c r="E1262" t="s">
        <v>9</v>
      </c>
      <c r="F1262" s="1">
        <v>45576.460914351846</v>
      </c>
    </row>
    <row r="1263" spans="1:6">
      <c r="A1263">
        <v>1262</v>
      </c>
      <c r="B1263" t="s">
        <v>2032</v>
      </c>
      <c r="C1263" t="s">
        <v>528</v>
      </c>
      <c r="D1263">
        <v>0.01</v>
      </c>
      <c r="E1263" t="s">
        <v>9</v>
      </c>
      <c r="F1263" s="1">
        <v>45576.460914351846</v>
      </c>
    </row>
    <row r="1264" spans="1:6">
      <c r="A1264">
        <v>1263</v>
      </c>
      <c r="B1264" t="s">
        <v>2033</v>
      </c>
      <c r="C1264" t="s">
        <v>547</v>
      </c>
      <c r="D1264">
        <v>0.01</v>
      </c>
      <c r="E1264" t="s">
        <v>9</v>
      </c>
      <c r="F1264" s="1">
        <v>45576.460914351846</v>
      </c>
    </row>
    <row r="1265" spans="1:6">
      <c r="A1265">
        <v>1264</v>
      </c>
      <c r="B1265" t="s">
        <v>2034</v>
      </c>
      <c r="C1265" t="s">
        <v>2035</v>
      </c>
      <c r="D1265">
        <v>0.01</v>
      </c>
      <c r="E1265" t="s">
        <v>9</v>
      </c>
      <c r="F1265" s="1">
        <v>45576.460914351846</v>
      </c>
    </row>
    <row r="1266" spans="1:6">
      <c r="A1266">
        <v>1265</v>
      </c>
      <c r="B1266" t="s">
        <v>2036</v>
      </c>
      <c r="C1266" t="s">
        <v>2037</v>
      </c>
      <c r="D1266">
        <v>0.01</v>
      </c>
      <c r="E1266" t="s">
        <v>9</v>
      </c>
      <c r="F1266" s="1">
        <v>45576.460914351846</v>
      </c>
    </row>
    <row r="1267" spans="1:6">
      <c r="A1267">
        <v>1266</v>
      </c>
      <c r="B1267" t="s">
        <v>2039</v>
      </c>
      <c r="C1267" t="s">
        <v>2040</v>
      </c>
      <c r="D1267">
        <v>0.01</v>
      </c>
      <c r="E1267" t="s">
        <v>9</v>
      </c>
      <c r="F1267" s="1">
        <v>45576.460914351846</v>
      </c>
    </row>
    <row r="1268" spans="1:6">
      <c r="A1268">
        <v>1267</v>
      </c>
      <c r="B1268" t="s">
        <v>2042</v>
      </c>
      <c r="C1268" t="s">
        <v>53</v>
      </c>
      <c r="D1268">
        <v>0.01</v>
      </c>
      <c r="E1268" t="s">
        <v>9</v>
      </c>
      <c r="F1268" s="1">
        <v>45576.460914351846</v>
      </c>
    </row>
    <row r="1269" spans="1:6">
      <c r="A1269">
        <v>1268</v>
      </c>
      <c r="B1269" t="s">
        <v>2043</v>
      </c>
      <c r="C1269" t="s">
        <v>2044</v>
      </c>
      <c r="D1269">
        <v>0.01</v>
      </c>
      <c r="E1269" t="s">
        <v>9</v>
      </c>
      <c r="F1269" s="1">
        <v>45576.460914351846</v>
      </c>
    </row>
    <row r="1270" spans="1:6">
      <c r="A1270">
        <v>1269</v>
      </c>
      <c r="B1270" t="s">
        <v>2046</v>
      </c>
      <c r="C1270" t="s">
        <v>201</v>
      </c>
      <c r="D1270">
        <v>0.01</v>
      </c>
      <c r="E1270" t="s">
        <v>9</v>
      </c>
      <c r="F1270" s="1">
        <v>45576.460914351846</v>
      </c>
    </row>
    <row r="1271" spans="1:6">
      <c r="A1271">
        <v>1270</v>
      </c>
      <c r="B1271" t="s">
        <v>2047</v>
      </c>
      <c r="C1271" t="s">
        <v>373</v>
      </c>
      <c r="D1271">
        <v>0.01</v>
      </c>
      <c r="E1271" t="s">
        <v>9</v>
      </c>
      <c r="F1271" s="1">
        <v>45576.460914351846</v>
      </c>
    </row>
    <row r="1272" spans="1:6">
      <c r="A1272">
        <v>1271</v>
      </c>
      <c r="B1272" t="s">
        <v>2048</v>
      </c>
      <c r="C1272" t="s">
        <v>172</v>
      </c>
      <c r="D1272">
        <v>0.01</v>
      </c>
      <c r="E1272" t="s">
        <v>9</v>
      </c>
      <c r="F1272" s="1">
        <v>45576.460914351846</v>
      </c>
    </row>
    <row r="1273" spans="1:6">
      <c r="A1273">
        <v>1272</v>
      </c>
      <c r="B1273" t="s">
        <v>2049</v>
      </c>
      <c r="C1273" t="s">
        <v>373</v>
      </c>
      <c r="D1273">
        <v>0.01</v>
      </c>
      <c r="E1273" t="s">
        <v>9</v>
      </c>
      <c r="F1273" s="1">
        <v>45576.460914351846</v>
      </c>
    </row>
    <row r="1274" spans="1:6">
      <c r="A1274">
        <v>1273</v>
      </c>
      <c r="B1274" t="s">
        <v>2050</v>
      </c>
      <c r="C1274" t="s">
        <v>747</v>
      </c>
      <c r="D1274">
        <v>0.01</v>
      </c>
      <c r="E1274" t="s">
        <v>9</v>
      </c>
      <c r="F1274" s="1">
        <v>45576.460914351846</v>
      </c>
    </row>
    <row r="1275" spans="1:6">
      <c r="A1275">
        <v>1274</v>
      </c>
      <c r="B1275" t="s">
        <v>2051</v>
      </c>
      <c r="C1275" t="s">
        <v>1611</v>
      </c>
      <c r="D1275">
        <v>0.01</v>
      </c>
      <c r="E1275" t="s">
        <v>9</v>
      </c>
      <c r="F1275" s="1">
        <v>45576.460914351846</v>
      </c>
    </row>
    <row r="1276" spans="1:6">
      <c r="A1276">
        <v>1275</v>
      </c>
      <c r="B1276" t="s">
        <v>2052</v>
      </c>
      <c r="C1276" t="s">
        <v>2053</v>
      </c>
      <c r="D1276">
        <v>0.01</v>
      </c>
      <c r="E1276" t="s">
        <v>9</v>
      </c>
      <c r="F1276" s="1">
        <v>45576.460914351846</v>
      </c>
    </row>
    <row r="1277" spans="1:6">
      <c r="A1277">
        <v>1276</v>
      </c>
      <c r="B1277" t="s">
        <v>2054</v>
      </c>
      <c r="C1277" t="s">
        <v>1318</v>
      </c>
      <c r="D1277">
        <v>0.01</v>
      </c>
      <c r="E1277" t="s">
        <v>9</v>
      </c>
      <c r="F1277" s="1">
        <v>45576.460914351846</v>
      </c>
    </row>
    <row r="1278" spans="1:6">
      <c r="A1278">
        <v>1277</v>
      </c>
      <c r="B1278" t="s">
        <v>2055</v>
      </c>
      <c r="C1278" t="s">
        <v>1344</v>
      </c>
      <c r="D1278">
        <v>0.01</v>
      </c>
      <c r="E1278" t="s">
        <v>9</v>
      </c>
      <c r="F1278" s="1">
        <v>45576.460914351846</v>
      </c>
    </row>
    <row r="1279" spans="1:6">
      <c r="A1279">
        <v>1278</v>
      </c>
      <c r="B1279" t="s">
        <v>2056</v>
      </c>
      <c r="C1279" t="s">
        <v>263</v>
      </c>
      <c r="D1279">
        <v>0.8</v>
      </c>
      <c r="E1279" t="s">
        <v>2057</v>
      </c>
      <c r="F1279" s="1">
        <v>45576.460914351846</v>
      </c>
    </row>
    <row r="1280" spans="1:6">
      <c r="A1280">
        <v>1279</v>
      </c>
      <c r="B1280" t="s">
        <v>2058</v>
      </c>
      <c r="C1280" t="s">
        <v>1803</v>
      </c>
      <c r="D1280">
        <v>0.01</v>
      </c>
      <c r="E1280" t="s">
        <v>9</v>
      </c>
      <c r="F1280" s="1">
        <v>45576.460914351846</v>
      </c>
    </row>
    <row r="1281" spans="1:6">
      <c r="A1281">
        <v>1280</v>
      </c>
      <c r="B1281" t="s">
        <v>2059</v>
      </c>
      <c r="C1281" t="s">
        <v>1344</v>
      </c>
      <c r="D1281">
        <v>0.01</v>
      </c>
      <c r="E1281" t="s">
        <v>9</v>
      </c>
      <c r="F1281" s="1">
        <v>45576.460914351846</v>
      </c>
    </row>
    <row r="1282" spans="1:6">
      <c r="A1282">
        <v>1281</v>
      </c>
      <c r="B1282" t="s">
        <v>2060</v>
      </c>
      <c r="C1282" t="s">
        <v>454</v>
      </c>
      <c r="D1282">
        <v>0.01</v>
      </c>
      <c r="E1282" t="s">
        <v>9</v>
      </c>
      <c r="F1282" s="1">
        <v>45576.460914351846</v>
      </c>
    </row>
    <row r="1283" spans="1:6">
      <c r="A1283">
        <v>1282</v>
      </c>
      <c r="B1283" t="s">
        <v>2061</v>
      </c>
      <c r="C1283" t="s">
        <v>65</v>
      </c>
      <c r="D1283">
        <v>0.6</v>
      </c>
      <c r="E1283" t="s">
        <v>9</v>
      </c>
      <c r="F1283" s="1">
        <v>45576.460914351846</v>
      </c>
    </row>
    <row r="1284" spans="1:6">
      <c r="A1284">
        <v>1283</v>
      </c>
      <c r="B1284" t="s">
        <v>2061</v>
      </c>
      <c r="C1284" t="s">
        <v>571</v>
      </c>
      <c r="D1284">
        <v>0.5</v>
      </c>
      <c r="E1284" t="s">
        <v>9</v>
      </c>
      <c r="F1284" s="1">
        <v>45576.460914351846</v>
      </c>
    </row>
    <row r="1285" spans="1:6">
      <c r="A1285">
        <v>1284</v>
      </c>
      <c r="B1285" t="s">
        <v>2061</v>
      </c>
      <c r="C1285" t="s">
        <v>422</v>
      </c>
      <c r="D1285">
        <v>0.8</v>
      </c>
      <c r="E1285" t="s">
        <v>9</v>
      </c>
      <c r="F1285" s="1">
        <v>45576.460914351846</v>
      </c>
    </row>
    <row r="1286" spans="1:6">
      <c r="A1286">
        <v>1285</v>
      </c>
      <c r="B1286" t="s">
        <v>2062</v>
      </c>
      <c r="C1286" t="s">
        <v>1026</v>
      </c>
      <c r="D1286">
        <v>0.01</v>
      </c>
      <c r="E1286" t="s">
        <v>9</v>
      </c>
      <c r="F1286" s="1">
        <v>45576.460914351846</v>
      </c>
    </row>
    <row r="1287" spans="1:6">
      <c r="A1287">
        <v>1286</v>
      </c>
      <c r="B1287" t="s">
        <v>2063</v>
      </c>
      <c r="C1287" t="s">
        <v>1681</v>
      </c>
      <c r="D1287">
        <v>0.01</v>
      </c>
      <c r="E1287" t="s">
        <v>9</v>
      </c>
      <c r="F1287" s="1">
        <v>45576.460914351846</v>
      </c>
    </row>
    <row r="1288" spans="1:6">
      <c r="A1288">
        <v>1287</v>
      </c>
      <c r="B1288" t="s">
        <v>2064</v>
      </c>
      <c r="C1288" t="s">
        <v>2065</v>
      </c>
      <c r="D1288">
        <v>0.01</v>
      </c>
      <c r="E1288" t="s">
        <v>9</v>
      </c>
      <c r="F1288" s="1">
        <v>45576.460914351846</v>
      </c>
    </row>
    <row r="1289" spans="1:6">
      <c r="A1289">
        <v>1288</v>
      </c>
      <c r="B1289" t="s">
        <v>2066</v>
      </c>
      <c r="C1289" t="s">
        <v>2067</v>
      </c>
      <c r="D1289">
        <v>0.01</v>
      </c>
      <c r="E1289" t="s">
        <v>9</v>
      </c>
      <c r="F1289" s="1">
        <v>45576.460914351846</v>
      </c>
    </row>
    <row r="1290" spans="1:6">
      <c r="A1290">
        <v>1289</v>
      </c>
      <c r="B1290" t="s">
        <v>2068</v>
      </c>
      <c r="C1290" t="s">
        <v>1904</v>
      </c>
      <c r="D1290">
        <v>0.01</v>
      </c>
      <c r="E1290" t="s">
        <v>9</v>
      </c>
      <c r="F1290" s="1">
        <v>45576.460914351846</v>
      </c>
    </row>
    <row r="1291" spans="1:6">
      <c r="A1291">
        <v>1290</v>
      </c>
      <c r="B1291" t="s">
        <v>2069</v>
      </c>
      <c r="C1291" t="s">
        <v>2070</v>
      </c>
      <c r="D1291">
        <v>0.01</v>
      </c>
      <c r="E1291" t="s">
        <v>9</v>
      </c>
      <c r="F1291" s="1">
        <v>45576.460914351846</v>
      </c>
    </row>
    <row r="1292" spans="1:6">
      <c r="A1292">
        <v>1291</v>
      </c>
      <c r="B1292" t="s">
        <v>2072</v>
      </c>
      <c r="C1292" t="s">
        <v>581</v>
      </c>
      <c r="D1292">
        <v>0.01</v>
      </c>
      <c r="E1292" t="s">
        <v>9</v>
      </c>
      <c r="F1292" s="1">
        <v>45576.460914351846</v>
      </c>
    </row>
    <row r="1293" spans="1:6">
      <c r="A1293">
        <v>1292</v>
      </c>
      <c r="B1293" t="s">
        <v>2072</v>
      </c>
      <c r="C1293" t="s">
        <v>425</v>
      </c>
      <c r="D1293">
        <v>0.01</v>
      </c>
      <c r="E1293" t="s">
        <v>9</v>
      </c>
      <c r="F1293" s="1">
        <v>45576.460914351846</v>
      </c>
    </row>
    <row r="1294" spans="1:6">
      <c r="A1294">
        <v>1293</v>
      </c>
      <c r="B1294" t="s">
        <v>2073</v>
      </c>
      <c r="C1294" t="s">
        <v>327</v>
      </c>
      <c r="D1294">
        <v>0.01</v>
      </c>
      <c r="E1294" t="s">
        <v>9</v>
      </c>
      <c r="F1294" s="1">
        <v>45576.460914351846</v>
      </c>
    </row>
    <row r="1295" spans="1:6">
      <c r="A1295">
        <v>1294</v>
      </c>
      <c r="B1295" t="s">
        <v>2074</v>
      </c>
      <c r="C1295" t="s">
        <v>1369</v>
      </c>
      <c r="D1295">
        <v>0.01</v>
      </c>
      <c r="E1295" t="s">
        <v>9</v>
      </c>
      <c r="F1295" s="1">
        <v>45576.460914351846</v>
      </c>
    </row>
    <row r="1296" spans="1:6">
      <c r="A1296">
        <v>1295</v>
      </c>
      <c r="B1296" t="s">
        <v>2075</v>
      </c>
      <c r="C1296" t="s">
        <v>1947</v>
      </c>
      <c r="D1296">
        <v>0.01</v>
      </c>
      <c r="E1296" t="s">
        <v>9</v>
      </c>
      <c r="F1296" s="1">
        <v>45576.460914351846</v>
      </c>
    </row>
    <row r="1297" spans="1:6">
      <c r="A1297">
        <v>1296</v>
      </c>
      <c r="B1297" t="s">
        <v>2075</v>
      </c>
      <c r="C1297" t="s">
        <v>2076</v>
      </c>
      <c r="D1297" t="s">
        <v>1038</v>
      </c>
      <c r="E1297" t="s">
        <v>9</v>
      </c>
      <c r="F1297" s="1">
        <v>45576.460914351846</v>
      </c>
    </row>
    <row r="1298" spans="1:6">
      <c r="A1298">
        <v>1297</v>
      </c>
      <c r="B1298" t="s">
        <v>2075</v>
      </c>
      <c r="C1298" t="s">
        <v>2078</v>
      </c>
      <c r="D1298" t="s">
        <v>2079</v>
      </c>
      <c r="E1298" t="s">
        <v>9</v>
      </c>
      <c r="F1298" s="1">
        <v>45576.460914351846</v>
      </c>
    </row>
    <row r="1299" spans="1:6">
      <c r="A1299">
        <v>1298</v>
      </c>
      <c r="B1299" t="s">
        <v>2080</v>
      </c>
      <c r="C1299" t="s">
        <v>2081</v>
      </c>
      <c r="D1299">
        <v>0.01</v>
      </c>
      <c r="E1299" t="s">
        <v>9</v>
      </c>
      <c r="F1299" s="1">
        <v>45576.460914351846</v>
      </c>
    </row>
    <row r="1300" spans="1:6">
      <c r="A1300">
        <v>1299</v>
      </c>
      <c r="B1300" t="s">
        <v>2083</v>
      </c>
      <c r="C1300" t="s">
        <v>362</v>
      </c>
      <c r="D1300">
        <v>0.01</v>
      </c>
      <c r="E1300" t="s">
        <v>9</v>
      </c>
      <c r="F1300" s="1">
        <v>45576.460914351846</v>
      </c>
    </row>
    <row r="1301" spans="1:6">
      <c r="A1301">
        <v>1300</v>
      </c>
      <c r="B1301" t="s">
        <v>2084</v>
      </c>
      <c r="C1301" t="s">
        <v>1522</v>
      </c>
      <c r="D1301">
        <v>0.01</v>
      </c>
      <c r="E1301" t="s">
        <v>9</v>
      </c>
      <c r="F1301" s="1">
        <v>45576.460914351846</v>
      </c>
    </row>
    <row r="1302" spans="1:6">
      <c r="A1302">
        <v>1301</v>
      </c>
      <c r="B1302" t="s">
        <v>2085</v>
      </c>
      <c r="C1302" t="s">
        <v>872</v>
      </c>
      <c r="D1302">
        <v>0.01</v>
      </c>
      <c r="E1302" t="s">
        <v>9</v>
      </c>
      <c r="F1302" s="1">
        <v>45576.460914351846</v>
      </c>
    </row>
    <row r="1303" spans="1:6">
      <c r="A1303">
        <v>1302</v>
      </c>
      <c r="B1303" t="s">
        <v>2086</v>
      </c>
      <c r="C1303" t="s">
        <v>1305</v>
      </c>
      <c r="D1303">
        <v>0.01</v>
      </c>
      <c r="E1303" t="s">
        <v>9</v>
      </c>
      <c r="F1303" s="1">
        <v>45576.460914351846</v>
      </c>
    </row>
    <row r="1304" spans="1:6">
      <c r="A1304">
        <v>1303</v>
      </c>
      <c r="B1304" t="s">
        <v>2087</v>
      </c>
      <c r="C1304" t="s">
        <v>1681</v>
      </c>
      <c r="D1304">
        <v>0.01</v>
      </c>
      <c r="E1304" t="s">
        <v>9</v>
      </c>
      <c r="F1304" s="1">
        <v>45576.460914351846</v>
      </c>
    </row>
    <row r="1305" spans="1:6">
      <c r="A1305">
        <v>1304</v>
      </c>
      <c r="B1305" t="s">
        <v>2088</v>
      </c>
      <c r="C1305" t="s">
        <v>1390</v>
      </c>
      <c r="D1305">
        <v>0.01</v>
      </c>
      <c r="E1305" t="s">
        <v>9</v>
      </c>
      <c r="F1305" s="1">
        <v>45576.460914351846</v>
      </c>
    </row>
    <row r="1306" spans="1:6">
      <c r="A1306">
        <v>1305</v>
      </c>
      <c r="B1306" t="s">
        <v>2088</v>
      </c>
      <c r="C1306" t="s">
        <v>999</v>
      </c>
      <c r="D1306" t="s">
        <v>1038</v>
      </c>
      <c r="E1306" t="s">
        <v>9</v>
      </c>
      <c r="F1306" s="1">
        <v>45576.460914351846</v>
      </c>
    </row>
    <row r="1307" spans="1:6">
      <c r="A1307">
        <v>1306</v>
      </c>
      <c r="B1307" t="s">
        <v>2089</v>
      </c>
      <c r="C1307" t="s">
        <v>705</v>
      </c>
      <c r="D1307">
        <v>0.01</v>
      </c>
      <c r="E1307" t="s">
        <v>9</v>
      </c>
      <c r="F1307" s="1">
        <v>45576.460914351846</v>
      </c>
    </row>
    <row r="1308" spans="1:6">
      <c r="A1308">
        <v>1307</v>
      </c>
      <c r="B1308" t="s">
        <v>2090</v>
      </c>
      <c r="C1308" t="s">
        <v>1009</v>
      </c>
      <c r="D1308">
        <v>0.01</v>
      </c>
      <c r="E1308" t="s">
        <v>9</v>
      </c>
      <c r="F1308" s="1">
        <v>45576.460914351846</v>
      </c>
    </row>
    <row r="1309" spans="1:6">
      <c r="A1309">
        <v>1308</v>
      </c>
      <c r="B1309" t="s">
        <v>2091</v>
      </c>
      <c r="C1309" t="s">
        <v>783</v>
      </c>
      <c r="D1309">
        <v>0.01</v>
      </c>
      <c r="E1309" t="s">
        <v>9</v>
      </c>
      <c r="F1309" s="1">
        <v>45576.460914351846</v>
      </c>
    </row>
    <row r="1310" spans="1:6">
      <c r="A1310">
        <v>1309</v>
      </c>
      <c r="B1310" t="s">
        <v>2091</v>
      </c>
      <c r="C1310" t="s">
        <v>1007</v>
      </c>
      <c r="D1310">
        <v>0.01</v>
      </c>
      <c r="E1310" t="s">
        <v>9</v>
      </c>
      <c r="F1310" s="1">
        <v>45576.460914351846</v>
      </c>
    </row>
    <row r="1311" spans="1:6">
      <c r="A1311">
        <v>1310</v>
      </c>
      <c r="B1311" t="s">
        <v>2092</v>
      </c>
      <c r="C1311" t="s">
        <v>872</v>
      </c>
      <c r="D1311">
        <v>0.6</v>
      </c>
      <c r="E1311" t="s">
        <v>9</v>
      </c>
      <c r="F1311" s="1">
        <v>45576.460914351846</v>
      </c>
    </row>
    <row r="1312" spans="1:6">
      <c r="A1312">
        <v>1311</v>
      </c>
      <c r="B1312" t="s">
        <v>2093</v>
      </c>
      <c r="C1312" t="s">
        <v>1176</v>
      </c>
      <c r="D1312">
        <v>0.01</v>
      </c>
      <c r="E1312" t="s">
        <v>9</v>
      </c>
      <c r="F1312" s="1">
        <v>45576.460914351846</v>
      </c>
    </row>
    <row r="1313" spans="1:6">
      <c r="A1313">
        <v>1312</v>
      </c>
      <c r="B1313" t="s">
        <v>2094</v>
      </c>
      <c r="C1313" t="s">
        <v>953</v>
      </c>
      <c r="D1313">
        <v>0.01</v>
      </c>
      <c r="E1313" t="s">
        <v>9</v>
      </c>
      <c r="F1313" s="1">
        <v>45576.460914351846</v>
      </c>
    </row>
    <row r="1314" spans="1:6">
      <c r="A1314">
        <v>1313</v>
      </c>
      <c r="B1314" t="s">
        <v>2095</v>
      </c>
      <c r="C1314" t="s">
        <v>72</v>
      </c>
      <c r="D1314">
        <v>0.01</v>
      </c>
      <c r="E1314" t="s">
        <v>9</v>
      </c>
      <c r="F1314" s="1">
        <v>45576.460914351846</v>
      </c>
    </row>
    <row r="1315" spans="1:6">
      <c r="A1315">
        <v>1314</v>
      </c>
      <c r="B1315" t="s">
        <v>2096</v>
      </c>
      <c r="C1315" t="s">
        <v>107</v>
      </c>
      <c r="D1315">
        <v>0.01</v>
      </c>
      <c r="E1315" t="s">
        <v>9</v>
      </c>
      <c r="F1315" s="1">
        <v>45576.460914351846</v>
      </c>
    </row>
    <row r="1316" spans="1:6">
      <c r="A1316">
        <v>1315</v>
      </c>
      <c r="B1316" t="s">
        <v>2097</v>
      </c>
      <c r="C1316" t="s">
        <v>2098</v>
      </c>
      <c r="D1316">
        <v>0.01</v>
      </c>
      <c r="E1316" t="s">
        <v>9</v>
      </c>
      <c r="F1316" s="1">
        <v>45576.460914351846</v>
      </c>
    </row>
    <row r="1317" spans="1:6">
      <c r="A1317">
        <v>1316</v>
      </c>
      <c r="B1317" t="s">
        <v>2100</v>
      </c>
      <c r="C1317" t="s">
        <v>205</v>
      </c>
      <c r="D1317">
        <v>0.01</v>
      </c>
      <c r="E1317" t="s">
        <v>9</v>
      </c>
      <c r="F1317" s="1">
        <v>45576.460914351846</v>
      </c>
    </row>
    <row r="1318" spans="1:6">
      <c r="A1318">
        <v>1317</v>
      </c>
      <c r="B1318" t="s">
        <v>2101</v>
      </c>
      <c r="C1318" t="s">
        <v>1650</v>
      </c>
      <c r="D1318">
        <v>0.01</v>
      </c>
      <c r="E1318" t="s">
        <v>9</v>
      </c>
      <c r="F1318" s="1">
        <v>45576.460914351846</v>
      </c>
    </row>
    <row r="1319" spans="1:6">
      <c r="A1319">
        <v>1318</v>
      </c>
      <c r="B1319" t="s">
        <v>2101</v>
      </c>
      <c r="C1319" t="s">
        <v>282</v>
      </c>
      <c r="D1319">
        <v>0.01</v>
      </c>
      <c r="E1319" t="s">
        <v>9</v>
      </c>
      <c r="F1319" s="1">
        <v>45576.460914351846</v>
      </c>
    </row>
    <row r="1320" spans="1:6">
      <c r="A1320">
        <v>1319</v>
      </c>
      <c r="B1320" t="s">
        <v>2102</v>
      </c>
      <c r="C1320" t="s">
        <v>1987</v>
      </c>
      <c r="D1320">
        <v>0.1</v>
      </c>
      <c r="E1320" t="s">
        <v>9</v>
      </c>
      <c r="F1320" s="1">
        <v>45576.460914351846</v>
      </c>
    </row>
    <row r="1321" spans="1:6">
      <c r="A1321">
        <v>1320</v>
      </c>
      <c r="B1321" t="s">
        <v>2103</v>
      </c>
      <c r="C1321" t="s">
        <v>336</v>
      </c>
      <c r="D1321">
        <v>0.01</v>
      </c>
      <c r="E1321" t="s">
        <v>9</v>
      </c>
      <c r="F1321" s="1">
        <v>45576.460914351846</v>
      </c>
    </row>
    <row r="1322" spans="1:6">
      <c r="A1322">
        <v>1321</v>
      </c>
      <c r="B1322" t="s">
        <v>2104</v>
      </c>
      <c r="C1322" t="s">
        <v>667</v>
      </c>
      <c r="D1322">
        <v>0.05</v>
      </c>
      <c r="E1322" t="s">
        <v>9</v>
      </c>
      <c r="F1322" s="1">
        <v>45576.460914351846</v>
      </c>
    </row>
    <row r="1323" spans="1:6">
      <c r="A1323">
        <v>1322</v>
      </c>
      <c r="B1323" t="s">
        <v>2105</v>
      </c>
      <c r="C1323" t="s">
        <v>1009</v>
      </c>
      <c r="D1323">
        <v>0.01</v>
      </c>
      <c r="E1323" t="s">
        <v>9</v>
      </c>
      <c r="F1323" s="1">
        <v>45576.460914351846</v>
      </c>
    </row>
    <row r="1324" spans="1:6">
      <c r="A1324">
        <v>1323</v>
      </c>
      <c r="B1324" t="s">
        <v>2106</v>
      </c>
      <c r="C1324" t="s">
        <v>1148</v>
      </c>
      <c r="D1324">
        <v>0.01</v>
      </c>
      <c r="E1324" t="s">
        <v>9</v>
      </c>
      <c r="F1324" s="1">
        <v>45576.460914351846</v>
      </c>
    </row>
    <row r="1325" spans="1:6">
      <c r="A1325">
        <v>1324</v>
      </c>
      <c r="B1325" t="s">
        <v>2107</v>
      </c>
      <c r="C1325" t="s">
        <v>1410</v>
      </c>
      <c r="D1325">
        <v>0.01</v>
      </c>
      <c r="E1325" t="s">
        <v>9</v>
      </c>
      <c r="F1325" s="1">
        <v>45576.460914351846</v>
      </c>
    </row>
    <row r="1326" spans="1:6">
      <c r="A1326">
        <v>1325</v>
      </c>
      <c r="B1326" t="s">
        <v>2108</v>
      </c>
      <c r="C1326" t="s">
        <v>827</v>
      </c>
      <c r="D1326">
        <v>0.01</v>
      </c>
      <c r="E1326" t="s">
        <v>9</v>
      </c>
      <c r="F1326" s="1">
        <v>45576.460914351846</v>
      </c>
    </row>
    <row r="1327" spans="1:6">
      <c r="A1327">
        <v>1326</v>
      </c>
      <c r="B1327" t="s">
        <v>2109</v>
      </c>
      <c r="C1327" t="s">
        <v>806</v>
      </c>
      <c r="D1327">
        <v>0.01</v>
      </c>
      <c r="E1327" t="s">
        <v>9</v>
      </c>
      <c r="F1327" s="1">
        <v>45576.460914351846</v>
      </c>
    </row>
    <row r="1328" spans="1:6">
      <c r="A1328">
        <v>1327</v>
      </c>
      <c r="B1328" t="s">
        <v>2110</v>
      </c>
      <c r="C1328" t="s">
        <v>803</v>
      </c>
      <c r="D1328">
        <v>0.01</v>
      </c>
      <c r="E1328" t="s">
        <v>9</v>
      </c>
      <c r="F1328" s="1">
        <v>45576.460914351846</v>
      </c>
    </row>
    <row r="1329" spans="1:6">
      <c r="A1329">
        <v>1328</v>
      </c>
      <c r="B1329" t="s">
        <v>2111</v>
      </c>
      <c r="C1329" t="s">
        <v>1213</v>
      </c>
      <c r="D1329">
        <v>0.01</v>
      </c>
      <c r="E1329" t="s">
        <v>9</v>
      </c>
      <c r="F1329" s="1">
        <v>45576.460914351846</v>
      </c>
    </row>
    <row r="1330" spans="1:6">
      <c r="A1330">
        <v>1329</v>
      </c>
      <c r="B1330" t="s">
        <v>2112</v>
      </c>
      <c r="C1330" t="s">
        <v>619</v>
      </c>
      <c r="D1330">
        <v>0.01</v>
      </c>
      <c r="E1330" t="s">
        <v>9</v>
      </c>
      <c r="F1330" s="1">
        <v>45576.460914351846</v>
      </c>
    </row>
    <row r="1331" spans="1:6">
      <c r="A1331">
        <v>1330</v>
      </c>
      <c r="B1331" t="s">
        <v>2113</v>
      </c>
      <c r="C1331" t="s">
        <v>2114</v>
      </c>
      <c r="D1331">
        <v>0.01</v>
      </c>
      <c r="E1331" t="s">
        <v>9</v>
      </c>
      <c r="F1331" s="1">
        <v>45576.460914351846</v>
      </c>
    </row>
    <row r="1332" spans="1:6">
      <c r="A1332">
        <v>1331</v>
      </c>
      <c r="B1332" t="s">
        <v>2115</v>
      </c>
      <c r="C1332" t="s">
        <v>1892</v>
      </c>
      <c r="D1332">
        <v>0.01</v>
      </c>
      <c r="E1332" t="s">
        <v>9</v>
      </c>
      <c r="F1332" s="1">
        <v>45576.460914351846</v>
      </c>
    </row>
    <row r="1333" spans="1:6">
      <c r="A1333">
        <v>1332</v>
      </c>
      <c r="B1333" t="s">
        <v>2116</v>
      </c>
      <c r="C1333" t="s">
        <v>681</v>
      </c>
      <c r="D1333">
        <v>0.01</v>
      </c>
      <c r="E1333" t="s">
        <v>9</v>
      </c>
      <c r="F1333" s="1">
        <v>45576.460914351846</v>
      </c>
    </row>
    <row r="1334" spans="1:6">
      <c r="A1334">
        <v>1333</v>
      </c>
      <c r="B1334" t="s">
        <v>2116</v>
      </c>
      <c r="C1334" t="s">
        <v>256</v>
      </c>
      <c r="D1334">
        <v>0.05</v>
      </c>
      <c r="E1334" t="s">
        <v>9</v>
      </c>
      <c r="F1334" s="1">
        <v>45576.460914351846</v>
      </c>
    </row>
    <row r="1335" spans="1:6">
      <c r="A1335">
        <v>1334</v>
      </c>
      <c r="B1335" t="s">
        <v>2116</v>
      </c>
      <c r="C1335" t="s">
        <v>2117</v>
      </c>
      <c r="D1335">
        <v>0.01</v>
      </c>
      <c r="E1335" t="s">
        <v>9</v>
      </c>
      <c r="F1335" s="1">
        <v>45576.460914351846</v>
      </c>
    </row>
    <row r="1336" spans="1:6">
      <c r="A1336">
        <v>1335</v>
      </c>
      <c r="B1336" t="s">
        <v>2118</v>
      </c>
      <c r="C1336" t="s">
        <v>69</v>
      </c>
      <c r="D1336">
        <v>0.01</v>
      </c>
      <c r="E1336" t="s">
        <v>9</v>
      </c>
      <c r="F1336" s="1">
        <v>45576.460914351846</v>
      </c>
    </row>
    <row r="1337" spans="1:6">
      <c r="A1337">
        <v>1336</v>
      </c>
      <c r="B1337" t="s">
        <v>2119</v>
      </c>
      <c r="C1337" t="s">
        <v>2120</v>
      </c>
      <c r="D1337">
        <v>0.01</v>
      </c>
      <c r="E1337" t="s">
        <v>9</v>
      </c>
      <c r="F1337" s="1">
        <v>45576.460914351846</v>
      </c>
    </row>
    <row r="1338" spans="1:6">
      <c r="A1338">
        <v>1337</v>
      </c>
      <c r="B1338" t="s">
        <v>2122</v>
      </c>
      <c r="C1338" t="s">
        <v>445</v>
      </c>
      <c r="D1338">
        <v>0.1</v>
      </c>
      <c r="E1338" t="s">
        <v>9</v>
      </c>
      <c r="F1338" s="1">
        <v>45576.460914351846</v>
      </c>
    </row>
    <row r="1339" spans="1:6">
      <c r="A1339">
        <v>1338</v>
      </c>
      <c r="B1339" t="s">
        <v>2123</v>
      </c>
      <c r="C1339" t="s">
        <v>2124</v>
      </c>
      <c r="D1339">
        <v>0.01</v>
      </c>
      <c r="E1339" t="s">
        <v>9</v>
      </c>
      <c r="F1339" s="1">
        <v>45576.460914351846</v>
      </c>
    </row>
    <row r="1340" spans="1:6">
      <c r="A1340">
        <v>1339</v>
      </c>
      <c r="B1340" t="s">
        <v>2126</v>
      </c>
      <c r="C1340" t="s">
        <v>1253</v>
      </c>
      <c r="D1340">
        <v>0.01</v>
      </c>
      <c r="E1340" t="s">
        <v>9</v>
      </c>
      <c r="F1340" s="1">
        <v>45576.460914351846</v>
      </c>
    </row>
    <row r="1341" spans="1:6">
      <c r="A1341">
        <v>1340</v>
      </c>
      <c r="B1341" t="s">
        <v>2127</v>
      </c>
      <c r="C1341" t="s">
        <v>1629</v>
      </c>
      <c r="D1341">
        <v>0.01</v>
      </c>
      <c r="E1341" t="s">
        <v>9</v>
      </c>
      <c r="F1341" s="1">
        <v>45576.460914351846</v>
      </c>
    </row>
    <row r="1342" spans="1:6">
      <c r="A1342">
        <v>1341</v>
      </c>
      <c r="B1342" t="s">
        <v>2128</v>
      </c>
      <c r="C1342" t="s">
        <v>2129</v>
      </c>
      <c r="D1342">
        <v>0.01</v>
      </c>
      <c r="E1342" t="s">
        <v>9</v>
      </c>
      <c r="F1342" s="1">
        <v>45576.460914351846</v>
      </c>
    </row>
    <row r="1343" spans="1:6">
      <c r="A1343">
        <v>1342</v>
      </c>
      <c r="B1343" t="s">
        <v>2131</v>
      </c>
      <c r="C1343" t="s">
        <v>2132</v>
      </c>
      <c r="D1343">
        <v>0.01</v>
      </c>
      <c r="E1343" t="s">
        <v>9</v>
      </c>
      <c r="F1343" s="1">
        <v>45576.460914351846</v>
      </c>
    </row>
    <row r="1344" spans="1:6">
      <c r="A1344">
        <v>1343</v>
      </c>
      <c r="B1344" t="s">
        <v>2134</v>
      </c>
      <c r="C1344" t="s">
        <v>734</v>
      </c>
      <c r="D1344">
        <v>0.01</v>
      </c>
      <c r="E1344" t="s">
        <v>9</v>
      </c>
      <c r="F1344" s="1">
        <v>45576.460914351846</v>
      </c>
    </row>
    <row r="1345" spans="1:6">
      <c r="A1345">
        <v>1344</v>
      </c>
      <c r="B1345" t="s">
        <v>2135</v>
      </c>
      <c r="C1345" t="s">
        <v>1341</v>
      </c>
      <c r="D1345">
        <v>0.01</v>
      </c>
      <c r="E1345" t="s">
        <v>9</v>
      </c>
      <c r="F1345" s="1">
        <v>45576.460914351846</v>
      </c>
    </row>
    <row r="1346" spans="1:6">
      <c r="A1346">
        <v>1345</v>
      </c>
      <c r="B1346" t="s">
        <v>2136</v>
      </c>
      <c r="C1346" t="s">
        <v>2137</v>
      </c>
      <c r="D1346">
        <v>0.01</v>
      </c>
      <c r="E1346" t="s">
        <v>9</v>
      </c>
      <c r="F1346" s="1">
        <v>45576.460914351846</v>
      </c>
    </row>
    <row r="1347" spans="1:6">
      <c r="A1347">
        <v>1346</v>
      </c>
      <c r="B1347" t="s">
        <v>2138</v>
      </c>
      <c r="C1347" t="s">
        <v>17</v>
      </c>
      <c r="D1347">
        <v>0.01</v>
      </c>
      <c r="E1347" t="s">
        <v>9</v>
      </c>
      <c r="F1347" s="1">
        <v>45576.460914351846</v>
      </c>
    </row>
    <row r="1348" spans="1:6">
      <c r="A1348">
        <v>1347</v>
      </c>
      <c r="B1348" t="s">
        <v>2139</v>
      </c>
      <c r="C1348" t="s">
        <v>419</v>
      </c>
      <c r="D1348">
        <v>0.01</v>
      </c>
      <c r="E1348" t="s">
        <v>9</v>
      </c>
      <c r="F1348" s="1">
        <v>45576.460914351846</v>
      </c>
    </row>
    <row r="1349" spans="1:6">
      <c r="A1349">
        <v>1348</v>
      </c>
      <c r="B1349" t="s">
        <v>2140</v>
      </c>
      <c r="C1349" t="s">
        <v>1042</v>
      </c>
      <c r="D1349">
        <v>0.01</v>
      </c>
      <c r="E1349" t="s">
        <v>9</v>
      </c>
      <c r="F1349" s="1">
        <v>45576.460914351846</v>
      </c>
    </row>
    <row r="1350" spans="1:6">
      <c r="A1350">
        <v>1349</v>
      </c>
      <c r="B1350" t="s">
        <v>2141</v>
      </c>
      <c r="C1350" t="s">
        <v>2142</v>
      </c>
      <c r="D1350">
        <v>0.01</v>
      </c>
      <c r="E1350" t="s">
        <v>9</v>
      </c>
      <c r="F1350" s="1">
        <v>45576.460914351846</v>
      </c>
    </row>
    <row r="1351" spans="1:6">
      <c r="A1351">
        <v>1350</v>
      </c>
      <c r="B1351" t="s">
        <v>2143</v>
      </c>
      <c r="C1351" t="s">
        <v>393</v>
      </c>
      <c r="D1351">
        <v>0.01</v>
      </c>
      <c r="E1351" t="s">
        <v>9</v>
      </c>
      <c r="F1351" s="1">
        <v>45576.460914351846</v>
      </c>
    </row>
    <row r="1352" spans="1:6">
      <c r="A1352">
        <v>1351</v>
      </c>
      <c r="B1352" t="s">
        <v>2144</v>
      </c>
      <c r="C1352" t="s">
        <v>2145</v>
      </c>
      <c r="D1352">
        <v>0.1</v>
      </c>
      <c r="E1352" t="s">
        <v>9</v>
      </c>
      <c r="F1352" s="1">
        <v>45576.460914351846</v>
      </c>
    </row>
    <row r="1353" spans="1:6">
      <c r="A1353">
        <v>1352</v>
      </c>
      <c r="B1353" t="s">
        <v>2146</v>
      </c>
      <c r="C1353" t="s">
        <v>1796</v>
      </c>
      <c r="D1353">
        <v>0.01</v>
      </c>
      <c r="E1353" t="s">
        <v>9</v>
      </c>
      <c r="F1353" s="1">
        <v>45576.460914351846</v>
      </c>
    </row>
    <row r="1354" spans="1:6">
      <c r="A1354">
        <v>1353</v>
      </c>
      <c r="B1354" t="s">
        <v>2147</v>
      </c>
      <c r="C1354" t="s">
        <v>566</v>
      </c>
      <c r="D1354">
        <v>0.1</v>
      </c>
      <c r="E1354" t="s">
        <v>9</v>
      </c>
      <c r="F1354" s="1">
        <v>45576.460914351846</v>
      </c>
    </row>
    <row r="1355" spans="1:6">
      <c r="A1355">
        <v>1354</v>
      </c>
      <c r="B1355" t="s">
        <v>2148</v>
      </c>
      <c r="C1355" t="s">
        <v>2149</v>
      </c>
      <c r="D1355">
        <v>0.01</v>
      </c>
      <c r="E1355" t="s">
        <v>9</v>
      </c>
      <c r="F1355" s="1">
        <v>45576.460914351846</v>
      </c>
    </row>
    <row r="1356" spans="1:6">
      <c r="A1356">
        <v>1355</v>
      </c>
      <c r="B1356" t="s">
        <v>2150</v>
      </c>
      <c r="C1356" t="s">
        <v>2121</v>
      </c>
      <c r="D1356">
        <v>0.01</v>
      </c>
      <c r="E1356" t="s">
        <v>9</v>
      </c>
      <c r="F1356" s="1">
        <v>45576.460914351846</v>
      </c>
    </row>
    <row r="1357" spans="1:6">
      <c r="A1357">
        <v>1356</v>
      </c>
      <c r="B1357" t="s">
        <v>2151</v>
      </c>
      <c r="C1357" t="s">
        <v>263</v>
      </c>
      <c r="D1357">
        <v>0.01</v>
      </c>
      <c r="E1357" t="s">
        <v>9</v>
      </c>
      <c r="F1357" s="1">
        <v>45576.460914351846</v>
      </c>
    </row>
    <row r="1358" spans="1:6">
      <c r="A1358">
        <v>1357</v>
      </c>
      <c r="B1358" t="s">
        <v>2152</v>
      </c>
      <c r="C1358" t="s">
        <v>806</v>
      </c>
      <c r="D1358">
        <v>0.8</v>
      </c>
      <c r="E1358" t="s">
        <v>2153</v>
      </c>
      <c r="F1358" s="1">
        <v>45576.460914351846</v>
      </c>
    </row>
    <row r="1359" spans="1:6">
      <c r="A1359">
        <v>1358</v>
      </c>
      <c r="B1359" t="s">
        <v>2154</v>
      </c>
      <c r="C1359" t="s">
        <v>648</v>
      </c>
      <c r="D1359">
        <v>0.01</v>
      </c>
      <c r="E1359" t="s">
        <v>9</v>
      </c>
      <c r="F1359" s="1">
        <v>45576.460914351846</v>
      </c>
    </row>
    <row r="1360" spans="1:6">
      <c r="A1360">
        <v>1359</v>
      </c>
      <c r="B1360" t="s">
        <v>2155</v>
      </c>
      <c r="C1360" t="s">
        <v>243</v>
      </c>
      <c r="D1360">
        <v>0.01</v>
      </c>
      <c r="E1360" t="s">
        <v>9</v>
      </c>
      <c r="F1360" s="1">
        <v>45576.460914351846</v>
      </c>
    </row>
    <row r="1361" spans="1:6">
      <c r="A1361">
        <v>1360</v>
      </c>
      <c r="B1361" t="s">
        <v>2156</v>
      </c>
      <c r="C1361" t="s">
        <v>389</v>
      </c>
      <c r="D1361">
        <v>0.01</v>
      </c>
      <c r="E1361" t="s">
        <v>9</v>
      </c>
      <c r="F1361" s="1">
        <v>45576.460914351846</v>
      </c>
    </row>
    <row r="1362" spans="1:6">
      <c r="A1362">
        <v>1361</v>
      </c>
      <c r="B1362" t="s">
        <v>2157</v>
      </c>
      <c r="C1362" t="s">
        <v>206</v>
      </c>
      <c r="D1362">
        <v>0.01</v>
      </c>
      <c r="E1362" t="s">
        <v>9</v>
      </c>
      <c r="F1362" s="1">
        <v>45576.460914351846</v>
      </c>
    </row>
    <row r="1363" spans="1:6">
      <c r="A1363">
        <v>1362</v>
      </c>
      <c r="B1363" t="s">
        <v>2158</v>
      </c>
      <c r="C1363" t="s">
        <v>650</v>
      </c>
      <c r="D1363">
        <v>0.01</v>
      </c>
      <c r="E1363" t="s">
        <v>9</v>
      </c>
      <c r="F1363" s="1">
        <v>45576.460914351846</v>
      </c>
    </row>
    <row r="1364" spans="1:6">
      <c r="A1364">
        <v>1363</v>
      </c>
      <c r="B1364" t="s">
        <v>2158</v>
      </c>
      <c r="C1364" t="s">
        <v>651</v>
      </c>
      <c r="D1364">
        <v>0.05</v>
      </c>
      <c r="E1364" t="s">
        <v>9</v>
      </c>
      <c r="F1364" s="1">
        <v>45576.460914351846</v>
      </c>
    </row>
    <row r="1365" spans="1:6">
      <c r="A1365">
        <v>1364</v>
      </c>
      <c r="B1365" t="s">
        <v>2159</v>
      </c>
      <c r="C1365" t="s">
        <v>1552</v>
      </c>
      <c r="D1365">
        <v>0.01</v>
      </c>
      <c r="E1365" t="s">
        <v>9</v>
      </c>
      <c r="F1365" s="1">
        <v>45576.460914351846</v>
      </c>
    </row>
    <row r="1366" spans="1:6">
      <c r="A1366">
        <v>1365</v>
      </c>
      <c r="B1366" t="s">
        <v>2160</v>
      </c>
      <c r="C1366" t="s">
        <v>1548</v>
      </c>
      <c r="D1366">
        <v>0.01</v>
      </c>
      <c r="E1366" t="s">
        <v>9</v>
      </c>
      <c r="F1366" s="1">
        <v>45576.460914351846</v>
      </c>
    </row>
    <row r="1367" spans="1:6">
      <c r="A1367">
        <v>1366</v>
      </c>
      <c r="B1367" t="s">
        <v>2161</v>
      </c>
      <c r="C1367" t="s">
        <v>841</v>
      </c>
      <c r="D1367">
        <v>0.01</v>
      </c>
      <c r="E1367" t="s">
        <v>9</v>
      </c>
      <c r="F1367" s="1">
        <v>45576.460914351846</v>
      </c>
    </row>
    <row r="1368" spans="1:6">
      <c r="A1368">
        <v>1367</v>
      </c>
      <c r="B1368" t="s">
        <v>2162</v>
      </c>
      <c r="C1368" t="s">
        <v>2163</v>
      </c>
      <c r="D1368">
        <v>0.01</v>
      </c>
      <c r="E1368" t="s">
        <v>9</v>
      </c>
      <c r="F1368" s="1">
        <v>45576.460914351846</v>
      </c>
    </row>
    <row r="1369" spans="1:6">
      <c r="A1369">
        <v>1368</v>
      </c>
      <c r="B1369" t="s">
        <v>2164</v>
      </c>
      <c r="C1369" t="s">
        <v>650</v>
      </c>
      <c r="D1369">
        <v>0.01</v>
      </c>
      <c r="E1369" t="s">
        <v>9</v>
      </c>
      <c r="F1369" s="1">
        <v>45576.460914351846</v>
      </c>
    </row>
    <row r="1370" spans="1:6">
      <c r="A1370">
        <v>1369</v>
      </c>
      <c r="B1370" t="s">
        <v>2164</v>
      </c>
      <c r="C1370" t="s">
        <v>651</v>
      </c>
      <c r="D1370">
        <v>0.01</v>
      </c>
      <c r="E1370" t="s">
        <v>9</v>
      </c>
      <c r="F1370" s="1">
        <v>45576.460914351846</v>
      </c>
    </row>
    <row r="1371" spans="1:6">
      <c r="A1371">
        <v>1370</v>
      </c>
      <c r="B1371" t="s">
        <v>2165</v>
      </c>
      <c r="C1371" t="s">
        <v>1148</v>
      </c>
      <c r="D1371">
        <v>0.01</v>
      </c>
      <c r="E1371" t="s">
        <v>9</v>
      </c>
      <c r="F1371" s="1">
        <v>45576.460914351846</v>
      </c>
    </row>
    <row r="1372" spans="1:6">
      <c r="A1372">
        <v>1371</v>
      </c>
      <c r="B1372" t="s">
        <v>2166</v>
      </c>
      <c r="C1372" t="s">
        <v>1866</v>
      </c>
      <c r="D1372">
        <v>0.01</v>
      </c>
      <c r="E1372" t="s">
        <v>9</v>
      </c>
      <c r="F1372" s="1">
        <v>45576.460914351846</v>
      </c>
    </row>
    <row r="1373" spans="1:6">
      <c r="A1373">
        <v>1372</v>
      </c>
      <c r="B1373" t="s">
        <v>2167</v>
      </c>
      <c r="C1373" t="s">
        <v>616</v>
      </c>
      <c r="D1373">
        <v>0.01</v>
      </c>
      <c r="E1373" t="s">
        <v>9</v>
      </c>
      <c r="F1373" s="1">
        <v>45576.460914351846</v>
      </c>
    </row>
    <row r="1374" spans="1:6">
      <c r="A1374">
        <v>1373</v>
      </c>
      <c r="B1374" t="s">
        <v>2168</v>
      </c>
      <c r="C1374" t="s">
        <v>520</v>
      </c>
      <c r="D1374">
        <v>0.01</v>
      </c>
      <c r="E1374" t="s">
        <v>9</v>
      </c>
      <c r="F1374" s="1">
        <v>45576.460914351846</v>
      </c>
    </row>
    <row r="1375" spans="1:6">
      <c r="A1375">
        <v>1374</v>
      </c>
      <c r="B1375" t="s">
        <v>2169</v>
      </c>
      <c r="C1375" t="s">
        <v>1251</v>
      </c>
      <c r="D1375">
        <v>0.01</v>
      </c>
      <c r="E1375" t="s">
        <v>9</v>
      </c>
      <c r="F1375" s="1">
        <v>45576.460914351846</v>
      </c>
    </row>
    <row r="1376" spans="1:6">
      <c r="A1376">
        <v>1375</v>
      </c>
      <c r="B1376" t="s">
        <v>2170</v>
      </c>
      <c r="C1376" t="s">
        <v>90</v>
      </c>
      <c r="D1376">
        <v>0.01</v>
      </c>
      <c r="E1376" t="s">
        <v>9</v>
      </c>
      <c r="F1376" s="1">
        <v>45576.460914351846</v>
      </c>
    </row>
    <row r="1377" spans="1:6">
      <c r="A1377">
        <v>1376</v>
      </c>
      <c r="B1377" t="s">
        <v>2171</v>
      </c>
      <c r="C1377" t="s">
        <v>1763</v>
      </c>
      <c r="D1377">
        <v>0.01</v>
      </c>
      <c r="E1377" t="s">
        <v>9</v>
      </c>
      <c r="F1377" s="1">
        <v>45576.460914351846</v>
      </c>
    </row>
    <row r="1378" spans="1:6">
      <c r="A1378">
        <v>1377</v>
      </c>
      <c r="B1378" t="s">
        <v>2172</v>
      </c>
      <c r="C1378" t="s">
        <v>2173</v>
      </c>
      <c r="D1378">
        <v>0.01</v>
      </c>
      <c r="E1378" t="s">
        <v>9</v>
      </c>
      <c r="F1378" s="1">
        <v>45576.460914351846</v>
      </c>
    </row>
    <row r="1379" spans="1:6">
      <c r="A1379">
        <v>1378</v>
      </c>
      <c r="B1379" t="s">
        <v>2174</v>
      </c>
      <c r="C1379" t="s">
        <v>1611</v>
      </c>
      <c r="D1379">
        <v>0.01</v>
      </c>
      <c r="E1379" t="s">
        <v>9</v>
      </c>
      <c r="F1379" s="1">
        <v>45576.460914351846</v>
      </c>
    </row>
    <row r="1380" spans="1:6">
      <c r="A1380">
        <v>1379</v>
      </c>
      <c r="B1380" t="s">
        <v>2175</v>
      </c>
      <c r="C1380" t="s">
        <v>747</v>
      </c>
      <c r="D1380">
        <v>0.01</v>
      </c>
      <c r="E1380" t="s">
        <v>9</v>
      </c>
      <c r="F1380" s="1">
        <v>45576.460914351846</v>
      </c>
    </row>
    <row r="1381" spans="1:6">
      <c r="A1381">
        <v>1380</v>
      </c>
      <c r="B1381" t="s">
        <v>2176</v>
      </c>
      <c r="C1381" t="s">
        <v>1305</v>
      </c>
      <c r="D1381">
        <v>0.8</v>
      </c>
      <c r="E1381" t="s">
        <v>9</v>
      </c>
      <c r="F1381" s="1">
        <v>45576.460914351846</v>
      </c>
    </row>
    <row r="1382" spans="1:6">
      <c r="A1382">
        <v>1381</v>
      </c>
      <c r="B1382" t="s">
        <v>2177</v>
      </c>
      <c r="C1382" t="s">
        <v>1415</v>
      </c>
      <c r="D1382">
        <v>0.01</v>
      </c>
      <c r="E1382" t="s">
        <v>9</v>
      </c>
      <c r="F1382" s="1">
        <v>45576.460914351846</v>
      </c>
    </row>
    <row r="1383" spans="1:6">
      <c r="A1383">
        <v>1382</v>
      </c>
      <c r="B1383" t="s">
        <v>2178</v>
      </c>
      <c r="C1383" t="s">
        <v>642</v>
      </c>
      <c r="D1383">
        <v>0.01</v>
      </c>
      <c r="E1383" t="s">
        <v>9</v>
      </c>
      <c r="F1383" s="1">
        <v>45576.460914351846</v>
      </c>
    </row>
    <row r="1384" spans="1:6">
      <c r="A1384">
        <v>1383</v>
      </c>
      <c r="B1384" t="s">
        <v>2179</v>
      </c>
      <c r="C1384" t="s">
        <v>188</v>
      </c>
      <c r="D1384">
        <v>0.01</v>
      </c>
      <c r="E1384" t="s">
        <v>9</v>
      </c>
      <c r="F1384" s="1">
        <v>45576.460914351846</v>
      </c>
    </row>
    <row r="1385" spans="1:6">
      <c r="A1385">
        <v>1384</v>
      </c>
      <c r="B1385" t="s">
        <v>2180</v>
      </c>
      <c r="C1385" t="s">
        <v>2181</v>
      </c>
      <c r="D1385">
        <v>0.1</v>
      </c>
      <c r="E1385" t="s">
        <v>9</v>
      </c>
      <c r="F1385" s="1">
        <v>45576.460914351846</v>
      </c>
    </row>
    <row r="1386" spans="1:6">
      <c r="A1386">
        <v>1385</v>
      </c>
      <c r="B1386" t="s">
        <v>2182</v>
      </c>
      <c r="C1386" t="s">
        <v>2183</v>
      </c>
      <c r="D1386">
        <v>0.01</v>
      </c>
      <c r="E1386" t="s">
        <v>9</v>
      </c>
      <c r="F1386" s="1">
        <v>45576.460914351846</v>
      </c>
    </row>
    <row r="1387" spans="1:6">
      <c r="A1387">
        <v>1386</v>
      </c>
      <c r="B1387" t="s">
        <v>2184</v>
      </c>
      <c r="C1387" t="s">
        <v>2185</v>
      </c>
      <c r="D1387">
        <v>0.01</v>
      </c>
      <c r="E1387" t="s">
        <v>9</v>
      </c>
      <c r="F1387" s="1">
        <v>45576.460914351846</v>
      </c>
    </row>
    <row r="1388" spans="1:6">
      <c r="A1388">
        <v>1387</v>
      </c>
      <c r="B1388" t="s">
        <v>2187</v>
      </c>
      <c r="C1388" t="s">
        <v>188</v>
      </c>
      <c r="D1388">
        <v>0.01</v>
      </c>
      <c r="E1388" t="s">
        <v>9</v>
      </c>
      <c r="F1388" s="1">
        <v>45576.460914351846</v>
      </c>
    </row>
    <row r="1389" spans="1:6">
      <c r="A1389">
        <v>1388</v>
      </c>
      <c r="B1389" t="s">
        <v>2188</v>
      </c>
      <c r="C1389" t="s">
        <v>1611</v>
      </c>
      <c r="D1389">
        <v>0.01</v>
      </c>
      <c r="E1389" t="s">
        <v>9</v>
      </c>
      <c r="F1389" s="1">
        <v>45576.460914351846</v>
      </c>
    </row>
    <row r="1390" spans="1:6">
      <c r="A1390">
        <v>1389</v>
      </c>
      <c r="B1390" t="s">
        <v>2189</v>
      </c>
      <c r="C1390" t="s">
        <v>2185</v>
      </c>
      <c r="D1390">
        <v>0.01</v>
      </c>
      <c r="E1390" t="s">
        <v>9</v>
      </c>
      <c r="F1390" s="1">
        <v>45576.460914351846</v>
      </c>
    </row>
    <row r="1391" spans="1:6">
      <c r="A1391">
        <v>1390</v>
      </c>
      <c r="B1391" t="s">
        <v>2190</v>
      </c>
      <c r="C1391" t="s">
        <v>1253</v>
      </c>
      <c r="D1391">
        <v>0.01</v>
      </c>
      <c r="E1391" t="s">
        <v>9</v>
      </c>
      <c r="F1391" s="1">
        <v>45576.460914351846</v>
      </c>
    </row>
    <row r="1392" spans="1:6">
      <c r="A1392">
        <v>1391</v>
      </c>
      <c r="B1392" t="s">
        <v>2191</v>
      </c>
      <c r="C1392" t="s">
        <v>406</v>
      </c>
      <c r="D1392">
        <v>0.01</v>
      </c>
      <c r="E1392" t="s">
        <v>9</v>
      </c>
      <c r="F1392" s="1">
        <v>45576.460914351846</v>
      </c>
    </row>
    <row r="1393" spans="1:6">
      <c r="A1393">
        <v>1392</v>
      </c>
      <c r="B1393" t="s">
        <v>2192</v>
      </c>
      <c r="C1393" t="s">
        <v>1904</v>
      </c>
      <c r="D1393">
        <v>0.01</v>
      </c>
      <c r="E1393" t="s">
        <v>9</v>
      </c>
      <c r="F1393" s="1">
        <v>45576.460914351846</v>
      </c>
    </row>
    <row r="1394" spans="1:6">
      <c r="A1394">
        <v>1393</v>
      </c>
      <c r="B1394" t="s">
        <v>2193</v>
      </c>
      <c r="C1394" t="s">
        <v>12</v>
      </c>
      <c r="D1394">
        <v>0.01</v>
      </c>
      <c r="E1394" t="s">
        <v>9</v>
      </c>
      <c r="F1394" s="1">
        <v>45576.460914351846</v>
      </c>
    </row>
    <row r="1395" spans="1:6">
      <c r="A1395">
        <v>1394</v>
      </c>
      <c r="B1395" t="s">
        <v>2194</v>
      </c>
      <c r="C1395" t="s">
        <v>1015</v>
      </c>
      <c r="D1395">
        <v>0.01</v>
      </c>
      <c r="E1395" t="s">
        <v>9</v>
      </c>
      <c r="F1395" s="1">
        <v>45576.460914351846</v>
      </c>
    </row>
    <row r="1396" spans="1:6">
      <c r="A1396">
        <v>1395</v>
      </c>
      <c r="B1396" t="s">
        <v>2195</v>
      </c>
      <c r="C1396" t="s">
        <v>219</v>
      </c>
      <c r="D1396">
        <v>0.01</v>
      </c>
      <c r="E1396" t="s">
        <v>9</v>
      </c>
      <c r="F1396" s="1">
        <v>45576.460914351846</v>
      </c>
    </row>
    <row r="1397" spans="1:6">
      <c r="A1397">
        <v>1396</v>
      </c>
      <c r="B1397" t="s">
        <v>2196</v>
      </c>
      <c r="C1397" t="s">
        <v>667</v>
      </c>
      <c r="D1397">
        <v>0.01</v>
      </c>
      <c r="E1397" t="s">
        <v>9</v>
      </c>
      <c r="F1397" s="1">
        <v>45576.460914351846</v>
      </c>
    </row>
    <row r="1398" spans="1:6">
      <c r="A1398">
        <v>1397</v>
      </c>
      <c r="B1398" t="s">
        <v>2197</v>
      </c>
      <c r="C1398" t="s">
        <v>43</v>
      </c>
      <c r="D1398">
        <v>0.01</v>
      </c>
      <c r="E1398" t="s">
        <v>9</v>
      </c>
      <c r="F1398" s="1">
        <v>45576.460914351846</v>
      </c>
    </row>
    <row r="1399" spans="1:6">
      <c r="A1399">
        <v>1398</v>
      </c>
      <c r="B1399" t="s">
        <v>2198</v>
      </c>
      <c r="C1399" t="s">
        <v>307</v>
      </c>
      <c r="D1399">
        <v>0.01</v>
      </c>
      <c r="E1399" t="s">
        <v>9</v>
      </c>
      <c r="F1399" s="1">
        <v>45576.460914351846</v>
      </c>
    </row>
    <row r="1400" spans="1:6">
      <c r="A1400">
        <v>1399</v>
      </c>
      <c r="B1400" t="s">
        <v>2199</v>
      </c>
      <c r="C1400" t="s">
        <v>387</v>
      </c>
      <c r="D1400">
        <v>0.05</v>
      </c>
      <c r="E1400" t="s">
        <v>9</v>
      </c>
      <c r="F1400" s="1">
        <v>45576.460914351846</v>
      </c>
    </row>
    <row r="1401" spans="1:6">
      <c r="A1401">
        <v>1400</v>
      </c>
      <c r="B1401" t="s">
        <v>2200</v>
      </c>
      <c r="C1401" t="s">
        <v>2201</v>
      </c>
      <c r="D1401">
        <v>0.01</v>
      </c>
      <c r="E1401" t="s">
        <v>9</v>
      </c>
      <c r="F1401" s="1">
        <v>45576.460914351846</v>
      </c>
    </row>
    <row r="1402" spans="1:6">
      <c r="A1402">
        <v>1401</v>
      </c>
      <c r="B1402" t="s">
        <v>2202</v>
      </c>
      <c r="C1402" t="s">
        <v>2203</v>
      </c>
      <c r="D1402">
        <v>0.01</v>
      </c>
      <c r="E1402" t="s">
        <v>9</v>
      </c>
      <c r="F1402" s="1">
        <v>45576.460914351846</v>
      </c>
    </row>
    <row r="1403" spans="1:6">
      <c r="A1403">
        <v>1402</v>
      </c>
      <c r="B1403" t="s">
        <v>2205</v>
      </c>
      <c r="C1403" t="s">
        <v>308</v>
      </c>
      <c r="D1403">
        <v>0.01</v>
      </c>
      <c r="E1403" t="s">
        <v>9</v>
      </c>
      <c r="F1403" s="1">
        <v>45576.460914351846</v>
      </c>
    </row>
    <row r="1404" spans="1:6">
      <c r="A1404">
        <v>1403</v>
      </c>
      <c r="B1404" t="s">
        <v>2205</v>
      </c>
      <c r="C1404" t="s">
        <v>2206</v>
      </c>
      <c r="D1404">
        <v>0.1</v>
      </c>
      <c r="E1404" t="s">
        <v>9</v>
      </c>
      <c r="F1404" s="1">
        <v>45576.460914351846</v>
      </c>
    </row>
    <row r="1405" spans="1:6">
      <c r="A1405">
        <v>1404</v>
      </c>
      <c r="B1405" t="s">
        <v>2207</v>
      </c>
      <c r="C1405" t="s">
        <v>446</v>
      </c>
      <c r="D1405">
        <v>0.01</v>
      </c>
      <c r="E1405" t="s">
        <v>9</v>
      </c>
      <c r="F1405" s="1">
        <v>45576.460914351846</v>
      </c>
    </row>
    <row r="1406" spans="1:6">
      <c r="A1406">
        <v>1405</v>
      </c>
      <c r="B1406" t="s">
        <v>2208</v>
      </c>
      <c r="C1406" t="s">
        <v>1423</v>
      </c>
      <c r="D1406">
        <v>0.01</v>
      </c>
      <c r="E1406" t="s">
        <v>9</v>
      </c>
      <c r="F1406" s="1">
        <v>45576.460914351846</v>
      </c>
    </row>
    <row r="1407" spans="1:6">
      <c r="A1407">
        <v>1406</v>
      </c>
      <c r="B1407" t="s">
        <v>2209</v>
      </c>
      <c r="C1407" t="s">
        <v>310</v>
      </c>
      <c r="D1407">
        <v>0.01</v>
      </c>
      <c r="E1407" t="s">
        <v>9</v>
      </c>
      <c r="F1407" s="1">
        <v>45576.460914351846</v>
      </c>
    </row>
    <row r="1408" spans="1:6">
      <c r="A1408">
        <v>1407</v>
      </c>
      <c r="B1408" t="s">
        <v>2210</v>
      </c>
      <c r="C1408" t="s">
        <v>2211</v>
      </c>
      <c r="D1408">
        <v>0.6</v>
      </c>
      <c r="E1408" t="s">
        <v>9</v>
      </c>
      <c r="F1408" s="1">
        <v>45576.460914351846</v>
      </c>
    </row>
    <row r="1409" spans="1:6">
      <c r="A1409">
        <v>1408</v>
      </c>
      <c r="B1409" t="s">
        <v>2212</v>
      </c>
      <c r="C1409" t="s">
        <v>2213</v>
      </c>
      <c r="D1409">
        <v>0.01</v>
      </c>
      <c r="E1409" t="s">
        <v>9</v>
      </c>
      <c r="F1409" s="1">
        <v>45576.460914351846</v>
      </c>
    </row>
    <row r="1410" spans="1:6">
      <c r="A1410">
        <v>1409</v>
      </c>
      <c r="B1410" t="s">
        <v>2215</v>
      </c>
      <c r="C1410" t="s">
        <v>226</v>
      </c>
      <c r="D1410">
        <v>0.01</v>
      </c>
      <c r="E1410" t="s">
        <v>9</v>
      </c>
      <c r="F1410" s="1">
        <v>45576.460914351846</v>
      </c>
    </row>
    <row r="1411" spans="1:6">
      <c r="A1411">
        <v>1410</v>
      </c>
      <c r="B1411" t="s">
        <v>2215</v>
      </c>
      <c r="C1411" t="s">
        <v>442</v>
      </c>
      <c r="D1411">
        <v>0.01</v>
      </c>
      <c r="E1411" t="s">
        <v>9</v>
      </c>
      <c r="F1411" s="1">
        <v>45576.460914351846</v>
      </c>
    </row>
    <row r="1412" spans="1:6">
      <c r="A1412">
        <v>1411</v>
      </c>
      <c r="B1412" t="s">
        <v>2217</v>
      </c>
      <c r="C1412" t="s">
        <v>1881</v>
      </c>
      <c r="D1412">
        <v>0.01</v>
      </c>
      <c r="E1412" t="s">
        <v>9</v>
      </c>
      <c r="F1412" s="1">
        <v>45576.460914351846</v>
      </c>
    </row>
    <row r="1413" spans="1:6">
      <c r="A1413">
        <v>1412</v>
      </c>
      <c r="B1413" t="s">
        <v>2218</v>
      </c>
      <c r="C1413" t="s">
        <v>2173</v>
      </c>
      <c r="D1413">
        <v>0.01</v>
      </c>
      <c r="E1413" t="s">
        <v>9</v>
      </c>
      <c r="F1413" s="1">
        <v>45576.460914351846</v>
      </c>
    </row>
    <row r="1414" spans="1:6">
      <c r="A1414">
        <v>1413</v>
      </c>
      <c r="B1414" t="s">
        <v>2219</v>
      </c>
      <c r="C1414" t="s">
        <v>2220</v>
      </c>
      <c r="D1414">
        <v>0.6</v>
      </c>
      <c r="E1414" t="s">
        <v>9</v>
      </c>
      <c r="F1414" s="1">
        <v>45576.460914351846</v>
      </c>
    </row>
    <row r="1415" spans="1:6">
      <c r="A1415">
        <v>1414</v>
      </c>
      <c r="B1415" t="s">
        <v>2222</v>
      </c>
      <c r="C1415" t="s">
        <v>1305</v>
      </c>
      <c r="D1415">
        <v>0.01</v>
      </c>
      <c r="E1415" t="s">
        <v>9</v>
      </c>
      <c r="F1415" s="1">
        <v>45576.460914351846</v>
      </c>
    </row>
    <row r="1416" spans="1:6">
      <c r="A1416">
        <v>1415</v>
      </c>
      <c r="B1416" t="s">
        <v>2223</v>
      </c>
      <c r="C1416" t="s">
        <v>50</v>
      </c>
      <c r="D1416">
        <v>0.1</v>
      </c>
      <c r="E1416" t="s">
        <v>9</v>
      </c>
      <c r="F1416" s="1">
        <v>45576.460914351846</v>
      </c>
    </row>
    <row r="1417" spans="1:6">
      <c r="A1417">
        <v>1416</v>
      </c>
      <c r="B1417" t="s">
        <v>2224</v>
      </c>
      <c r="C1417" t="s">
        <v>1580</v>
      </c>
      <c r="D1417">
        <v>0.01</v>
      </c>
      <c r="E1417" t="s">
        <v>9</v>
      </c>
      <c r="F1417" s="1">
        <v>45576.460914351846</v>
      </c>
    </row>
    <row r="1418" spans="1:6">
      <c r="A1418">
        <v>1417</v>
      </c>
      <c r="B1418" t="s">
        <v>2225</v>
      </c>
      <c r="C1418" t="s">
        <v>2226</v>
      </c>
      <c r="D1418">
        <v>0.01</v>
      </c>
      <c r="E1418" t="s">
        <v>9</v>
      </c>
      <c r="F1418" s="1">
        <v>45576.460914351846</v>
      </c>
    </row>
    <row r="1419" spans="1:6">
      <c r="A1419">
        <v>1418</v>
      </c>
      <c r="B1419" t="s">
        <v>2227</v>
      </c>
      <c r="C1419" t="s">
        <v>1904</v>
      </c>
      <c r="D1419">
        <v>0.01</v>
      </c>
      <c r="E1419" t="s">
        <v>9</v>
      </c>
      <c r="F1419" s="1">
        <v>45576.460914351846</v>
      </c>
    </row>
    <row r="1420" spans="1:6">
      <c r="A1420">
        <v>1419</v>
      </c>
      <c r="B1420" t="s">
        <v>2227</v>
      </c>
      <c r="C1420" t="s">
        <v>1208</v>
      </c>
      <c r="D1420">
        <v>0.01</v>
      </c>
      <c r="E1420" t="s">
        <v>9</v>
      </c>
      <c r="F1420" s="1">
        <v>45576.460914351846</v>
      </c>
    </row>
    <row r="1421" spans="1:6">
      <c r="A1421">
        <v>1420</v>
      </c>
      <c r="B1421" t="s">
        <v>2228</v>
      </c>
      <c r="C1421" t="s">
        <v>2229</v>
      </c>
      <c r="D1421">
        <v>0.01</v>
      </c>
      <c r="E1421" t="s">
        <v>9</v>
      </c>
      <c r="F1421" s="1">
        <v>45576.460914351846</v>
      </c>
    </row>
    <row r="1422" spans="1:6">
      <c r="A1422">
        <v>1421</v>
      </c>
      <c r="B1422" t="s">
        <v>2230</v>
      </c>
      <c r="C1422" t="s">
        <v>1233</v>
      </c>
      <c r="D1422">
        <v>0.1</v>
      </c>
      <c r="E1422" t="s">
        <v>9</v>
      </c>
      <c r="F1422" s="1">
        <v>45576.460914351846</v>
      </c>
    </row>
    <row r="1423" spans="1:6">
      <c r="A1423">
        <v>1422</v>
      </c>
      <c r="B1423" t="s">
        <v>2231</v>
      </c>
      <c r="C1423" t="s">
        <v>800</v>
      </c>
      <c r="D1423">
        <v>0.01</v>
      </c>
      <c r="E1423" t="s">
        <v>9</v>
      </c>
      <c r="F1423" s="1">
        <v>45576.460914351846</v>
      </c>
    </row>
    <row r="1424" spans="1:6">
      <c r="A1424">
        <v>1423</v>
      </c>
      <c r="B1424" t="s">
        <v>2232</v>
      </c>
      <c r="C1424" t="s">
        <v>2233</v>
      </c>
      <c r="D1424">
        <v>0.05</v>
      </c>
      <c r="E1424" t="s">
        <v>9</v>
      </c>
      <c r="F1424" s="1">
        <v>45576.460914351846</v>
      </c>
    </row>
    <row r="1425" spans="1:6">
      <c r="A1425">
        <v>1424</v>
      </c>
      <c r="B1425" t="s">
        <v>2232</v>
      </c>
      <c r="C1425" t="s">
        <v>2235</v>
      </c>
      <c r="D1425">
        <v>0.01</v>
      </c>
      <c r="E1425" t="s">
        <v>9</v>
      </c>
      <c r="F1425" s="1">
        <v>45576.460914351846</v>
      </c>
    </row>
    <row r="1426" spans="1:6">
      <c r="A1426">
        <v>1425</v>
      </c>
      <c r="B1426" t="s">
        <v>2237</v>
      </c>
      <c r="C1426" t="s">
        <v>543</v>
      </c>
      <c r="D1426">
        <v>0.01</v>
      </c>
      <c r="E1426" t="s">
        <v>9</v>
      </c>
      <c r="F1426" s="1">
        <v>45576.460914351846</v>
      </c>
    </row>
    <row r="1427" spans="1:6">
      <c r="A1427">
        <v>1426</v>
      </c>
      <c r="B1427" t="s">
        <v>2238</v>
      </c>
      <c r="C1427" t="s">
        <v>552</v>
      </c>
      <c r="D1427">
        <v>0.05</v>
      </c>
      <c r="E1427" t="s">
        <v>9</v>
      </c>
      <c r="F1427" s="1">
        <v>45576.460914351846</v>
      </c>
    </row>
    <row r="1428" spans="1:6">
      <c r="A1428">
        <v>1427</v>
      </c>
      <c r="B1428" t="s">
        <v>2238</v>
      </c>
      <c r="C1428" t="s">
        <v>1919</v>
      </c>
      <c r="D1428">
        <v>0.01</v>
      </c>
      <c r="E1428" t="s">
        <v>9</v>
      </c>
      <c r="F1428" s="1">
        <v>45576.460914351846</v>
      </c>
    </row>
    <row r="1429" spans="1:6">
      <c r="A1429">
        <v>1428</v>
      </c>
      <c r="B1429" t="s">
        <v>2238</v>
      </c>
      <c r="C1429" t="s">
        <v>2239</v>
      </c>
      <c r="D1429">
        <v>0.01</v>
      </c>
      <c r="E1429" t="s">
        <v>9</v>
      </c>
      <c r="F1429" s="1">
        <v>45576.460914351846</v>
      </c>
    </row>
    <row r="1430" spans="1:6">
      <c r="A1430">
        <v>1429</v>
      </c>
      <c r="B1430" t="s">
        <v>2240</v>
      </c>
      <c r="C1430" t="s">
        <v>157</v>
      </c>
      <c r="D1430">
        <v>0.01</v>
      </c>
      <c r="E1430" t="s">
        <v>9</v>
      </c>
      <c r="F1430" s="1">
        <v>45576.460914351846</v>
      </c>
    </row>
    <row r="1431" spans="1:6">
      <c r="A1431">
        <v>1430</v>
      </c>
      <c r="B1431" t="s">
        <v>2241</v>
      </c>
      <c r="C1431" t="s">
        <v>428</v>
      </c>
      <c r="D1431">
        <v>0.01</v>
      </c>
      <c r="E1431" t="s">
        <v>9</v>
      </c>
      <c r="F1431" s="1">
        <v>45576.460914351846</v>
      </c>
    </row>
    <row r="1432" spans="1:6">
      <c r="A1432">
        <v>1431</v>
      </c>
      <c r="B1432" t="s">
        <v>2242</v>
      </c>
      <c r="C1432" t="s">
        <v>1005</v>
      </c>
      <c r="D1432">
        <v>0.01</v>
      </c>
      <c r="E1432" t="s">
        <v>9</v>
      </c>
      <c r="F1432" s="1">
        <v>45576.460914351846</v>
      </c>
    </row>
    <row r="1433" spans="1:6">
      <c r="A1433">
        <v>1432</v>
      </c>
      <c r="B1433" t="s">
        <v>2243</v>
      </c>
      <c r="C1433" t="s">
        <v>2244</v>
      </c>
      <c r="D1433">
        <v>0.01</v>
      </c>
      <c r="E1433" t="s">
        <v>9</v>
      </c>
      <c r="F1433" s="1">
        <v>45576.460914351846</v>
      </c>
    </row>
    <row r="1434" spans="1:6">
      <c r="A1434">
        <v>1433</v>
      </c>
      <c r="B1434" t="s">
        <v>2245</v>
      </c>
      <c r="C1434" t="s">
        <v>921</v>
      </c>
      <c r="D1434">
        <v>0.01</v>
      </c>
      <c r="E1434" t="s">
        <v>9</v>
      </c>
      <c r="F1434" s="1">
        <v>45576.460914351846</v>
      </c>
    </row>
    <row r="1435" spans="1:6">
      <c r="A1435">
        <v>1434</v>
      </c>
      <c r="B1435" t="s">
        <v>2246</v>
      </c>
      <c r="C1435" t="s">
        <v>1625</v>
      </c>
      <c r="D1435">
        <v>0.01</v>
      </c>
      <c r="E1435" t="s">
        <v>9</v>
      </c>
      <c r="F1435" s="1">
        <v>45576.460914351846</v>
      </c>
    </row>
    <row r="1436" spans="1:6">
      <c r="A1436">
        <v>1435</v>
      </c>
      <c r="B1436" t="s">
        <v>2247</v>
      </c>
      <c r="C1436" t="s">
        <v>1716</v>
      </c>
      <c r="D1436">
        <v>0.01</v>
      </c>
      <c r="E1436" t="s">
        <v>9</v>
      </c>
      <c r="F1436" s="1">
        <v>45576.460914351846</v>
      </c>
    </row>
    <row r="1437" spans="1:6">
      <c r="A1437">
        <v>1436</v>
      </c>
      <c r="B1437" t="s">
        <v>2248</v>
      </c>
      <c r="C1437" t="s">
        <v>1540</v>
      </c>
      <c r="D1437">
        <v>0.01</v>
      </c>
      <c r="E1437" t="s">
        <v>9</v>
      </c>
      <c r="F1437" s="1">
        <v>45576.460914351846</v>
      </c>
    </row>
    <row r="1438" spans="1:6">
      <c r="A1438">
        <v>1437</v>
      </c>
      <c r="B1438" t="s">
        <v>2249</v>
      </c>
      <c r="C1438" t="s">
        <v>523</v>
      </c>
      <c r="D1438">
        <v>0.01</v>
      </c>
      <c r="E1438" t="s">
        <v>9</v>
      </c>
      <c r="F1438" s="1">
        <v>45576.460914351846</v>
      </c>
    </row>
    <row r="1439" spans="1:6">
      <c r="A1439">
        <v>1438</v>
      </c>
      <c r="B1439" t="s">
        <v>2250</v>
      </c>
      <c r="C1439" t="s">
        <v>1213</v>
      </c>
      <c r="D1439">
        <v>0.8</v>
      </c>
      <c r="E1439" t="s">
        <v>9</v>
      </c>
      <c r="F1439" s="1">
        <v>45576.460914351846</v>
      </c>
    </row>
    <row r="1440" spans="1:6">
      <c r="A1440">
        <v>1439</v>
      </c>
      <c r="B1440" t="s">
        <v>2251</v>
      </c>
      <c r="C1440" t="s">
        <v>1650</v>
      </c>
      <c r="D1440">
        <v>0.01</v>
      </c>
      <c r="E1440" t="s">
        <v>9</v>
      </c>
      <c r="F1440" s="1">
        <v>45576.460914351846</v>
      </c>
    </row>
    <row r="1441" spans="1:6">
      <c r="A1441">
        <v>1440</v>
      </c>
      <c r="B1441" t="s">
        <v>2252</v>
      </c>
      <c r="C1441" t="s">
        <v>335</v>
      </c>
      <c r="D1441">
        <v>0.01</v>
      </c>
      <c r="E1441" t="s">
        <v>9</v>
      </c>
      <c r="F1441" s="1">
        <v>45576.460914351846</v>
      </c>
    </row>
    <row r="1442" spans="1:6">
      <c r="A1442">
        <v>1441</v>
      </c>
      <c r="B1442" t="s">
        <v>2253</v>
      </c>
      <c r="C1442" t="s">
        <v>252</v>
      </c>
      <c r="D1442">
        <v>0.01</v>
      </c>
      <c r="E1442" t="s">
        <v>9</v>
      </c>
      <c r="F1442" s="1">
        <v>45576.460914351846</v>
      </c>
    </row>
    <row r="1443" spans="1:6">
      <c r="A1443">
        <v>1442</v>
      </c>
      <c r="B1443" t="s">
        <v>2254</v>
      </c>
      <c r="C1443" t="s">
        <v>180</v>
      </c>
      <c r="D1443">
        <v>0.01</v>
      </c>
      <c r="E1443" t="s">
        <v>9</v>
      </c>
      <c r="F1443" s="1">
        <v>45576.460914351846</v>
      </c>
    </row>
    <row r="1444" spans="1:6">
      <c r="A1444">
        <v>1443</v>
      </c>
      <c r="B1444" t="s">
        <v>2255</v>
      </c>
      <c r="C1444" t="s">
        <v>1305</v>
      </c>
      <c r="D1444">
        <v>0.1</v>
      </c>
      <c r="E1444" t="s">
        <v>9</v>
      </c>
      <c r="F1444" s="1">
        <v>45576.460914351846</v>
      </c>
    </row>
    <row r="1445" spans="1:6">
      <c r="A1445">
        <v>1444</v>
      </c>
      <c r="B1445" t="s">
        <v>2256</v>
      </c>
      <c r="C1445" t="s">
        <v>40</v>
      </c>
      <c r="D1445">
        <v>0.01</v>
      </c>
      <c r="E1445" t="s">
        <v>9</v>
      </c>
      <c r="F1445" s="1">
        <v>45576.460914351846</v>
      </c>
    </row>
    <row r="1446" spans="1:6">
      <c r="A1446">
        <v>1445</v>
      </c>
      <c r="B1446" t="s">
        <v>2257</v>
      </c>
      <c r="C1446" t="s">
        <v>640</v>
      </c>
      <c r="D1446">
        <v>0.1</v>
      </c>
      <c r="E1446" t="s">
        <v>9</v>
      </c>
      <c r="F1446" s="1">
        <v>45576.460914351846</v>
      </c>
    </row>
    <row r="1447" spans="1:6">
      <c r="A1447">
        <v>1446</v>
      </c>
      <c r="B1447" t="s">
        <v>2259</v>
      </c>
      <c r="C1447" t="s">
        <v>1574</v>
      </c>
      <c r="D1447">
        <v>0.01</v>
      </c>
      <c r="E1447" t="s">
        <v>9</v>
      </c>
      <c r="F1447" s="1">
        <v>45576.460914351846</v>
      </c>
    </row>
    <row r="1448" spans="1:6">
      <c r="A1448">
        <v>1447</v>
      </c>
      <c r="B1448" t="s">
        <v>2260</v>
      </c>
      <c r="C1448" t="s">
        <v>493</v>
      </c>
      <c r="D1448">
        <v>0.01</v>
      </c>
      <c r="E1448" t="s">
        <v>9</v>
      </c>
      <c r="F1448" s="1">
        <v>45576.460914351846</v>
      </c>
    </row>
    <row r="1449" spans="1:6">
      <c r="A1449">
        <v>1448</v>
      </c>
      <c r="B1449" t="s">
        <v>2261</v>
      </c>
      <c r="C1449" t="s">
        <v>229</v>
      </c>
      <c r="D1449">
        <v>0.1</v>
      </c>
      <c r="E1449" t="s">
        <v>9</v>
      </c>
      <c r="F1449" s="1">
        <v>45576.460914351846</v>
      </c>
    </row>
    <row r="1450" spans="1:6">
      <c r="A1450">
        <v>1449</v>
      </c>
      <c r="B1450" t="s">
        <v>2262</v>
      </c>
      <c r="C1450" t="s">
        <v>1098</v>
      </c>
      <c r="D1450">
        <v>0.01</v>
      </c>
      <c r="E1450" t="s">
        <v>9</v>
      </c>
      <c r="F1450" s="1">
        <v>45576.460914351846</v>
      </c>
    </row>
    <row r="1451" spans="1:6">
      <c r="A1451">
        <v>1450</v>
      </c>
      <c r="B1451" t="s">
        <v>2263</v>
      </c>
      <c r="C1451" t="s">
        <v>125</v>
      </c>
      <c r="D1451">
        <v>0.1</v>
      </c>
      <c r="E1451" t="s">
        <v>9</v>
      </c>
      <c r="F1451" s="1">
        <v>45576.460914351846</v>
      </c>
    </row>
    <row r="1452" spans="1:6">
      <c r="A1452">
        <v>1451</v>
      </c>
      <c r="B1452" t="s">
        <v>2264</v>
      </c>
      <c r="C1452" t="s">
        <v>2265</v>
      </c>
      <c r="D1452">
        <v>0.01</v>
      </c>
      <c r="E1452" t="s">
        <v>9</v>
      </c>
      <c r="F1452" s="1">
        <v>45576.460914351846</v>
      </c>
    </row>
    <row r="1453" spans="1:6">
      <c r="A1453">
        <v>1452</v>
      </c>
      <c r="B1453" t="s">
        <v>2266</v>
      </c>
      <c r="C1453" t="s">
        <v>132</v>
      </c>
      <c r="D1453">
        <v>0.01</v>
      </c>
      <c r="E1453" t="s">
        <v>9</v>
      </c>
      <c r="F1453" s="1">
        <v>45576.460914351846</v>
      </c>
    </row>
    <row r="1454" spans="1:6">
      <c r="A1454">
        <v>1453</v>
      </c>
      <c r="B1454" t="s">
        <v>2267</v>
      </c>
      <c r="C1454" t="s">
        <v>1919</v>
      </c>
      <c r="D1454">
        <v>0.01</v>
      </c>
      <c r="E1454" t="s">
        <v>9</v>
      </c>
      <c r="F1454" s="1">
        <v>45576.460914351846</v>
      </c>
    </row>
    <row r="1455" spans="1:6">
      <c r="A1455">
        <v>1454</v>
      </c>
      <c r="B1455" t="s">
        <v>2268</v>
      </c>
      <c r="C1455" t="s">
        <v>2269</v>
      </c>
      <c r="D1455">
        <v>0.01</v>
      </c>
      <c r="E1455" t="s">
        <v>9</v>
      </c>
      <c r="F1455" s="1">
        <v>45576.460914351846</v>
      </c>
    </row>
    <row r="1456" spans="1:6">
      <c r="A1456">
        <v>1455</v>
      </c>
      <c r="B1456" t="s">
        <v>2270</v>
      </c>
      <c r="C1456" t="s">
        <v>382</v>
      </c>
      <c r="D1456">
        <v>0.01</v>
      </c>
      <c r="E1456" t="s">
        <v>9</v>
      </c>
      <c r="F1456" s="1">
        <v>45576.460914351846</v>
      </c>
    </row>
    <row r="1457" spans="1:6">
      <c r="A1457">
        <v>1456</v>
      </c>
      <c r="B1457" t="s">
        <v>2271</v>
      </c>
      <c r="C1457" t="s">
        <v>2269</v>
      </c>
      <c r="D1457">
        <v>0.01</v>
      </c>
      <c r="E1457" t="s">
        <v>9</v>
      </c>
      <c r="F1457" s="1">
        <v>45576.460914351846</v>
      </c>
    </row>
    <row r="1458" spans="1:6">
      <c r="A1458">
        <v>1457</v>
      </c>
      <c r="B1458" t="s">
        <v>2272</v>
      </c>
      <c r="C1458" t="s">
        <v>2163</v>
      </c>
      <c r="D1458">
        <v>0.01</v>
      </c>
      <c r="E1458" t="s">
        <v>9</v>
      </c>
      <c r="F1458" s="1">
        <v>45576.460914351846</v>
      </c>
    </row>
    <row r="1459" spans="1:6">
      <c r="A1459">
        <v>1458</v>
      </c>
      <c r="B1459" t="s">
        <v>2273</v>
      </c>
      <c r="C1459" t="s">
        <v>2065</v>
      </c>
      <c r="D1459">
        <v>0.01</v>
      </c>
      <c r="E1459" t="s">
        <v>9</v>
      </c>
      <c r="F1459" s="1">
        <v>45576.460914351846</v>
      </c>
    </row>
    <row r="1460" spans="1:6">
      <c r="A1460">
        <v>1459</v>
      </c>
      <c r="B1460" t="s">
        <v>2273</v>
      </c>
      <c r="C1460" t="s">
        <v>1044</v>
      </c>
      <c r="D1460">
        <v>0.01</v>
      </c>
      <c r="E1460" t="s">
        <v>9</v>
      </c>
      <c r="F1460" s="1">
        <v>45576.460914351846</v>
      </c>
    </row>
    <row r="1461" spans="1:6">
      <c r="A1461">
        <v>1460</v>
      </c>
      <c r="B1461" t="s">
        <v>2274</v>
      </c>
      <c r="C1461" t="s">
        <v>2275</v>
      </c>
      <c r="D1461">
        <v>0.01</v>
      </c>
      <c r="E1461" t="s">
        <v>9</v>
      </c>
      <c r="F1461" s="1">
        <v>45576.460914351846</v>
      </c>
    </row>
    <row r="1462" spans="1:6">
      <c r="A1462">
        <v>1461</v>
      </c>
      <c r="B1462" t="s">
        <v>2276</v>
      </c>
      <c r="C1462" t="s">
        <v>190</v>
      </c>
      <c r="D1462">
        <v>0.01</v>
      </c>
      <c r="E1462" t="s">
        <v>9</v>
      </c>
      <c r="F1462" s="1">
        <v>45576.460914351846</v>
      </c>
    </row>
    <row r="1463" spans="1:6">
      <c r="A1463">
        <v>1462</v>
      </c>
      <c r="B1463" t="s">
        <v>2277</v>
      </c>
      <c r="C1463" t="s">
        <v>2053</v>
      </c>
      <c r="D1463">
        <v>0.01</v>
      </c>
      <c r="E1463" t="s">
        <v>9</v>
      </c>
      <c r="F1463" s="1">
        <v>45576.460914351846</v>
      </c>
    </row>
    <row r="1464" spans="1:6">
      <c r="A1464">
        <v>1463</v>
      </c>
      <c r="B1464" t="s">
        <v>2278</v>
      </c>
      <c r="C1464" t="s">
        <v>2279</v>
      </c>
      <c r="D1464">
        <v>0.01</v>
      </c>
      <c r="E1464" t="s">
        <v>9</v>
      </c>
      <c r="F1464" s="1">
        <v>45576.460914351846</v>
      </c>
    </row>
    <row r="1465" spans="1:6">
      <c r="A1465">
        <v>1464</v>
      </c>
      <c r="B1465" t="s">
        <v>2280</v>
      </c>
      <c r="C1465" t="s">
        <v>547</v>
      </c>
      <c r="D1465">
        <v>0.1</v>
      </c>
      <c r="E1465" t="s">
        <v>9</v>
      </c>
      <c r="F1465" s="1">
        <v>45576.460914351846</v>
      </c>
    </row>
    <row r="1466" spans="1:6">
      <c r="A1466">
        <v>1465</v>
      </c>
      <c r="B1466" t="s">
        <v>2281</v>
      </c>
      <c r="C1466" t="s">
        <v>1142</v>
      </c>
      <c r="D1466">
        <v>0.01</v>
      </c>
      <c r="E1466" t="s">
        <v>9</v>
      </c>
      <c r="F1466" s="1">
        <v>45576.460914351846</v>
      </c>
    </row>
    <row r="1467" spans="1:6">
      <c r="A1467">
        <v>1466</v>
      </c>
      <c r="B1467" t="s">
        <v>2281</v>
      </c>
      <c r="C1467" t="s">
        <v>190</v>
      </c>
      <c r="D1467">
        <v>0.01</v>
      </c>
      <c r="E1467" t="s">
        <v>9</v>
      </c>
      <c r="F1467" s="1">
        <v>45576.460914351846</v>
      </c>
    </row>
    <row r="1468" spans="1:6">
      <c r="A1468">
        <v>1467</v>
      </c>
      <c r="B1468" t="s">
        <v>2282</v>
      </c>
      <c r="C1468" t="s">
        <v>1009</v>
      </c>
      <c r="D1468">
        <v>0.01</v>
      </c>
      <c r="E1468" t="s">
        <v>9</v>
      </c>
      <c r="F1468" s="1">
        <v>45576.460914351846</v>
      </c>
    </row>
    <row r="1469" spans="1:6">
      <c r="A1469">
        <v>1468</v>
      </c>
      <c r="B1469" t="s">
        <v>2283</v>
      </c>
      <c r="C1469" t="s">
        <v>1051</v>
      </c>
      <c r="D1469">
        <v>0.01</v>
      </c>
      <c r="E1469" t="s">
        <v>9</v>
      </c>
      <c r="F1469" s="1">
        <v>45576.460914351846</v>
      </c>
    </row>
    <row r="1470" spans="1:6">
      <c r="A1470">
        <v>1469</v>
      </c>
      <c r="B1470" t="s">
        <v>2284</v>
      </c>
      <c r="C1470" t="s">
        <v>132</v>
      </c>
      <c r="D1470">
        <v>0.01</v>
      </c>
      <c r="E1470" t="s">
        <v>9</v>
      </c>
      <c r="F1470" s="1">
        <v>45576.460914351846</v>
      </c>
    </row>
    <row r="1471" spans="1:6">
      <c r="A1471">
        <v>1470</v>
      </c>
      <c r="B1471" t="s">
        <v>2285</v>
      </c>
      <c r="C1471" t="s">
        <v>1521</v>
      </c>
      <c r="D1471">
        <v>0.01</v>
      </c>
      <c r="E1471" t="s">
        <v>9</v>
      </c>
      <c r="F1471" s="1">
        <v>45576.460914351846</v>
      </c>
    </row>
    <row r="1472" spans="1:6">
      <c r="A1472">
        <v>1471</v>
      </c>
      <c r="B1472" t="s">
        <v>2286</v>
      </c>
      <c r="C1472" t="s">
        <v>2279</v>
      </c>
      <c r="D1472">
        <v>0.01</v>
      </c>
      <c r="E1472" t="s">
        <v>9</v>
      </c>
      <c r="F1472" s="1">
        <v>45576.460914351846</v>
      </c>
    </row>
    <row r="1473" spans="1:6">
      <c r="A1473">
        <v>1472</v>
      </c>
      <c r="B1473" t="s">
        <v>2287</v>
      </c>
      <c r="C1473" t="s">
        <v>1066</v>
      </c>
      <c r="D1473">
        <v>0.01</v>
      </c>
      <c r="E1473" t="s">
        <v>9</v>
      </c>
      <c r="F1473" s="1">
        <v>45576.460914351846</v>
      </c>
    </row>
    <row r="1474" spans="1:6">
      <c r="A1474">
        <v>1473</v>
      </c>
      <c r="B1474" t="s">
        <v>2288</v>
      </c>
      <c r="C1474" t="s">
        <v>53</v>
      </c>
      <c r="D1474">
        <v>0.01</v>
      </c>
      <c r="E1474" t="s">
        <v>9</v>
      </c>
      <c r="F1474" s="1">
        <v>45576.460914351846</v>
      </c>
    </row>
    <row r="1475" spans="1:6">
      <c r="A1475">
        <v>1474</v>
      </c>
      <c r="B1475" t="s">
        <v>2289</v>
      </c>
      <c r="C1475" t="s">
        <v>762</v>
      </c>
      <c r="D1475">
        <v>0.8</v>
      </c>
      <c r="E1475" t="s">
        <v>9</v>
      </c>
      <c r="F1475" s="1">
        <v>45576.460914351846</v>
      </c>
    </row>
    <row r="1476" spans="1:6">
      <c r="A1476">
        <v>1475</v>
      </c>
      <c r="B1476" t="s">
        <v>2290</v>
      </c>
      <c r="C1476" t="s">
        <v>2291</v>
      </c>
      <c r="D1476">
        <v>0.01</v>
      </c>
      <c r="E1476" t="s">
        <v>9</v>
      </c>
      <c r="F1476" s="1">
        <v>45576.460914351846</v>
      </c>
    </row>
    <row r="1477" spans="1:6">
      <c r="A1477">
        <v>1476</v>
      </c>
      <c r="B1477" t="s">
        <v>2292</v>
      </c>
      <c r="C1477" t="s">
        <v>609</v>
      </c>
      <c r="D1477">
        <v>0.05</v>
      </c>
      <c r="E1477" t="s">
        <v>9</v>
      </c>
      <c r="F1477" s="1">
        <v>45576.460914351846</v>
      </c>
    </row>
    <row r="1478" spans="1:6">
      <c r="A1478">
        <v>1477</v>
      </c>
      <c r="B1478" t="s">
        <v>2292</v>
      </c>
      <c r="C1478" t="s">
        <v>499</v>
      </c>
      <c r="D1478">
        <v>0.1</v>
      </c>
      <c r="E1478" t="s">
        <v>9</v>
      </c>
      <c r="F1478" s="1">
        <v>45576.460914351846</v>
      </c>
    </row>
    <row r="1479" spans="1:6">
      <c r="A1479">
        <v>1478</v>
      </c>
      <c r="B1479" t="s">
        <v>2293</v>
      </c>
      <c r="C1479" t="s">
        <v>2213</v>
      </c>
      <c r="D1479">
        <v>0.01</v>
      </c>
      <c r="E1479" t="s">
        <v>9</v>
      </c>
      <c r="F1479" s="1">
        <v>45576.460914351846</v>
      </c>
    </row>
    <row r="1480" spans="1:6">
      <c r="A1480">
        <v>1479</v>
      </c>
      <c r="B1480" t="s">
        <v>2294</v>
      </c>
      <c r="C1480" t="s">
        <v>735</v>
      </c>
      <c r="D1480">
        <v>0.01</v>
      </c>
      <c r="E1480" t="s">
        <v>9</v>
      </c>
      <c r="F1480" s="1">
        <v>45576.460914351846</v>
      </c>
    </row>
    <row r="1481" spans="1:6">
      <c r="A1481">
        <v>1480</v>
      </c>
      <c r="B1481" t="s">
        <v>2295</v>
      </c>
      <c r="C1481" t="s">
        <v>1689</v>
      </c>
      <c r="D1481">
        <v>0.01</v>
      </c>
      <c r="E1481" t="s">
        <v>9</v>
      </c>
      <c r="F1481" s="1">
        <v>45576.460914351846</v>
      </c>
    </row>
    <row r="1482" spans="1:6">
      <c r="A1482">
        <v>1481</v>
      </c>
      <c r="B1482" t="s">
        <v>2296</v>
      </c>
      <c r="C1482" t="s">
        <v>1897</v>
      </c>
      <c r="D1482">
        <v>0.01</v>
      </c>
      <c r="E1482" t="s">
        <v>9</v>
      </c>
      <c r="F1482" s="1">
        <v>45576.460914351846</v>
      </c>
    </row>
    <row r="1483" spans="1:6">
      <c r="A1483">
        <v>1482</v>
      </c>
      <c r="B1483" t="s">
        <v>2296</v>
      </c>
      <c r="C1483" t="s">
        <v>2297</v>
      </c>
      <c r="D1483">
        <v>0.01</v>
      </c>
      <c r="E1483" t="s">
        <v>9</v>
      </c>
      <c r="F1483" s="1">
        <v>45576.460914351846</v>
      </c>
    </row>
    <row r="1484" spans="1:6">
      <c r="A1484">
        <v>1483</v>
      </c>
      <c r="B1484" t="s">
        <v>2298</v>
      </c>
      <c r="C1484" t="s">
        <v>2299</v>
      </c>
      <c r="D1484">
        <v>0.01</v>
      </c>
      <c r="E1484" t="s">
        <v>9</v>
      </c>
      <c r="F1484" s="1">
        <v>45576.460914351846</v>
      </c>
    </row>
    <row r="1485" spans="1:6">
      <c r="A1485">
        <v>1484</v>
      </c>
      <c r="B1485" t="s">
        <v>2300</v>
      </c>
      <c r="C1485" t="s">
        <v>1395</v>
      </c>
      <c r="D1485">
        <v>0.01</v>
      </c>
      <c r="E1485" t="s">
        <v>9</v>
      </c>
      <c r="F1485" s="1">
        <v>45576.460914351846</v>
      </c>
    </row>
    <row r="1486" spans="1:6">
      <c r="A1486">
        <v>1485</v>
      </c>
      <c r="B1486" t="s">
        <v>2301</v>
      </c>
      <c r="C1486" t="s">
        <v>62</v>
      </c>
      <c r="D1486">
        <v>0.6</v>
      </c>
      <c r="E1486" t="s">
        <v>2302</v>
      </c>
      <c r="F1486" s="1">
        <v>45576.460914351846</v>
      </c>
    </row>
    <row r="1487" spans="1:6">
      <c r="A1487">
        <v>1486</v>
      </c>
      <c r="B1487" t="s">
        <v>2303</v>
      </c>
      <c r="C1487" t="s">
        <v>28</v>
      </c>
      <c r="D1487">
        <v>0.01</v>
      </c>
      <c r="E1487" t="s">
        <v>9</v>
      </c>
      <c r="F1487" s="1">
        <v>45576.460914351846</v>
      </c>
    </row>
    <row r="1488" spans="1:6">
      <c r="A1488">
        <v>1487</v>
      </c>
      <c r="B1488" t="s">
        <v>2304</v>
      </c>
      <c r="C1488" t="s">
        <v>446</v>
      </c>
      <c r="D1488">
        <v>0.01</v>
      </c>
      <c r="E1488" t="s">
        <v>9</v>
      </c>
      <c r="F1488" s="1">
        <v>45576.460914351846</v>
      </c>
    </row>
    <row r="1489" spans="1:6">
      <c r="A1489">
        <v>1488</v>
      </c>
      <c r="B1489" t="s">
        <v>2305</v>
      </c>
      <c r="C1489" t="s">
        <v>2306</v>
      </c>
      <c r="D1489">
        <v>0.01</v>
      </c>
      <c r="E1489" t="s">
        <v>9</v>
      </c>
      <c r="F1489" s="1">
        <v>45576.460914351846</v>
      </c>
    </row>
    <row r="1490" spans="1:6">
      <c r="A1490">
        <v>1489</v>
      </c>
      <c r="B1490" t="s">
        <v>2308</v>
      </c>
      <c r="C1490" t="s">
        <v>2203</v>
      </c>
      <c r="D1490">
        <v>0.01</v>
      </c>
      <c r="E1490" t="s">
        <v>9</v>
      </c>
      <c r="F1490" s="1">
        <v>45576.460914351846</v>
      </c>
    </row>
    <row r="1491" spans="1:6">
      <c r="A1491">
        <v>1490</v>
      </c>
      <c r="B1491" t="s">
        <v>2309</v>
      </c>
      <c r="C1491" t="s">
        <v>628</v>
      </c>
      <c r="D1491">
        <v>0.01</v>
      </c>
      <c r="E1491" t="s">
        <v>9</v>
      </c>
      <c r="F1491" s="1">
        <v>45576.460914351846</v>
      </c>
    </row>
    <row r="1492" spans="1:6">
      <c r="A1492">
        <v>1491</v>
      </c>
      <c r="B1492" t="s">
        <v>2310</v>
      </c>
      <c r="C1492" t="s">
        <v>1357</v>
      </c>
      <c r="D1492">
        <v>0.01</v>
      </c>
      <c r="E1492" t="s">
        <v>9</v>
      </c>
      <c r="F1492" s="1">
        <v>45576.460914351846</v>
      </c>
    </row>
    <row r="1493" spans="1:6">
      <c r="A1493">
        <v>1492</v>
      </c>
      <c r="B1493" t="s">
        <v>2311</v>
      </c>
      <c r="C1493" t="s">
        <v>193</v>
      </c>
      <c r="D1493">
        <v>0.05</v>
      </c>
      <c r="E1493" t="s">
        <v>9</v>
      </c>
      <c r="F1493" s="1">
        <v>45576.460914351846</v>
      </c>
    </row>
    <row r="1494" spans="1:6">
      <c r="A1494">
        <v>1493</v>
      </c>
      <c r="B1494" t="s">
        <v>2311</v>
      </c>
      <c r="C1494" t="s">
        <v>283</v>
      </c>
      <c r="D1494">
        <v>0.01</v>
      </c>
      <c r="E1494" t="s">
        <v>9</v>
      </c>
      <c r="F1494" s="1">
        <v>45576.460914351846</v>
      </c>
    </row>
    <row r="1495" spans="1:6">
      <c r="A1495">
        <v>1494</v>
      </c>
      <c r="B1495" t="s">
        <v>2312</v>
      </c>
      <c r="C1495" t="s">
        <v>23</v>
      </c>
      <c r="D1495">
        <v>0.01</v>
      </c>
      <c r="E1495" t="s">
        <v>9</v>
      </c>
      <c r="F1495" s="1">
        <v>45576.460914351846</v>
      </c>
    </row>
    <row r="1496" spans="1:6">
      <c r="A1496">
        <v>1495</v>
      </c>
      <c r="B1496" t="s">
        <v>2313</v>
      </c>
      <c r="C1496" t="s">
        <v>1158</v>
      </c>
      <c r="D1496">
        <v>0.01</v>
      </c>
      <c r="E1496" t="s">
        <v>9</v>
      </c>
      <c r="F1496" s="1">
        <v>45576.460914351846</v>
      </c>
    </row>
    <row r="1497" spans="1:6">
      <c r="A1497">
        <v>1496</v>
      </c>
      <c r="B1497" t="s">
        <v>2314</v>
      </c>
      <c r="C1497" t="s">
        <v>2044</v>
      </c>
      <c r="D1497">
        <v>0.06</v>
      </c>
      <c r="E1497" t="s">
        <v>9</v>
      </c>
      <c r="F1497" s="1">
        <v>45576.460914351846</v>
      </c>
    </row>
    <row r="1498" spans="1:6">
      <c r="A1498">
        <v>1497</v>
      </c>
      <c r="B1498" t="s">
        <v>2315</v>
      </c>
      <c r="C1498" t="s">
        <v>2316</v>
      </c>
      <c r="D1498">
        <v>0.01</v>
      </c>
      <c r="E1498" t="s">
        <v>9</v>
      </c>
      <c r="F1498" s="1">
        <v>45576.460914351846</v>
      </c>
    </row>
    <row r="1499" spans="1:6">
      <c r="A1499">
        <v>1498</v>
      </c>
      <c r="B1499" t="s">
        <v>2317</v>
      </c>
      <c r="C1499" t="s">
        <v>2318</v>
      </c>
      <c r="D1499">
        <v>0.01</v>
      </c>
      <c r="E1499" t="s">
        <v>9</v>
      </c>
      <c r="F1499" s="1">
        <v>45576.460914351846</v>
      </c>
    </row>
    <row r="1500" spans="1:6">
      <c r="A1500">
        <v>1499</v>
      </c>
      <c r="B1500" t="s">
        <v>2319</v>
      </c>
      <c r="C1500" t="s">
        <v>1770</v>
      </c>
      <c r="D1500">
        <v>0.01</v>
      </c>
      <c r="E1500" t="s">
        <v>9</v>
      </c>
      <c r="F1500" s="1">
        <v>45576.460914351846</v>
      </c>
    </row>
    <row r="1501" spans="1:6">
      <c r="A1501">
        <v>1500</v>
      </c>
      <c r="B1501" t="s">
        <v>2320</v>
      </c>
      <c r="C1501" t="s">
        <v>1432</v>
      </c>
      <c r="D1501">
        <v>0.01</v>
      </c>
      <c r="E1501" t="s">
        <v>9</v>
      </c>
      <c r="F1501" s="1">
        <v>45576.460914351846</v>
      </c>
    </row>
    <row r="1502" spans="1:6">
      <c r="A1502">
        <v>1501</v>
      </c>
      <c r="B1502" t="s">
        <v>2321</v>
      </c>
      <c r="C1502" t="s">
        <v>2322</v>
      </c>
      <c r="D1502">
        <v>0.01</v>
      </c>
      <c r="E1502" t="s">
        <v>9</v>
      </c>
      <c r="F1502" s="1">
        <v>45576.460914351846</v>
      </c>
    </row>
    <row r="1503" spans="1:6">
      <c r="A1503">
        <v>1502</v>
      </c>
      <c r="B1503" t="s">
        <v>2323</v>
      </c>
      <c r="C1503" t="s">
        <v>157</v>
      </c>
      <c r="D1503">
        <v>0.01</v>
      </c>
      <c r="E1503" t="s">
        <v>9</v>
      </c>
      <c r="F1503" s="1">
        <v>45576.460914351846</v>
      </c>
    </row>
    <row r="1504" spans="1:6">
      <c r="A1504">
        <v>1503</v>
      </c>
      <c r="B1504" t="s">
        <v>2324</v>
      </c>
      <c r="C1504" t="s">
        <v>2325</v>
      </c>
      <c r="D1504">
        <v>0.01</v>
      </c>
      <c r="E1504" t="s">
        <v>9</v>
      </c>
      <c r="F1504" s="1">
        <v>45576.460914351846</v>
      </c>
    </row>
    <row r="1505" spans="1:6">
      <c r="A1505">
        <v>1504</v>
      </c>
      <c r="B1505" t="s">
        <v>2326</v>
      </c>
      <c r="C1505" t="s">
        <v>1007</v>
      </c>
      <c r="D1505">
        <v>0.01</v>
      </c>
      <c r="E1505" t="s">
        <v>9</v>
      </c>
      <c r="F1505" s="1">
        <v>45576.460914351846</v>
      </c>
    </row>
    <row r="1506" spans="1:6">
      <c r="A1506">
        <v>1505</v>
      </c>
      <c r="B1506" t="s">
        <v>2327</v>
      </c>
      <c r="C1506" t="s">
        <v>609</v>
      </c>
      <c r="D1506">
        <v>0.01</v>
      </c>
      <c r="E1506" t="s">
        <v>9</v>
      </c>
      <c r="F1506" s="1">
        <v>45576.460914351846</v>
      </c>
    </row>
    <row r="1507" spans="1:6">
      <c r="A1507">
        <v>1506</v>
      </c>
      <c r="B1507" t="s">
        <v>2328</v>
      </c>
      <c r="C1507" t="s">
        <v>780</v>
      </c>
      <c r="D1507">
        <v>0.01</v>
      </c>
      <c r="E1507" t="s">
        <v>9</v>
      </c>
      <c r="F1507" s="1">
        <v>45576.460914351846</v>
      </c>
    </row>
    <row r="1508" spans="1:6">
      <c r="A1508">
        <v>1507</v>
      </c>
      <c r="B1508" t="s">
        <v>2329</v>
      </c>
      <c r="C1508" t="s">
        <v>2330</v>
      </c>
      <c r="D1508">
        <v>0.01</v>
      </c>
      <c r="E1508" t="s">
        <v>9</v>
      </c>
      <c r="F1508" s="1">
        <v>45576.460914351846</v>
      </c>
    </row>
    <row r="1509" spans="1:6">
      <c r="A1509">
        <v>1508</v>
      </c>
      <c r="B1509" t="s">
        <v>2331</v>
      </c>
      <c r="C1509" t="s">
        <v>2332</v>
      </c>
      <c r="D1509">
        <v>0.01</v>
      </c>
      <c r="E1509" t="s">
        <v>9</v>
      </c>
      <c r="F1509" s="1">
        <v>45576.460914351846</v>
      </c>
    </row>
    <row r="1510" spans="1:6">
      <c r="A1510">
        <v>1509</v>
      </c>
      <c r="B1510" t="s">
        <v>2333</v>
      </c>
      <c r="C1510" t="s">
        <v>2334</v>
      </c>
      <c r="D1510">
        <v>0.01</v>
      </c>
      <c r="E1510" t="s">
        <v>9</v>
      </c>
      <c r="F1510" s="1">
        <v>45576.460914351846</v>
      </c>
    </row>
    <row r="1511" spans="1:6">
      <c r="A1511">
        <v>1510</v>
      </c>
      <c r="B1511" t="s">
        <v>2335</v>
      </c>
      <c r="C1511" t="s">
        <v>336</v>
      </c>
      <c r="D1511">
        <v>0.01</v>
      </c>
      <c r="E1511" t="s">
        <v>9</v>
      </c>
      <c r="F1511" s="1">
        <v>45576.460914351846</v>
      </c>
    </row>
    <row r="1512" spans="1:6">
      <c r="A1512">
        <v>1511</v>
      </c>
      <c r="B1512" t="s">
        <v>2336</v>
      </c>
      <c r="C1512" t="s">
        <v>1009</v>
      </c>
      <c r="D1512">
        <v>0.01</v>
      </c>
      <c r="E1512" t="s">
        <v>9</v>
      </c>
      <c r="F1512" s="1">
        <v>45576.460914351846</v>
      </c>
    </row>
    <row r="1513" spans="1:6">
      <c r="A1513">
        <v>1512</v>
      </c>
      <c r="B1513" t="s">
        <v>2337</v>
      </c>
      <c r="C1513" t="s">
        <v>445</v>
      </c>
      <c r="D1513">
        <v>0.01</v>
      </c>
      <c r="E1513" t="s">
        <v>9</v>
      </c>
      <c r="F1513" s="1">
        <v>45576.460914351846</v>
      </c>
    </row>
    <row r="1514" spans="1:6">
      <c r="A1514">
        <v>1513</v>
      </c>
      <c r="B1514" t="s">
        <v>2338</v>
      </c>
      <c r="C1514" t="s">
        <v>349</v>
      </c>
      <c r="D1514">
        <v>0.01</v>
      </c>
      <c r="E1514" t="s">
        <v>9</v>
      </c>
      <c r="F1514" s="1">
        <v>45576.460914351846</v>
      </c>
    </row>
    <row r="1515" spans="1:6">
      <c r="A1515">
        <v>1514</v>
      </c>
      <c r="B1515" t="s">
        <v>2339</v>
      </c>
      <c r="C1515" t="s">
        <v>2340</v>
      </c>
      <c r="D1515">
        <v>0.01</v>
      </c>
      <c r="E1515" t="s">
        <v>9</v>
      </c>
      <c r="F1515" s="1">
        <v>45576.460914351846</v>
      </c>
    </row>
    <row r="1516" spans="1:6">
      <c r="A1516">
        <v>1515</v>
      </c>
      <c r="B1516" t="s">
        <v>2342</v>
      </c>
      <c r="C1516" t="s">
        <v>1305</v>
      </c>
      <c r="D1516">
        <v>0.01</v>
      </c>
      <c r="E1516" t="s">
        <v>9</v>
      </c>
      <c r="F1516" s="1">
        <v>45576.460914351846</v>
      </c>
    </row>
    <row r="1517" spans="1:6">
      <c r="A1517">
        <v>1516</v>
      </c>
      <c r="B1517" t="s">
        <v>2343</v>
      </c>
      <c r="C1517" t="s">
        <v>219</v>
      </c>
      <c r="D1517">
        <v>0.01</v>
      </c>
      <c r="E1517" t="s">
        <v>9</v>
      </c>
      <c r="F1517" s="1">
        <v>45576.460914351846</v>
      </c>
    </row>
    <row r="1518" spans="1:6">
      <c r="A1518">
        <v>1517</v>
      </c>
      <c r="B1518" t="s">
        <v>2344</v>
      </c>
      <c r="C1518" t="s">
        <v>1908</v>
      </c>
      <c r="D1518">
        <v>0.01</v>
      </c>
      <c r="E1518" t="s">
        <v>9</v>
      </c>
      <c r="F1518" s="1">
        <v>45576.460914351846</v>
      </c>
    </row>
    <row r="1519" spans="1:6">
      <c r="A1519">
        <v>1518</v>
      </c>
      <c r="B1519" t="s">
        <v>2345</v>
      </c>
      <c r="C1519" t="s">
        <v>2065</v>
      </c>
      <c r="D1519">
        <v>0.01</v>
      </c>
      <c r="E1519" t="s">
        <v>9</v>
      </c>
      <c r="F1519" s="1">
        <v>45576.460914351846</v>
      </c>
    </row>
    <row r="1520" spans="1:6">
      <c r="A1520">
        <v>1519</v>
      </c>
      <c r="B1520" t="s">
        <v>2345</v>
      </c>
      <c r="C1520" t="s">
        <v>1098</v>
      </c>
      <c r="D1520">
        <v>0.01</v>
      </c>
      <c r="E1520" t="s">
        <v>9</v>
      </c>
      <c r="F1520" s="1">
        <v>45576.460914351846</v>
      </c>
    </row>
    <row r="1521" spans="1:6">
      <c r="A1521">
        <v>1520</v>
      </c>
      <c r="B1521" t="s">
        <v>2346</v>
      </c>
      <c r="C1521" t="s">
        <v>2347</v>
      </c>
      <c r="D1521">
        <v>0.01</v>
      </c>
      <c r="E1521" t="s">
        <v>9</v>
      </c>
      <c r="F1521" s="1">
        <v>45576.460914351846</v>
      </c>
    </row>
    <row r="1522" spans="1:6">
      <c r="A1522">
        <v>1521</v>
      </c>
      <c r="B1522" t="s">
        <v>2348</v>
      </c>
      <c r="C1522" t="s">
        <v>2349</v>
      </c>
      <c r="D1522">
        <v>0.01</v>
      </c>
      <c r="E1522" t="s">
        <v>9</v>
      </c>
      <c r="F1522" s="1">
        <v>45576.460914351846</v>
      </c>
    </row>
    <row r="1523" spans="1:6">
      <c r="A1523">
        <v>1522</v>
      </c>
      <c r="B1523" t="s">
        <v>2350</v>
      </c>
      <c r="C1523" t="s">
        <v>263</v>
      </c>
      <c r="D1523">
        <v>0.01</v>
      </c>
      <c r="E1523" t="s">
        <v>9</v>
      </c>
      <c r="F1523" s="1">
        <v>45576.460914351846</v>
      </c>
    </row>
    <row r="1524" spans="1:6">
      <c r="A1524">
        <v>1523</v>
      </c>
      <c r="B1524" t="s">
        <v>2351</v>
      </c>
      <c r="C1524" t="s">
        <v>2078</v>
      </c>
      <c r="D1524">
        <v>0.01</v>
      </c>
      <c r="E1524" t="s">
        <v>9</v>
      </c>
      <c r="F1524" s="1">
        <v>45576.460914351846</v>
      </c>
    </row>
    <row r="1525" spans="1:6">
      <c r="A1525">
        <v>1524</v>
      </c>
      <c r="B1525" t="s">
        <v>2352</v>
      </c>
      <c r="C1525" t="s">
        <v>2316</v>
      </c>
      <c r="D1525">
        <v>0.01</v>
      </c>
      <c r="E1525" t="s">
        <v>9</v>
      </c>
      <c r="F1525" s="1">
        <v>45576.460914351846</v>
      </c>
    </row>
    <row r="1526" spans="1:6">
      <c r="A1526">
        <v>1525</v>
      </c>
      <c r="B1526" t="s">
        <v>2353</v>
      </c>
      <c r="C1526" t="s">
        <v>1521</v>
      </c>
      <c r="D1526">
        <v>0.01</v>
      </c>
      <c r="E1526" t="s">
        <v>9</v>
      </c>
      <c r="F1526" s="1">
        <v>45576.460914351846</v>
      </c>
    </row>
    <row r="1527" spans="1:6">
      <c r="A1527">
        <v>1526</v>
      </c>
      <c r="B1527" t="s">
        <v>2354</v>
      </c>
      <c r="C1527" t="s">
        <v>1435</v>
      </c>
      <c r="D1527">
        <v>0.1</v>
      </c>
      <c r="E1527" t="s">
        <v>9</v>
      </c>
      <c r="F1527" s="1">
        <v>45576.460914351846</v>
      </c>
    </row>
    <row r="1528" spans="1:6">
      <c r="A1528">
        <v>1527</v>
      </c>
      <c r="B1528" t="s">
        <v>2355</v>
      </c>
      <c r="C1528" t="s">
        <v>327</v>
      </c>
      <c r="D1528">
        <v>0.01</v>
      </c>
      <c r="E1528" t="s">
        <v>9</v>
      </c>
      <c r="F1528" s="1">
        <v>45576.460914351846</v>
      </c>
    </row>
    <row r="1529" spans="1:6">
      <c r="A1529">
        <v>1528</v>
      </c>
      <c r="B1529" t="s">
        <v>2356</v>
      </c>
      <c r="C1529" t="s">
        <v>1158</v>
      </c>
      <c r="D1529">
        <v>0.01</v>
      </c>
      <c r="E1529" t="s">
        <v>9</v>
      </c>
      <c r="F1529" s="1">
        <v>45576.460914351846</v>
      </c>
    </row>
    <row r="1530" spans="1:6">
      <c r="A1530">
        <v>1529</v>
      </c>
      <c r="B1530" t="s">
        <v>2357</v>
      </c>
      <c r="C1530" t="s">
        <v>1525</v>
      </c>
      <c r="D1530">
        <v>0.01</v>
      </c>
      <c r="E1530" t="s">
        <v>9</v>
      </c>
      <c r="F1530" s="1">
        <v>45576.460914351846</v>
      </c>
    </row>
    <row r="1531" spans="1:6">
      <c r="A1531">
        <v>1530</v>
      </c>
      <c r="B1531" t="s">
        <v>2358</v>
      </c>
      <c r="C1531" t="s">
        <v>2359</v>
      </c>
      <c r="D1531">
        <v>0.01</v>
      </c>
      <c r="E1531" t="s">
        <v>9</v>
      </c>
      <c r="F1531" s="1">
        <v>45576.460914351846</v>
      </c>
    </row>
    <row r="1532" spans="1:6">
      <c r="A1532">
        <v>1531</v>
      </c>
      <c r="B1532" t="s">
        <v>2361</v>
      </c>
      <c r="C1532" t="s">
        <v>2362</v>
      </c>
      <c r="D1532">
        <v>0.01</v>
      </c>
      <c r="E1532" t="s">
        <v>9</v>
      </c>
      <c r="F1532" s="1">
        <v>45576.460914351846</v>
      </c>
    </row>
    <row r="1533" spans="1:6">
      <c r="A1533">
        <v>1532</v>
      </c>
      <c r="B1533" t="s">
        <v>2364</v>
      </c>
      <c r="C1533" t="s">
        <v>1093</v>
      </c>
      <c r="D1533">
        <v>0.01</v>
      </c>
      <c r="E1533" t="s">
        <v>9</v>
      </c>
      <c r="F1533" s="1">
        <v>45576.460914351846</v>
      </c>
    </row>
    <row r="1534" spans="1:6">
      <c r="A1534">
        <v>1533</v>
      </c>
      <c r="B1534" t="s">
        <v>2365</v>
      </c>
      <c r="C1534" t="s">
        <v>1720</v>
      </c>
      <c r="D1534">
        <v>0.01</v>
      </c>
      <c r="E1534" t="s">
        <v>9</v>
      </c>
      <c r="F1534" s="1">
        <v>45576.460914351846</v>
      </c>
    </row>
    <row r="1535" spans="1:6">
      <c r="A1535">
        <v>1534</v>
      </c>
      <c r="B1535" t="s">
        <v>2365</v>
      </c>
      <c r="C1535" t="s">
        <v>2366</v>
      </c>
      <c r="D1535">
        <v>0.01</v>
      </c>
      <c r="E1535" t="s">
        <v>9</v>
      </c>
      <c r="F1535" s="1">
        <v>45576.460914351846</v>
      </c>
    </row>
    <row r="1536" spans="1:6">
      <c r="A1536">
        <v>1535</v>
      </c>
      <c r="B1536" t="s">
        <v>2367</v>
      </c>
      <c r="C1536" t="s">
        <v>87</v>
      </c>
      <c r="D1536">
        <v>0.01</v>
      </c>
      <c r="E1536" t="s">
        <v>9</v>
      </c>
      <c r="F1536" s="1">
        <v>45576.460914351846</v>
      </c>
    </row>
    <row r="1537" spans="1:6">
      <c r="A1537">
        <v>1536</v>
      </c>
      <c r="B1537" t="s">
        <v>2368</v>
      </c>
      <c r="C1537" t="s">
        <v>142</v>
      </c>
      <c r="D1537">
        <v>0.01</v>
      </c>
      <c r="E1537" t="s">
        <v>9</v>
      </c>
      <c r="F1537" s="1">
        <v>45576.460914351846</v>
      </c>
    </row>
    <row r="1538" spans="1:6">
      <c r="A1538">
        <v>1537</v>
      </c>
      <c r="B1538" t="s">
        <v>2369</v>
      </c>
      <c r="C1538" t="s">
        <v>1689</v>
      </c>
      <c r="D1538">
        <v>0.01</v>
      </c>
      <c r="E1538" t="s">
        <v>9</v>
      </c>
      <c r="F1538" s="1">
        <v>45576.460914351846</v>
      </c>
    </row>
    <row r="1539" spans="1:6">
      <c r="A1539">
        <v>1538</v>
      </c>
      <c r="B1539" t="s">
        <v>2370</v>
      </c>
      <c r="C1539" t="s">
        <v>1213</v>
      </c>
      <c r="D1539">
        <v>0.01</v>
      </c>
      <c r="E1539" t="s">
        <v>9</v>
      </c>
      <c r="F1539" s="1">
        <v>45576.460914351846</v>
      </c>
    </row>
    <row r="1540" spans="1:6">
      <c r="A1540">
        <v>1539</v>
      </c>
      <c r="B1540" t="s">
        <v>2371</v>
      </c>
      <c r="C1540" t="s">
        <v>549</v>
      </c>
      <c r="D1540">
        <v>0.01</v>
      </c>
      <c r="E1540" t="s">
        <v>9</v>
      </c>
      <c r="F1540" s="1">
        <v>45576.460914351846</v>
      </c>
    </row>
    <row r="1541" spans="1:6">
      <c r="A1541">
        <v>1540</v>
      </c>
      <c r="B1541" t="s">
        <v>2372</v>
      </c>
      <c r="C1541" t="s">
        <v>308</v>
      </c>
      <c r="D1541">
        <v>0.01</v>
      </c>
      <c r="E1541" t="s">
        <v>9</v>
      </c>
      <c r="F1541" s="1">
        <v>45576.460914351846</v>
      </c>
    </row>
    <row r="1542" spans="1:6">
      <c r="A1542">
        <v>1541</v>
      </c>
      <c r="B1542" t="s">
        <v>2373</v>
      </c>
      <c r="C1542" t="s">
        <v>884</v>
      </c>
      <c r="D1542">
        <v>0.01</v>
      </c>
      <c r="E1542" t="s">
        <v>9</v>
      </c>
      <c r="F1542" s="1">
        <v>45576.460914351846</v>
      </c>
    </row>
    <row r="1543" spans="1:6">
      <c r="A1543">
        <v>1542</v>
      </c>
      <c r="B1543" t="s">
        <v>2375</v>
      </c>
      <c r="C1543" t="s">
        <v>2376</v>
      </c>
      <c r="D1543">
        <v>0.01</v>
      </c>
      <c r="E1543" t="s">
        <v>9</v>
      </c>
      <c r="F1543" s="1">
        <v>45576.460914351846</v>
      </c>
    </row>
    <row r="1544" spans="1:6">
      <c r="A1544">
        <v>1543</v>
      </c>
      <c r="B1544" t="s">
        <v>2378</v>
      </c>
      <c r="C1544" t="s">
        <v>612</v>
      </c>
      <c r="D1544">
        <v>0.1</v>
      </c>
      <c r="E1544" t="s">
        <v>9</v>
      </c>
      <c r="F1544" s="1">
        <v>45576.460914351846</v>
      </c>
    </row>
    <row r="1545" spans="1:6">
      <c r="A1545">
        <v>1544</v>
      </c>
      <c r="B1545" t="s">
        <v>2379</v>
      </c>
      <c r="C1545" t="s">
        <v>2380</v>
      </c>
      <c r="D1545">
        <v>0.01</v>
      </c>
      <c r="E1545" t="s">
        <v>9</v>
      </c>
      <c r="F1545" s="1">
        <v>45576.460914351846</v>
      </c>
    </row>
    <row r="1546" spans="1:6">
      <c r="A1546">
        <v>1545</v>
      </c>
      <c r="B1546" t="s">
        <v>2382</v>
      </c>
      <c r="C1546" t="s">
        <v>1720</v>
      </c>
      <c r="D1546">
        <v>0.01</v>
      </c>
      <c r="E1546" t="s">
        <v>9</v>
      </c>
      <c r="F1546" s="1">
        <v>45576.460914351846</v>
      </c>
    </row>
    <row r="1547" spans="1:6">
      <c r="A1547">
        <v>1546</v>
      </c>
      <c r="B1547" t="s">
        <v>2383</v>
      </c>
      <c r="C1547" t="s">
        <v>2384</v>
      </c>
      <c r="D1547">
        <v>0.01</v>
      </c>
      <c r="E1547" t="s">
        <v>9</v>
      </c>
      <c r="F1547" s="1">
        <v>45576.460914351846</v>
      </c>
    </row>
    <row r="1548" spans="1:6">
      <c r="A1548">
        <v>1547</v>
      </c>
      <c r="B1548" t="s">
        <v>2386</v>
      </c>
      <c r="C1548" t="s">
        <v>1178</v>
      </c>
      <c r="D1548">
        <v>0.01</v>
      </c>
      <c r="E1548" t="s">
        <v>9</v>
      </c>
      <c r="F1548" s="1">
        <v>45576.460914351846</v>
      </c>
    </row>
    <row r="1549" spans="1:6">
      <c r="A1549">
        <v>1548</v>
      </c>
      <c r="B1549" t="s">
        <v>2387</v>
      </c>
      <c r="C1549" t="s">
        <v>2388</v>
      </c>
      <c r="D1549">
        <v>0.01</v>
      </c>
      <c r="E1549" t="s">
        <v>9</v>
      </c>
      <c r="F1549" s="1">
        <v>45576.460914351846</v>
      </c>
    </row>
    <row r="1550" spans="1:6">
      <c r="A1550">
        <v>1549</v>
      </c>
      <c r="B1550" t="s">
        <v>2389</v>
      </c>
      <c r="C1550" t="s">
        <v>1720</v>
      </c>
      <c r="D1550">
        <v>0.8</v>
      </c>
      <c r="E1550" t="s">
        <v>9</v>
      </c>
      <c r="F1550" s="1">
        <v>45576.460914351846</v>
      </c>
    </row>
    <row r="1551" spans="1:6">
      <c r="A1551">
        <v>1550</v>
      </c>
      <c r="B1551" t="s">
        <v>2390</v>
      </c>
      <c r="C1551" t="s">
        <v>609</v>
      </c>
      <c r="D1551">
        <v>0.01</v>
      </c>
      <c r="E1551" t="s">
        <v>9</v>
      </c>
      <c r="F1551" s="1">
        <v>45576.460914351846</v>
      </c>
    </row>
    <row r="1552" spans="1:6">
      <c r="A1552">
        <v>1551</v>
      </c>
      <c r="B1552" t="s">
        <v>2390</v>
      </c>
      <c r="C1552" t="s">
        <v>499</v>
      </c>
      <c r="D1552">
        <v>0.01</v>
      </c>
      <c r="E1552" t="s">
        <v>9</v>
      </c>
      <c r="F1552" s="1">
        <v>45576.460914351846</v>
      </c>
    </row>
    <row r="1553" spans="1:6">
      <c r="A1553">
        <v>1552</v>
      </c>
      <c r="B1553" t="s">
        <v>2391</v>
      </c>
      <c r="C1553" t="s">
        <v>2269</v>
      </c>
      <c r="D1553">
        <v>0.01</v>
      </c>
      <c r="E1553" t="s">
        <v>9</v>
      </c>
      <c r="F1553" s="1">
        <v>45576.460914351846</v>
      </c>
    </row>
    <row r="1554" spans="1:6">
      <c r="A1554">
        <v>1553</v>
      </c>
      <c r="B1554" t="s">
        <v>2392</v>
      </c>
      <c r="C1554" t="s">
        <v>2181</v>
      </c>
      <c r="D1554">
        <v>0.01</v>
      </c>
      <c r="E1554" t="s">
        <v>9</v>
      </c>
      <c r="F1554" s="1">
        <v>45576.460914351846</v>
      </c>
    </row>
    <row r="1555" spans="1:6">
      <c r="A1555">
        <v>1554</v>
      </c>
      <c r="B1555" t="s">
        <v>2393</v>
      </c>
      <c r="C1555" t="s">
        <v>1659</v>
      </c>
      <c r="D1555">
        <v>0.01</v>
      </c>
      <c r="E1555" t="s">
        <v>9</v>
      </c>
      <c r="F1555" s="1">
        <v>45576.460914351846</v>
      </c>
    </row>
    <row r="1556" spans="1:6">
      <c r="A1556">
        <v>1555</v>
      </c>
      <c r="B1556" t="s">
        <v>2394</v>
      </c>
      <c r="C1556" t="s">
        <v>1666</v>
      </c>
      <c r="D1556">
        <v>0.01</v>
      </c>
      <c r="E1556" t="s">
        <v>9</v>
      </c>
      <c r="F1556" s="1">
        <v>45576.460914351846</v>
      </c>
    </row>
    <row r="1557" spans="1:6">
      <c r="A1557">
        <v>1556</v>
      </c>
      <c r="B1557" t="s">
        <v>2395</v>
      </c>
      <c r="C1557" t="s">
        <v>499</v>
      </c>
      <c r="D1557">
        <v>0.01</v>
      </c>
      <c r="E1557" t="s">
        <v>9</v>
      </c>
      <c r="F1557" s="1">
        <v>45576.460914351846</v>
      </c>
    </row>
    <row r="1558" spans="1:6">
      <c r="A1558">
        <v>1557</v>
      </c>
      <c r="B1558" t="s">
        <v>2396</v>
      </c>
      <c r="C1558" t="s">
        <v>511</v>
      </c>
      <c r="D1558">
        <v>0.01</v>
      </c>
      <c r="E1558" t="s">
        <v>9</v>
      </c>
      <c r="F1558" s="1">
        <v>45576.460914351846</v>
      </c>
    </row>
    <row r="1559" spans="1:6">
      <c r="A1559">
        <v>1558</v>
      </c>
      <c r="B1559" t="s">
        <v>2397</v>
      </c>
      <c r="C1559" t="s">
        <v>976</v>
      </c>
      <c r="D1559">
        <v>0.6</v>
      </c>
      <c r="E1559" t="s">
        <v>9</v>
      </c>
      <c r="F1559" s="1">
        <v>45576.460914351846</v>
      </c>
    </row>
    <row r="1560" spans="1:6">
      <c r="A1560">
        <v>1559</v>
      </c>
      <c r="B1560" t="s">
        <v>2399</v>
      </c>
      <c r="C1560" t="s">
        <v>2400</v>
      </c>
      <c r="D1560">
        <v>0.01</v>
      </c>
      <c r="E1560" t="s">
        <v>9</v>
      </c>
      <c r="F1560" s="1">
        <v>45576.460914351846</v>
      </c>
    </row>
    <row r="1561" spans="1:6">
      <c r="A1561">
        <v>1560</v>
      </c>
      <c r="B1561" t="s">
        <v>2401</v>
      </c>
      <c r="C1561" t="s">
        <v>2183</v>
      </c>
      <c r="D1561">
        <v>0.01</v>
      </c>
      <c r="E1561" t="s">
        <v>9</v>
      </c>
      <c r="F1561" s="1">
        <v>45576.460914351846</v>
      </c>
    </row>
    <row r="1562" spans="1:6">
      <c r="A1562">
        <v>1561</v>
      </c>
      <c r="B1562" t="s">
        <v>2402</v>
      </c>
      <c r="C1562" t="s">
        <v>1297</v>
      </c>
      <c r="D1562">
        <v>0.01</v>
      </c>
      <c r="E1562" t="s">
        <v>9</v>
      </c>
      <c r="F1562" s="1">
        <v>45576.460914351846</v>
      </c>
    </row>
    <row r="1563" spans="1:6">
      <c r="A1563">
        <v>1562</v>
      </c>
      <c r="B1563" t="s">
        <v>2403</v>
      </c>
      <c r="C1563" t="s">
        <v>2124</v>
      </c>
      <c r="D1563">
        <v>0.01</v>
      </c>
      <c r="E1563" t="s">
        <v>9</v>
      </c>
      <c r="F1563" s="1">
        <v>45576.460914351846</v>
      </c>
    </row>
    <row r="1564" spans="1:6">
      <c r="A1564">
        <v>1563</v>
      </c>
      <c r="B1564" t="s">
        <v>2404</v>
      </c>
      <c r="C1564" t="s">
        <v>446</v>
      </c>
      <c r="D1564">
        <v>0.01</v>
      </c>
      <c r="E1564" t="s">
        <v>9</v>
      </c>
      <c r="F1564" s="1">
        <v>45576.460914351846</v>
      </c>
    </row>
    <row r="1565" spans="1:6">
      <c r="A1565">
        <v>1564</v>
      </c>
      <c r="B1565" t="s">
        <v>2405</v>
      </c>
      <c r="C1565" t="s">
        <v>1795</v>
      </c>
      <c r="D1565">
        <v>0.01</v>
      </c>
      <c r="E1565" t="s">
        <v>9</v>
      </c>
      <c r="F1565" s="1">
        <v>45576.460914351846</v>
      </c>
    </row>
    <row r="1566" spans="1:6">
      <c r="A1566">
        <v>1565</v>
      </c>
      <c r="B1566" t="s">
        <v>2406</v>
      </c>
      <c r="C1566" t="s">
        <v>1897</v>
      </c>
      <c r="D1566">
        <v>0.01</v>
      </c>
      <c r="E1566" t="s">
        <v>9</v>
      </c>
      <c r="F1566" s="1">
        <v>45576.460914351846</v>
      </c>
    </row>
    <row r="1567" spans="1:6">
      <c r="A1567">
        <v>1566</v>
      </c>
      <c r="B1567" t="s">
        <v>2407</v>
      </c>
      <c r="C1567" t="s">
        <v>407</v>
      </c>
      <c r="D1567">
        <v>0.01</v>
      </c>
      <c r="E1567" t="s">
        <v>9</v>
      </c>
      <c r="F1567" s="1">
        <v>45576.460914351846</v>
      </c>
    </row>
    <row r="1568" spans="1:6">
      <c r="A1568">
        <v>1567</v>
      </c>
      <c r="B1568" t="s">
        <v>2407</v>
      </c>
      <c r="C1568" t="s">
        <v>1553</v>
      </c>
      <c r="D1568">
        <v>0.1</v>
      </c>
      <c r="E1568" t="s">
        <v>9</v>
      </c>
      <c r="F1568" s="1">
        <v>45576.460914351846</v>
      </c>
    </row>
    <row r="1569" spans="1:6">
      <c r="A1569">
        <v>1568</v>
      </c>
      <c r="B1569" t="s">
        <v>2408</v>
      </c>
      <c r="C1569" t="s">
        <v>81</v>
      </c>
      <c r="D1569">
        <v>0.05</v>
      </c>
      <c r="E1569" t="s">
        <v>9</v>
      </c>
      <c r="F1569" s="1">
        <v>45576.460914351846</v>
      </c>
    </row>
    <row r="1570" spans="1:6">
      <c r="A1570">
        <v>1569</v>
      </c>
      <c r="B1570" t="s">
        <v>2409</v>
      </c>
      <c r="C1570" t="s">
        <v>1255</v>
      </c>
      <c r="D1570">
        <v>0.01</v>
      </c>
      <c r="E1570" t="s">
        <v>9</v>
      </c>
      <c r="F1570" s="1">
        <v>45576.460914351846</v>
      </c>
    </row>
    <row r="1571" spans="1:6">
      <c r="A1571">
        <v>1570</v>
      </c>
      <c r="B1571" t="s">
        <v>2410</v>
      </c>
      <c r="C1571" t="s">
        <v>1066</v>
      </c>
      <c r="D1571">
        <v>0.01</v>
      </c>
      <c r="E1571" t="s">
        <v>9</v>
      </c>
      <c r="F1571" s="1">
        <v>45576.460914351846</v>
      </c>
    </row>
    <row r="1572" spans="1:6">
      <c r="A1572">
        <v>1571</v>
      </c>
      <c r="B1572" t="s">
        <v>2410</v>
      </c>
      <c r="C1572" t="s">
        <v>188</v>
      </c>
      <c r="D1572">
        <v>0.01</v>
      </c>
      <c r="E1572" t="s">
        <v>9</v>
      </c>
      <c r="F1572" s="1">
        <v>45576.460914351846</v>
      </c>
    </row>
    <row r="1573" spans="1:6">
      <c r="A1573">
        <v>1572</v>
      </c>
      <c r="B1573" t="s">
        <v>2411</v>
      </c>
      <c r="C1573" t="s">
        <v>1066</v>
      </c>
      <c r="D1573">
        <v>0.05</v>
      </c>
      <c r="E1573" t="s">
        <v>9</v>
      </c>
      <c r="F1573" s="1">
        <v>45576.460914351846</v>
      </c>
    </row>
    <row r="1574" spans="1:6">
      <c r="A1574">
        <v>1573</v>
      </c>
      <c r="B1574" t="s">
        <v>2411</v>
      </c>
      <c r="C1574" t="s">
        <v>188</v>
      </c>
      <c r="D1574">
        <v>0.01</v>
      </c>
      <c r="E1574" t="s">
        <v>9</v>
      </c>
      <c r="F1574" s="1">
        <v>45576.460914351846</v>
      </c>
    </row>
    <row r="1575" spans="1:6">
      <c r="A1575">
        <v>1574</v>
      </c>
      <c r="B1575" t="s">
        <v>2412</v>
      </c>
      <c r="C1575" t="s">
        <v>1720</v>
      </c>
      <c r="D1575">
        <v>0.01</v>
      </c>
      <c r="E1575" t="s">
        <v>9</v>
      </c>
      <c r="F1575" s="1">
        <v>45576.460914351846</v>
      </c>
    </row>
    <row r="1576" spans="1:6">
      <c r="A1576">
        <v>1575</v>
      </c>
      <c r="B1576" t="s">
        <v>2413</v>
      </c>
      <c r="C1576" t="s">
        <v>2340</v>
      </c>
      <c r="D1576">
        <v>0.01</v>
      </c>
      <c r="E1576" t="s">
        <v>9</v>
      </c>
      <c r="F1576" s="1">
        <v>45576.460914351846</v>
      </c>
    </row>
    <row r="1577" spans="1:6">
      <c r="A1577">
        <v>1576</v>
      </c>
      <c r="B1577" t="s">
        <v>2414</v>
      </c>
      <c r="C1577" t="s">
        <v>2415</v>
      </c>
      <c r="D1577">
        <v>0.01</v>
      </c>
      <c r="E1577" t="s">
        <v>9</v>
      </c>
      <c r="F1577" s="1">
        <v>45576.460914351846</v>
      </c>
    </row>
    <row r="1578" spans="1:6">
      <c r="A1578">
        <v>1577</v>
      </c>
      <c r="B1578" t="s">
        <v>2417</v>
      </c>
      <c r="C1578" t="s">
        <v>2366</v>
      </c>
      <c r="D1578">
        <v>0.01</v>
      </c>
      <c r="E1578" t="s">
        <v>9</v>
      </c>
      <c r="F1578" s="1">
        <v>45576.460914351846</v>
      </c>
    </row>
    <row r="1579" spans="1:6">
      <c r="A1579">
        <v>1578</v>
      </c>
      <c r="B1579" t="s">
        <v>2418</v>
      </c>
      <c r="C1579" t="s">
        <v>2419</v>
      </c>
      <c r="D1579">
        <v>0.01</v>
      </c>
      <c r="E1579" t="s">
        <v>9</v>
      </c>
      <c r="F1579" s="1">
        <v>45576.460914351846</v>
      </c>
    </row>
    <row r="1580" spans="1:6">
      <c r="A1580">
        <v>1579</v>
      </c>
      <c r="B1580" t="s">
        <v>2420</v>
      </c>
      <c r="C1580" t="s">
        <v>2388</v>
      </c>
      <c r="D1580">
        <v>0.01</v>
      </c>
      <c r="E1580" t="s">
        <v>9</v>
      </c>
      <c r="F1580" s="1">
        <v>45576.460914351846</v>
      </c>
    </row>
    <row r="1581" spans="1:6">
      <c r="A1581">
        <v>1580</v>
      </c>
      <c r="B1581" t="s">
        <v>2421</v>
      </c>
      <c r="C1581" t="s">
        <v>248</v>
      </c>
      <c r="D1581">
        <v>0.05</v>
      </c>
      <c r="E1581" t="s">
        <v>9</v>
      </c>
      <c r="F1581" s="1">
        <v>45576.460914351846</v>
      </c>
    </row>
    <row r="1582" spans="1:6">
      <c r="A1582">
        <v>1581</v>
      </c>
      <c r="B1582" t="s">
        <v>2422</v>
      </c>
      <c r="C1582" t="s">
        <v>1720</v>
      </c>
      <c r="D1582">
        <v>0.01</v>
      </c>
      <c r="E1582" t="s">
        <v>9</v>
      </c>
      <c r="F1582" s="1">
        <v>45576.460914351846</v>
      </c>
    </row>
    <row r="1583" spans="1:6">
      <c r="A1583">
        <v>1582</v>
      </c>
      <c r="B1583" t="s">
        <v>2423</v>
      </c>
      <c r="C1583" t="s">
        <v>2065</v>
      </c>
      <c r="D1583">
        <v>0.01</v>
      </c>
      <c r="E1583" t="s">
        <v>9</v>
      </c>
      <c r="F1583" s="1">
        <v>45576.460914351846</v>
      </c>
    </row>
    <row r="1584" spans="1:6">
      <c r="A1584">
        <v>1583</v>
      </c>
      <c r="B1584" t="s">
        <v>2423</v>
      </c>
      <c r="C1584" t="s">
        <v>1098</v>
      </c>
      <c r="D1584">
        <v>0.01</v>
      </c>
      <c r="E1584" t="s">
        <v>9</v>
      </c>
      <c r="F1584" s="1">
        <v>45576.460914351846</v>
      </c>
    </row>
    <row r="1585" spans="1:6">
      <c r="A1585">
        <v>1584</v>
      </c>
      <c r="B1585" t="s">
        <v>2424</v>
      </c>
      <c r="C1585" t="s">
        <v>1120</v>
      </c>
      <c r="D1585">
        <v>0.01</v>
      </c>
      <c r="E1585" t="s">
        <v>9</v>
      </c>
      <c r="F1585" s="1">
        <v>45576.460914351846</v>
      </c>
    </row>
    <row r="1586" spans="1:6">
      <c r="A1586">
        <v>1585</v>
      </c>
      <c r="B1586" t="s">
        <v>2425</v>
      </c>
      <c r="C1586" t="s">
        <v>2124</v>
      </c>
      <c r="D1586">
        <v>0.01</v>
      </c>
      <c r="E1586" t="s">
        <v>9</v>
      </c>
      <c r="F1586" s="1">
        <v>45576.460914351846</v>
      </c>
    </row>
    <row r="1587" spans="1:6">
      <c r="A1587">
        <v>1586</v>
      </c>
      <c r="B1587" t="s">
        <v>2426</v>
      </c>
      <c r="C1587" t="s">
        <v>1305</v>
      </c>
      <c r="D1587">
        <v>0.01</v>
      </c>
      <c r="E1587" t="s">
        <v>9</v>
      </c>
      <c r="F1587" s="1">
        <v>45576.460914351846</v>
      </c>
    </row>
    <row r="1588" spans="1:6">
      <c r="A1588">
        <v>1587</v>
      </c>
      <c r="B1588" t="s">
        <v>2427</v>
      </c>
      <c r="C1588" t="s">
        <v>1770</v>
      </c>
      <c r="D1588">
        <v>0.05</v>
      </c>
      <c r="E1588" t="s">
        <v>9</v>
      </c>
      <c r="F1588" s="1">
        <v>45576.460914351846</v>
      </c>
    </row>
    <row r="1589" spans="1:6">
      <c r="A1589">
        <v>1588</v>
      </c>
      <c r="B1589" t="s">
        <v>2428</v>
      </c>
      <c r="C1589" t="s">
        <v>623</v>
      </c>
      <c r="D1589">
        <v>0.1</v>
      </c>
      <c r="E1589" t="s">
        <v>9</v>
      </c>
      <c r="F1589" s="1">
        <v>45576.460914351846</v>
      </c>
    </row>
    <row r="1590" spans="1:6">
      <c r="A1590">
        <v>1589</v>
      </c>
      <c r="B1590" t="s">
        <v>2429</v>
      </c>
      <c r="C1590" t="s">
        <v>28</v>
      </c>
      <c r="D1590">
        <v>0.01</v>
      </c>
      <c r="E1590" t="s">
        <v>9</v>
      </c>
      <c r="F1590" s="1">
        <v>45576.460914351846</v>
      </c>
    </row>
    <row r="1591" spans="1:6">
      <c r="A1591">
        <v>1590</v>
      </c>
      <c r="B1591" t="s">
        <v>2430</v>
      </c>
      <c r="C1591" t="s">
        <v>1591</v>
      </c>
      <c r="D1591">
        <v>0.01</v>
      </c>
      <c r="E1591" t="s">
        <v>9</v>
      </c>
      <c r="F1591" s="1">
        <v>45576.460914351846</v>
      </c>
    </row>
    <row r="1592" spans="1:6">
      <c r="A1592">
        <v>1591</v>
      </c>
      <c r="B1592" t="s">
        <v>2431</v>
      </c>
      <c r="C1592" t="s">
        <v>700</v>
      </c>
      <c r="D1592">
        <v>0.01</v>
      </c>
      <c r="E1592" t="s">
        <v>9</v>
      </c>
      <c r="F1592" s="1">
        <v>45576.460914351846</v>
      </c>
    </row>
    <row r="1593" spans="1:6">
      <c r="A1593">
        <v>1592</v>
      </c>
      <c r="B1593" t="s">
        <v>2432</v>
      </c>
      <c r="C1593" t="s">
        <v>1417</v>
      </c>
      <c r="D1593">
        <v>0.01</v>
      </c>
      <c r="E1593" t="s">
        <v>9</v>
      </c>
      <c r="F1593" s="1">
        <v>45576.460914351846</v>
      </c>
    </row>
    <row r="1594" spans="1:6">
      <c r="A1594">
        <v>1593</v>
      </c>
      <c r="B1594" t="s">
        <v>2434</v>
      </c>
      <c r="C1594" t="s">
        <v>2349</v>
      </c>
      <c r="D1594">
        <v>0.01</v>
      </c>
      <c r="E1594" t="s">
        <v>9</v>
      </c>
      <c r="F1594" s="1">
        <v>45576.460914351846</v>
      </c>
    </row>
    <row r="1595" spans="1:6">
      <c r="A1595">
        <v>1594</v>
      </c>
      <c r="B1595" t="s">
        <v>2435</v>
      </c>
      <c r="C1595" t="s">
        <v>2415</v>
      </c>
      <c r="D1595">
        <v>0.1</v>
      </c>
      <c r="E1595" t="s">
        <v>9</v>
      </c>
      <c r="F1595" s="1">
        <v>45576.460914351846</v>
      </c>
    </row>
    <row r="1596" spans="1:6">
      <c r="A1596">
        <v>1595</v>
      </c>
      <c r="B1596" t="s">
        <v>2436</v>
      </c>
      <c r="C1596" t="s">
        <v>911</v>
      </c>
      <c r="D1596">
        <v>0.01</v>
      </c>
      <c r="E1596" t="s">
        <v>9</v>
      </c>
      <c r="F1596" s="1">
        <v>45576.460914351846</v>
      </c>
    </row>
    <row r="1597" spans="1:6">
      <c r="A1597">
        <v>1596</v>
      </c>
      <c r="B1597" t="s">
        <v>2437</v>
      </c>
      <c r="C1597" t="s">
        <v>2349</v>
      </c>
      <c r="D1597">
        <v>0.01</v>
      </c>
      <c r="E1597" t="s">
        <v>9</v>
      </c>
      <c r="F1597" s="1">
        <v>45576.460914351846</v>
      </c>
    </row>
    <row r="1598" spans="1:6">
      <c r="A1598">
        <v>1597</v>
      </c>
      <c r="B1598" t="s">
        <v>2438</v>
      </c>
      <c r="C1598" t="s">
        <v>1591</v>
      </c>
      <c r="D1598">
        <v>0.45</v>
      </c>
      <c r="E1598" t="s">
        <v>2439</v>
      </c>
      <c r="F1598" s="1">
        <v>45576.460914351846</v>
      </c>
    </row>
    <row r="1599" spans="1:6">
      <c r="A1599">
        <v>1598</v>
      </c>
      <c r="B1599" t="s">
        <v>2438</v>
      </c>
      <c r="C1599" t="s">
        <v>2440</v>
      </c>
      <c r="D1599">
        <v>0.5</v>
      </c>
      <c r="E1599" t="s">
        <v>2441</v>
      </c>
      <c r="F1599" s="1">
        <v>45576.460914351846</v>
      </c>
    </row>
    <row r="1600" spans="1:6">
      <c r="A1600">
        <v>1599</v>
      </c>
      <c r="B1600" t="s">
        <v>2442</v>
      </c>
      <c r="C1600" t="s">
        <v>193</v>
      </c>
      <c r="D1600">
        <v>0.01</v>
      </c>
      <c r="E1600" t="s">
        <v>9</v>
      </c>
      <c r="F1600" s="1">
        <v>45576.460914351846</v>
      </c>
    </row>
    <row r="1601" spans="1:6">
      <c r="A1601">
        <v>1600</v>
      </c>
      <c r="B1601" t="s">
        <v>2443</v>
      </c>
      <c r="C1601" t="s">
        <v>2332</v>
      </c>
      <c r="D1601">
        <v>0.01</v>
      </c>
      <c r="E1601" t="s">
        <v>9</v>
      </c>
      <c r="F1601" s="1">
        <v>45576.460914351846</v>
      </c>
    </row>
    <row r="1602" spans="1:6">
      <c r="A1602">
        <v>1601</v>
      </c>
      <c r="B1602" t="s">
        <v>2443</v>
      </c>
      <c r="C1602" t="s">
        <v>1881</v>
      </c>
      <c r="D1602">
        <v>0.01</v>
      </c>
      <c r="E1602" t="s">
        <v>9</v>
      </c>
      <c r="F1602" s="1">
        <v>45576.460914351846</v>
      </c>
    </row>
    <row r="1603" spans="1:6">
      <c r="A1603">
        <v>1602</v>
      </c>
      <c r="B1603" t="s">
        <v>2443</v>
      </c>
      <c r="C1603" t="s">
        <v>2444</v>
      </c>
      <c r="D1603">
        <v>0.01</v>
      </c>
      <c r="E1603" t="s">
        <v>9</v>
      </c>
      <c r="F1603" s="1">
        <v>45576.460914351846</v>
      </c>
    </row>
    <row r="1604" spans="1:6">
      <c r="A1604">
        <v>1603</v>
      </c>
      <c r="B1604" t="s">
        <v>2445</v>
      </c>
      <c r="C1604" t="s">
        <v>2446</v>
      </c>
      <c r="D1604">
        <v>0.6</v>
      </c>
      <c r="E1604" t="s">
        <v>9</v>
      </c>
      <c r="F1604" s="1">
        <v>45576.460914351846</v>
      </c>
    </row>
    <row r="1605" spans="1:6">
      <c r="A1605">
        <v>1604</v>
      </c>
      <c r="B1605" t="s">
        <v>2448</v>
      </c>
      <c r="C1605" t="s">
        <v>1881</v>
      </c>
      <c r="D1605">
        <v>0.01</v>
      </c>
      <c r="E1605" t="s">
        <v>9</v>
      </c>
      <c r="F1605" s="1">
        <v>45576.460914351846</v>
      </c>
    </row>
    <row r="1606" spans="1:6">
      <c r="A1606">
        <v>1605</v>
      </c>
      <c r="B1606" t="s">
        <v>2449</v>
      </c>
      <c r="C1606" t="s">
        <v>2185</v>
      </c>
      <c r="D1606">
        <v>0.01</v>
      </c>
      <c r="E1606" t="s">
        <v>9</v>
      </c>
      <c r="F1606" s="1">
        <v>45576.460914351846</v>
      </c>
    </row>
    <row r="1607" spans="1:6">
      <c r="A1607">
        <v>1606</v>
      </c>
      <c r="B1607" t="s">
        <v>2450</v>
      </c>
      <c r="C1607" t="s">
        <v>514</v>
      </c>
      <c r="D1607">
        <v>0.5</v>
      </c>
      <c r="E1607" t="s">
        <v>2451</v>
      </c>
      <c r="F1607" s="1">
        <v>45576.460914351846</v>
      </c>
    </row>
    <row r="1608" spans="1:6">
      <c r="A1608">
        <v>1607</v>
      </c>
      <c r="B1608" t="s">
        <v>2450</v>
      </c>
      <c r="C1608" t="s">
        <v>2452</v>
      </c>
      <c r="D1608">
        <v>0.6</v>
      </c>
      <c r="E1608" t="s">
        <v>9</v>
      </c>
      <c r="F1608" s="1">
        <v>45576.460914351846</v>
      </c>
    </row>
    <row r="1609" spans="1:6">
      <c r="A1609">
        <v>1608</v>
      </c>
      <c r="B1609" t="s">
        <v>2453</v>
      </c>
      <c r="C1609" t="s">
        <v>1016</v>
      </c>
      <c r="D1609">
        <v>0.01</v>
      </c>
      <c r="E1609" t="s">
        <v>9</v>
      </c>
      <c r="F1609" s="1">
        <v>45576.460914351846</v>
      </c>
    </row>
    <row r="1610" spans="1:6">
      <c r="A1610">
        <v>1609</v>
      </c>
      <c r="B1610" t="s">
        <v>2454</v>
      </c>
      <c r="C1610" t="s">
        <v>899</v>
      </c>
      <c r="D1610">
        <v>0.01</v>
      </c>
      <c r="E1610" t="s">
        <v>9</v>
      </c>
      <c r="F1610" s="1">
        <v>45576.460914351846</v>
      </c>
    </row>
    <row r="1611" spans="1:6">
      <c r="A1611">
        <v>1610</v>
      </c>
      <c r="B1611" t="s">
        <v>2455</v>
      </c>
      <c r="C1611" t="s">
        <v>594</v>
      </c>
      <c r="D1611">
        <v>0.01</v>
      </c>
      <c r="E1611" t="s">
        <v>9</v>
      </c>
      <c r="F1611" s="1">
        <v>45576.460914351846</v>
      </c>
    </row>
    <row r="1612" spans="1:6">
      <c r="A1612">
        <v>1611</v>
      </c>
      <c r="B1612" t="s">
        <v>2456</v>
      </c>
      <c r="C1612" t="s">
        <v>1255</v>
      </c>
      <c r="D1612">
        <v>0.01</v>
      </c>
      <c r="E1612" t="s">
        <v>9</v>
      </c>
      <c r="F1612" s="1">
        <v>45576.460914351846</v>
      </c>
    </row>
    <row r="1613" spans="1:6">
      <c r="A1613">
        <v>1612</v>
      </c>
      <c r="B1613" t="s">
        <v>2457</v>
      </c>
      <c r="C1613" t="s">
        <v>260</v>
      </c>
      <c r="D1613">
        <v>0.01</v>
      </c>
      <c r="E1613" t="s">
        <v>9</v>
      </c>
      <c r="F1613" s="1">
        <v>45576.460914351846</v>
      </c>
    </row>
    <row r="1614" spans="1:6">
      <c r="A1614">
        <v>1613</v>
      </c>
      <c r="B1614" t="s">
        <v>2458</v>
      </c>
      <c r="C1614" t="s">
        <v>310</v>
      </c>
      <c r="D1614">
        <v>0.01</v>
      </c>
      <c r="E1614" t="s">
        <v>9</v>
      </c>
      <c r="F1614" s="1">
        <v>45576.460914351846</v>
      </c>
    </row>
    <row r="1615" spans="1:6">
      <c r="A1615">
        <v>1614</v>
      </c>
      <c r="B1615" t="s">
        <v>2459</v>
      </c>
      <c r="C1615" t="s">
        <v>954</v>
      </c>
      <c r="D1615">
        <v>0.01</v>
      </c>
      <c r="E1615" t="s">
        <v>9</v>
      </c>
      <c r="F1615" s="1">
        <v>45576.460914351846</v>
      </c>
    </row>
    <row r="1616" spans="1:6">
      <c r="A1616">
        <v>1615</v>
      </c>
      <c r="B1616" t="s">
        <v>2460</v>
      </c>
      <c r="C1616" t="s">
        <v>2461</v>
      </c>
      <c r="D1616">
        <v>0.01</v>
      </c>
      <c r="E1616" t="s">
        <v>9</v>
      </c>
      <c r="F1616" s="1">
        <v>45576.460914351846</v>
      </c>
    </row>
    <row r="1617" spans="1:6">
      <c r="A1617">
        <v>1616</v>
      </c>
      <c r="B1617" t="s">
        <v>2463</v>
      </c>
      <c r="C1617" t="s">
        <v>1376</v>
      </c>
      <c r="D1617">
        <v>0.01</v>
      </c>
      <c r="E1617" t="s">
        <v>9</v>
      </c>
      <c r="F1617" s="1">
        <v>45576.460914351846</v>
      </c>
    </row>
    <row r="1618" spans="1:6">
      <c r="A1618">
        <v>1617</v>
      </c>
      <c r="B1618" t="s">
        <v>2464</v>
      </c>
      <c r="C1618" t="s">
        <v>219</v>
      </c>
      <c r="D1618">
        <v>0.01</v>
      </c>
      <c r="E1618" t="s">
        <v>9</v>
      </c>
      <c r="F1618" s="1">
        <v>45576.460914351846</v>
      </c>
    </row>
    <row r="1619" spans="1:6">
      <c r="A1619">
        <v>1618</v>
      </c>
      <c r="B1619" t="s">
        <v>2465</v>
      </c>
      <c r="C1619" t="s">
        <v>597</v>
      </c>
      <c r="D1619">
        <v>0.01</v>
      </c>
      <c r="E1619" t="s">
        <v>9</v>
      </c>
      <c r="F1619" s="1">
        <v>45576.460914351846</v>
      </c>
    </row>
    <row r="1620" spans="1:6">
      <c r="A1620">
        <v>1619</v>
      </c>
      <c r="B1620" t="s">
        <v>2466</v>
      </c>
      <c r="C1620" t="s">
        <v>2340</v>
      </c>
      <c r="D1620">
        <v>0.01</v>
      </c>
      <c r="E1620" t="s">
        <v>9</v>
      </c>
      <c r="F1620" s="1">
        <v>45576.460914351846</v>
      </c>
    </row>
    <row r="1621" spans="1:6">
      <c r="A1621">
        <v>1620</v>
      </c>
      <c r="B1621" t="s">
        <v>2467</v>
      </c>
      <c r="C1621" t="s">
        <v>2468</v>
      </c>
      <c r="D1621">
        <v>0.6</v>
      </c>
      <c r="E1621" t="s">
        <v>9</v>
      </c>
      <c r="F1621" s="1">
        <v>45576.460914351846</v>
      </c>
    </row>
    <row r="1622" spans="1:6">
      <c r="A1622">
        <v>1621</v>
      </c>
      <c r="B1622" t="s">
        <v>2469</v>
      </c>
      <c r="C1622" t="s">
        <v>1056</v>
      </c>
      <c r="D1622">
        <v>0.01</v>
      </c>
      <c r="E1622" t="s">
        <v>9</v>
      </c>
      <c r="F1622" s="1">
        <v>45576.460914351846</v>
      </c>
    </row>
    <row r="1623" spans="1:6">
      <c r="A1623">
        <v>1622</v>
      </c>
      <c r="B1623" t="s">
        <v>2470</v>
      </c>
      <c r="C1623" t="s">
        <v>2340</v>
      </c>
      <c r="D1623">
        <v>0.01</v>
      </c>
      <c r="E1623" t="s">
        <v>9</v>
      </c>
      <c r="F1623" s="1">
        <v>45576.460914351846</v>
      </c>
    </row>
    <row r="1624" spans="1:6">
      <c r="A1624">
        <v>1623</v>
      </c>
      <c r="B1624" t="s">
        <v>2470</v>
      </c>
      <c r="C1624" t="s">
        <v>526</v>
      </c>
      <c r="D1624">
        <v>0.01</v>
      </c>
      <c r="E1624" t="s">
        <v>9</v>
      </c>
      <c r="F1624" s="1">
        <v>45576.460914351846</v>
      </c>
    </row>
    <row r="1625" spans="1:6">
      <c r="A1625">
        <v>1624</v>
      </c>
      <c r="B1625" t="s">
        <v>2471</v>
      </c>
      <c r="C1625" t="s">
        <v>856</v>
      </c>
      <c r="D1625">
        <v>0.01</v>
      </c>
      <c r="E1625" t="s">
        <v>9</v>
      </c>
      <c r="F1625" s="1">
        <v>45576.460914351846</v>
      </c>
    </row>
    <row r="1626" spans="1:6">
      <c r="A1626">
        <v>1625</v>
      </c>
      <c r="B1626" t="s">
        <v>2471</v>
      </c>
      <c r="C1626" t="s">
        <v>1142</v>
      </c>
      <c r="D1626">
        <v>0.01</v>
      </c>
      <c r="E1626" t="s">
        <v>9</v>
      </c>
      <c r="F1626" s="1">
        <v>45576.460914351846</v>
      </c>
    </row>
    <row r="1627" spans="1:6">
      <c r="A1627">
        <v>1626</v>
      </c>
      <c r="B1627" t="s">
        <v>2472</v>
      </c>
      <c r="C1627" t="s">
        <v>143</v>
      </c>
      <c r="D1627">
        <v>0.1</v>
      </c>
      <c r="E1627" t="s">
        <v>9</v>
      </c>
      <c r="F1627" s="1">
        <v>45576.460914351846</v>
      </c>
    </row>
    <row r="1628" spans="1:6">
      <c r="A1628">
        <v>1627</v>
      </c>
      <c r="B1628" t="s">
        <v>2474</v>
      </c>
      <c r="C1628" t="s">
        <v>1796</v>
      </c>
      <c r="D1628">
        <v>0.01</v>
      </c>
      <c r="E1628" t="s">
        <v>9</v>
      </c>
      <c r="F1628" s="1">
        <v>45576.460914351846</v>
      </c>
    </row>
    <row r="1629" spans="1:6">
      <c r="A1629">
        <v>1628</v>
      </c>
      <c r="B1629" t="s">
        <v>2475</v>
      </c>
      <c r="C1629" t="s">
        <v>2476</v>
      </c>
      <c r="D1629">
        <v>0.01</v>
      </c>
      <c r="E1629" t="s">
        <v>9</v>
      </c>
      <c r="F1629" s="1">
        <v>45576.460914351846</v>
      </c>
    </row>
    <row r="1630" spans="1:6">
      <c r="A1630">
        <v>1629</v>
      </c>
      <c r="B1630" t="s">
        <v>2477</v>
      </c>
      <c r="C1630" t="s">
        <v>2478</v>
      </c>
      <c r="D1630">
        <v>0.1</v>
      </c>
      <c r="E1630" t="s">
        <v>9</v>
      </c>
      <c r="F1630" s="1">
        <v>45576.460914351846</v>
      </c>
    </row>
    <row r="1631" spans="1:6">
      <c r="A1631">
        <v>1630</v>
      </c>
      <c r="B1631" t="s">
        <v>2480</v>
      </c>
      <c r="C1631" t="s">
        <v>530</v>
      </c>
      <c r="D1631">
        <v>0.6</v>
      </c>
      <c r="E1631" t="s">
        <v>9</v>
      </c>
      <c r="F1631" s="1">
        <v>45576.460914351846</v>
      </c>
    </row>
    <row r="1632" spans="1:6">
      <c r="A1632">
        <v>1631</v>
      </c>
      <c r="B1632" t="s">
        <v>2481</v>
      </c>
      <c r="C1632" t="s">
        <v>2482</v>
      </c>
      <c r="D1632">
        <v>0.6</v>
      </c>
      <c r="E1632" t="s">
        <v>2483</v>
      </c>
      <c r="F1632" s="1">
        <v>45576.460914351846</v>
      </c>
    </row>
    <row r="1633" spans="1:6">
      <c r="A1633">
        <v>1632</v>
      </c>
      <c r="B1633" t="s">
        <v>2485</v>
      </c>
      <c r="C1633" t="s">
        <v>1720</v>
      </c>
      <c r="D1633">
        <v>0.01</v>
      </c>
      <c r="E1633" t="s">
        <v>9</v>
      </c>
      <c r="F1633" s="1">
        <v>45576.460914351846</v>
      </c>
    </row>
    <row r="1634" spans="1:6">
      <c r="A1634">
        <v>1633</v>
      </c>
      <c r="B1634" t="s">
        <v>2486</v>
      </c>
      <c r="C1634" t="s">
        <v>425</v>
      </c>
      <c r="D1634">
        <v>0.01</v>
      </c>
      <c r="E1634" t="s">
        <v>9</v>
      </c>
      <c r="F1634" s="1">
        <v>45576.460914351846</v>
      </c>
    </row>
    <row r="1635" spans="1:6">
      <c r="A1635">
        <v>1634</v>
      </c>
      <c r="B1635" t="s">
        <v>2487</v>
      </c>
      <c r="C1635" t="s">
        <v>623</v>
      </c>
      <c r="D1635">
        <v>0.01</v>
      </c>
      <c r="E1635" t="s">
        <v>9</v>
      </c>
      <c r="F1635" s="1">
        <v>45576.460914351846</v>
      </c>
    </row>
    <row r="1636" spans="1:6">
      <c r="A1636">
        <v>1635</v>
      </c>
      <c r="B1636" t="s">
        <v>2488</v>
      </c>
      <c r="C1636" t="s">
        <v>1120</v>
      </c>
      <c r="D1636">
        <v>0.01</v>
      </c>
      <c r="E1636" t="s">
        <v>9</v>
      </c>
      <c r="F1636" s="1">
        <v>45576.460914351846</v>
      </c>
    </row>
    <row r="1637" spans="1:6">
      <c r="A1637">
        <v>1636</v>
      </c>
      <c r="B1637" t="s">
        <v>2489</v>
      </c>
      <c r="C1637" t="s">
        <v>87</v>
      </c>
      <c r="D1637">
        <v>0.01</v>
      </c>
      <c r="E1637" t="s">
        <v>9</v>
      </c>
      <c r="F1637" s="1">
        <v>45576.460914351846</v>
      </c>
    </row>
    <row r="1638" spans="1:6">
      <c r="A1638">
        <v>1637</v>
      </c>
      <c r="B1638" t="s">
        <v>2490</v>
      </c>
      <c r="C1638" t="s">
        <v>705</v>
      </c>
      <c r="D1638">
        <v>0.1</v>
      </c>
      <c r="E1638" t="s">
        <v>9</v>
      </c>
      <c r="F1638" s="1">
        <v>45576.460914351846</v>
      </c>
    </row>
    <row r="1639" spans="1:6">
      <c r="A1639">
        <v>1638</v>
      </c>
      <c r="B1639" t="s">
        <v>2491</v>
      </c>
      <c r="C1639" t="s">
        <v>1776</v>
      </c>
      <c r="D1639">
        <v>0.01</v>
      </c>
      <c r="E1639" t="s">
        <v>9</v>
      </c>
      <c r="F1639" s="1">
        <v>45576.460914351846</v>
      </c>
    </row>
    <row r="1640" spans="1:6">
      <c r="A1640">
        <v>1639</v>
      </c>
      <c r="B1640" t="s">
        <v>2492</v>
      </c>
      <c r="C1640" t="s">
        <v>1016</v>
      </c>
      <c r="D1640">
        <v>0.01</v>
      </c>
      <c r="E1640" t="s">
        <v>9</v>
      </c>
      <c r="F1640" s="1">
        <v>45576.460914351846</v>
      </c>
    </row>
    <row r="1641" spans="1:6">
      <c r="A1641">
        <v>1640</v>
      </c>
      <c r="B1641" t="s">
        <v>2493</v>
      </c>
      <c r="C1641" t="s">
        <v>586</v>
      </c>
      <c r="D1641">
        <v>0.01</v>
      </c>
      <c r="E1641" t="s">
        <v>9</v>
      </c>
      <c r="F1641" s="1">
        <v>45576.460914351846</v>
      </c>
    </row>
    <row r="1642" spans="1:6">
      <c r="A1642">
        <v>1641</v>
      </c>
      <c r="B1642" t="s">
        <v>2494</v>
      </c>
      <c r="C1642" t="s">
        <v>818</v>
      </c>
      <c r="D1642">
        <v>0.01</v>
      </c>
      <c r="E1642" t="s">
        <v>9</v>
      </c>
      <c r="F1642" s="1">
        <v>45576.460914351846</v>
      </c>
    </row>
    <row r="1643" spans="1:6">
      <c r="A1643">
        <v>1642</v>
      </c>
      <c r="B1643" t="s">
        <v>2495</v>
      </c>
      <c r="C1643" t="s">
        <v>1415</v>
      </c>
      <c r="D1643">
        <v>0.01</v>
      </c>
      <c r="E1643" t="s">
        <v>9</v>
      </c>
      <c r="F1643" s="1">
        <v>45576.460914351846</v>
      </c>
    </row>
    <row r="1644" spans="1:6">
      <c r="A1644">
        <v>1643</v>
      </c>
      <c r="B1644" t="s">
        <v>2496</v>
      </c>
      <c r="C1644" t="s">
        <v>2497</v>
      </c>
      <c r="D1644">
        <v>0.01</v>
      </c>
      <c r="E1644" t="s">
        <v>9</v>
      </c>
      <c r="F1644" s="1">
        <v>45576.460914351846</v>
      </c>
    </row>
    <row r="1645" spans="1:6">
      <c r="A1645">
        <v>1644</v>
      </c>
      <c r="B1645" t="s">
        <v>2498</v>
      </c>
      <c r="C1645" t="s">
        <v>478</v>
      </c>
      <c r="D1645">
        <v>0.01</v>
      </c>
      <c r="E1645" t="s">
        <v>9</v>
      </c>
      <c r="F1645" s="1">
        <v>45576.460914351846</v>
      </c>
    </row>
    <row r="1646" spans="1:6">
      <c r="A1646">
        <v>1645</v>
      </c>
      <c r="B1646" t="s">
        <v>2499</v>
      </c>
      <c r="C1646" t="s">
        <v>2446</v>
      </c>
      <c r="D1646">
        <v>0.01</v>
      </c>
      <c r="E1646" t="s">
        <v>9</v>
      </c>
      <c r="F1646" s="1">
        <v>45576.460914351846</v>
      </c>
    </row>
    <row r="1647" spans="1:6">
      <c r="A1647">
        <v>1646</v>
      </c>
      <c r="B1647" t="s">
        <v>2500</v>
      </c>
      <c r="C1647" t="s">
        <v>518</v>
      </c>
      <c r="D1647">
        <v>0.01</v>
      </c>
      <c r="E1647" t="s">
        <v>9</v>
      </c>
      <c r="F1647" s="1">
        <v>45576.460914351846</v>
      </c>
    </row>
    <row r="1648" spans="1:6">
      <c r="A1648">
        <v>1647</v>
      </c>
      <c r="B1648" t="s">
        <v>2500</v>
      </c>
      <c r="C1648" t="s">
        <v>1120</v>
      </c>
      <c r="D1648">
        <v>0.01</v>
      </c>
      <c r="E1648" t="s">
        <v>9</v>
      </c>
      <c r="F1648" s="1">
        <v>45576.460914351846</v>
      </c>
    </row>
    <row r="1649" spans="1:6">
      <c r="A1649">
        <v>1648</v>
      </c>
      <c r="B1649" t="s">
        <v>2501</v>
      </c>
      <c r="C1649" t="s">
        <v>1689</v>
      </c>
      <c r="D1649">
        <v>0.01</v>
      </c>
      <c r="E1649" t="s">
        <v>9</v>
      </c>
      <c r="F1649" s="1">
        <v>45576.460914351846</v>
      </c>
    </row>
    <row r="1650" spans="1:6">
      <c r="A1650">
        <v>1649</v>
      </c>
      <c r="B1650" t="s">
        <v>2502</v>
      </c>
      <c r="C1650" t="s">
        <v>1703</v>
      </c>
      <c r="D1650">
        <v>0.01</v>
      </c>
      <c r="E1650" t="s">
        <v>9</v>
      </c>
      <c r="F1650" s="1">
        <v>45576.460914351846</v>
      </c>
    </row>
    <row r="1651" spans="1:6">
      <c r="A1651">
        <v>1650</v>
      </c>
      <c r="B1651" t="s">
        <v>2503</v>
      </c>
      <c r="C1651" t="s">
        <v>1280</v>
      </c>
      <c r="D1651">
        <v>0.01</v>
      </c>
      <c r="E1651" t="s">
        <v>9</v>
      </c>
      <c r="F1651" s="1">
        <v>45576.460914351846</v>
      </c>
    </row>
    <row r="1652" spans="1:6">
      <c r="A1652">
        <v>1651</v>
      </c>
      <c r="B1652" t="s">
        <v>2504</v>
      </c>
      <c r="C1652" t="s">
        <v>2505</v>
      </c>
      <c r="D1652">
        <v>0.01</v>
      </c>
      <c r="E1652" t="s">
        <v>9</v>
      </c>
      <c r="F1652" s="1">
        <v>45576.460914351846</v>
      </c>
    </row>
    <row r="1653" spans="1:6">
      <c r="A1653">
        <v>1652</v>
      </c>
      <c r="B1653" t="s">
        <v>2506</v>
      </c>
      <c r="C1653" t="s">
        <v>1423</v>
      </c>
      <c r="D1653">
        <v>0.01</v>
      </c>
      <c r="E1653" t="s">
        <v>9</v>
      </c>
      <c r="F1653" s="1">
        <v>45576.460914351846</v>
      </c>
    </row>
    <row r="1654" spans="1:6">
      <c r="A1654">
        <v>1653</v>
      </c>
      <c r="B1654" t="s">
        <v>2507</v>
      </c>
      <c r="C1654" t="s">
        <v>1654</v>
      </c>
      <c r="D1654">
        <v>0.01</v>
      </c>
      <c r="E1654" t="s">
        <v>9</v>
      </c>
      <c r="F1654" s="1">
        <v>45576.460914351846</v>
      </c>
    </row>
    <row r="1655" spans="1:6">
      <c r="A1655">
        <v>1654</v>
      </c>
      <c r="B1655" t="s">
        <v>2507</v>
      </c>
      <c r="C1655" t="s">
        <v>1435</v>
      </c>
      <c r="D1655">
        <v>0.1</v>
      </c>
      <c r="E1655" t="s">
        <v>9</v>
      </c>
      <c r="F1655" s="1">
        <v>45576.460914351846</v>
      </c>
    </row>
    <row r="1656" spans="1:6">
      <c r="A1656">
        <v>1655</v>
      </c>
      <c r="B1656" t="s">
        <v>2508</v>
      </c>
      <c r="C1656" t="s">
        <v>1066</v>
      </c>
      <c r="D1656">
        <v>0.01</v>
      </c>
      <c r="E1656" t="s">
        <v>9</v>
      </c>
      <c r="F1656" s="1">
        <v>45576.460914351846</v>
      </c>
    </row>
    <row r="1657" spans="1:6">
      <c r="A1657">
        <v>1656</v>
      </c>
      <c r="B1657" t="s">
        <v>2509</v>
      </c>
      <c r="C1657" t="s">
        <v>1120</v>
      </c>
      <c r="D1657">
        <v>0.01</v>
      </c>
      <c r="E1657" t="s">
        <v>9</v>
      </c>
      <c r="F1657" s="1">
        <v>45576.460914351846</v>
      </c>
    </row>
    <row r="1658" spans="1:6">
      <c r="A1658">
        <v>1657</v>
      </c>
      <c r="B1658" t="s">
        <v>2510</v>
      </c>
      <c r="C1658" t="s">
        <v>705</v>
      </c>
      <c r="D1658">
        <v>0.01</v>
      </c>
      <c r="E1658" t="s">
        <v>9</v>
      </c>
      <c r="F1658" s="1">
        <v>45576.460914351846</v>
      </c>
    </row>
    <row r="1659" spans="1:6">
      <c r="A1659">
        <v>1658</v>
      </c>
      <c r="B1659" t="s">
        <v>2511</v>
      </c>
      <c r="C1659" t="s">
        <v>2512</v>
      </c>
      <c r="D1659">
        <v>0.01</v>
      </c>
      <c r="E1659" t="s">
        <v>9</v>
      </c>
      <c r="F1659" s="1">
        <v>45576.460914351846</v>
      </c>
    </row>
    <row r="1660" spans="1:6">
      <c r="A1660">
        <v>1659</v>
      </c>
      <c r="B1660" t="s">
        <v>2514</v>
      </c>
      <c r="C1660" t="s">
        <v>705</v>
      </c>
      <c r="D1660">
        <v>0.01</v>
      </c>
      <c r="E1660" t="s">
        <v>9</v>
      </c>
      <c r="F1660" s="1">
        <v>45576.460914351846</v>
      </c>
    </row>
    <row r="1661" spans="1:6">
      <c r="A1661">
        <v>1660</v>
      </c>
      <c r="B1661" t="s">
        <v>2515</v>
      </c>
      <c r="C1661" t="s">
        <v>674</v>
      </c>
      <c r="D1661">
        <v>0.01</v>
      </c>
      <c r="E1661" t="s">
        <v>9</v>
      </c>
      <c r="F1661" s="1">
        <v>45576.460914351846</v>
      </c>
    </row>
    <row r="1662" spans="1:6">
      <c r="A1662">
        <v>1661</v>
      </c>
      <c r="B1662" t="s">
        <v>2516</v>
      </c>
      <c r="C1662" t="s">
        <v>674</v>
      </c>
      <c r="D1662">
        <v>0.01</v>
      </c>
      <c r="E1662" t="s">
        <v>9</v>
      </c>
      <c r="F1662" s="1">
        <v>45576.460914351846</v>
      </c>
    </row>
    <row r="1663" spans="1:6">
      <c r="A1663">
        <v>1662</v>
      </c>
      <c r="B1663" t="s">
        <v>2517</v>
      </c>
      <c r="C1663" t="s">
        <v>674</v>
      </c>
      <c r="D1663">
        <v>0.01</v>
      </c>
      <c r="E1663" t="s">
        <v>9</v>
      </c>
      <c r="F1663" s="1">
        <v>45576.460914351846</v>
      </c>
    </row>
    <row r="1664" spans="1:6">
      <c r="A1664">
        <v>1663</v>
      </c>
      <c r="B1664" t="s">
        <v>2518</v>
      </c>
      <c r="C1664" t="s">
        <v>2519</v>
      </c>
      <c r="D1664">
        <v>0.01</v>
      </c>
      <c r="E1664" t="s">
        <v>9</v>
      </c>
      <c r="F1664" s="1">
        <v>45576.460914351846</v>
      </c>
    </row>
    <row r="1665" spans="1:6">
      <c r="A1665">
        <v>1664</v>
      </c>
      <c r="B1665" t="s">
        <v>2520</v>
      </c>
      <c r="C1665" t="s">
        <v>674</v>
      </c>
      <c r="D1665">
        <v>0.01</v>
      </c>
      <c r="E1665" t="s">
        <v>9</v>
      </c>
      <c r="F1665" s="1">
        <v>45576.460914351846</v>
      </c>
    </row>
    <row r="1666" spans="1:6">
      <c r="A1666">
        <v>1665</v>
      </c>
      <c r="B1666" t="s">
        <v>2521</v>
      </c>
      <c r="C1666" t="s">
        <v>2522</v>
      </c>
      <c r="D1666">
        <v>0.8</v>
      </c>
      <c r="E1666" t="s">
        <v>9</v>
      </c>
      <c r="F1666" s="1">
        <v>45576.460914351846</v>
      </c>
    </row>
    <row r="1667" spans="1:6">
      <c r="A1667">
        <v>1666</v>
      </c>
      <c r="B1667" t="s">
        <v>2521</v>
      </c>
      <c r="C1667" t="s">
        <v>2523</v>
      </c>
      <c r="D1667">
        <v>0.6</v>
      </c>
      <c r="E1667" t="s">
        <v>9</v>
      </c>
      <c r="F1667" s="1">
        <v>45576.460914351846</v>
      </c>
    </row>
    <row r="1668" spans="1:6">
      <c r="A1668">
        <v>1667</v>
      </c>
      <c r="B1668" t="s">
        <v>2525</v>
      </c>
      <c r="C1668" t="s">
        <v>2522</v>
      </c>
      <c r="D1668">
        <v>0.01</v>
      </c>
      <c r="E1668" t="s">
        <v>9</v>
      </c>
      <c r="F1668" s="1">
        <v>45576.460914351846</v>
      </c>
    </row>
    <row r="1669" spans="1:6">
      <c r="A1669">
        <v>1668</v>
      </c>
      <c r="B1669" t="s">
        <v>2526</v>
      </c>
      <c r="C1669" t="s">
        <v>2527</v>
      </c>
      <c r="D1669">
        <v>0.01</v>
      </c>
      <c r="E1669" t="s">
        <v>9</v>
      </c>
      <c r="F1669" s="1">
        <v>45576.460914351846</v>
      </c>
    </row>
    <row r="1670" spans="1:6">
      <c r="A1670">
        <v>1669</v>
      </c>
      <c r="B1670" t="s">
        <v>2529</v>
      </c>
      <c r="C1670" t="s">
        <v>2530</v>
      </c>
      <c r="D1670">
        <v>0.01</v>
      </c>
      <c r="E1670" t="s">
        <v>9</v>
      </c>
      <c r="F1670" s="1">
        <v>45576.460914351846</v>
      </c>
    </row>
    <row r="1671" spans="1:6">
      <c r="A1671">
        <v>1670</v>
      </c>
      <c r="B1671" t="s">
        <v>2532</v>
      </c>
      <c r="C1671" t="s">
        <v>2533</v>
      </c>
      <c r="D1671">
        <v>0.1</v>
      </c>
      <c r="E1671" t="s">
        <v>9</v>
      </c>
      <c r="F1671" s="1">
        <v>45576.460914351846</v>
      </c>
    </row>
    <row r="1672" spans="1:6">
      <c r="A1672">
        <v>1671</v>
      </c>
      <c r="B1672" t="s">
        <v>7</v>
      </c>
      <c r="C1672" t="s">
        <v>2534</v>
      </c>
      <c r="D1672">
        <v>0.8</v>
      </c>
      <c r="E1672" t="s">
        <v>9</v>
      </c>
      <c r="F1672" s="1">
        <v>45576.460914351846</v>
      </c>
    </row>
    <row r="1673" spans="1:6">
      <c r="A1673">
        <v>1672</v>
      </c>
      <c r="B1673" t="s">
        <v>2536</v>
      </c>
      <c r="C1673" t="s">
        <v>2537</v>
      </c>
      <c r="D1673">
        <v>0.1</v>
      </c>
      <c r="E1673" t="s">
        <v>9</v>
      </c>
      <c r="F1673" s="1">
        <v>45576.460914351846</v>
      </c>
    </row>
    <row r="1674" spans="1:6">
      <c r="A1674">
        <v>1673</v>
      </c>
      <c r="B1674" t="s">
        <v>2539</v>
      </c>
      <c r="C1674" t="s">
        <v>2540</v>
      </c>
      <c r="D1674">
        <v>0.8</v>
      </c>
      <c r="E1674" t="s">
        <v>9</v>
      </c>
      <c r="F1674" s="1">
        <v>45576.460914351846</v>
      </c>
    </row>
    <row r="1675" spans="1:6">
      <c r="A1675">
        <v>1674</v>
      </c>
      <c r="B1675" t="s">
        <v>2539</v>
      </c>
      <c r="C1675" t="s">
        <v>1881</v>
      </c>
      <c r="D1675">
        <v>0.6</v>
      </c>
      <c r="E1675" t="s">
        <v>9</v>
      </c>
      <c r="F1675" s="1">
        <v>45576.460914351846</v>
      </c>
    </row>
    <row r="1676" spans="1:6">
      <c r="A1676">
        <v>1676</v>
      </c>
      <c r="B1676" t="s">
        <v>2542</v>
      </c>
      <c r="C1676" t="s">
        <v>2543</v>
      </c>
      <c r="D1676">
        <v>0.8</v>
      </c>
      <c r="E1676" t="s">
        <v>9</v>
      </c>
      <c r="F1676" s="1">
        <v>45576.460914351846</v>
      </c>
    </row>
    <row r="1677" spans="1:6">
      <c r="A1677">
        <v>1677</v>
      </c>
      <c r="B1677" t="s">
        <v>13</v>
      </c>
      <c r="C1677" t="s">
        <v>2545</v>
      </c>
      <c r="D1677">
        <v>0.01</v>
      </c>
      <c r="E1677" t="s">
        <v>9</v>
      </c>
      <c r="F1677" s="1">
        <v>45576.460914351846</v>
      </c>
    </row>
    <row r="1678" spans="1:6">
      <c r="A1678">
        <v>1678</v>
      </c>
      <c r="B1678" t="s">
        <v>13</v>
      </c>
      <c r="C1678" t="s">
        <v>2547</v>
      </c>
      <c r="D1678">
        <v>0.6</v>
      </c>
      <c r="E1678" t="s">
        <v>9</v>
      </c>
      <c r="F1678" s="1">
        <v>45576.460914351846</v>
      </c>
    </row>
    <row r="1679" spans="1:6">
      <c r="A1679">
        <v>1679</v>
      </c>
      <c r="B1679" t="s">
        <v>2549</v>
      </c>
      <c r="C1679" t="s">
        <v>2550</v>
      </c>
      <c r="D1679">
        <v>1</v>
      </c>
      <c r="E1679" t="s">
        <v>9</v>
      </c>
      <c r="F1679" s="1">
        <v>45576.460914351846</v>
      </c>
    </row>
    <row r="1680" spans="1:6">
      <c r="A1680">
        <v>1680</v>
      </c>
      <c r="B1680" t="s">
        <v>2552</v>
      </c>
      <c r="C1680" t="s">
        <v>2553</v>
      </c>
      <c r="D1680">
        <v>0.1</v>
      </c>
      <c r="E1680" t="s">
        <v>9</v>
      </c>
      <c r="F1680" s="1">
        <v>45576.460914351846</v>
      </c>
    </row>
    <row r="1681" spans="1:6">
      <c r="A1681">
        <v>1681</v>
      </c>
      <c r="B1681" t="s">
        <v>20</v>
      </c>
      <c r="C1681" t="s">
        <v>2555</v>
      </c>
      <c r="D1681">
        <v>1</v>
      </c>
      <c r="E1681" t="s">
        <v>9</v>
      </c>
      <c r="F1681" s="1">
        <v>45576.460914351846</v>
      </c>
    </row>
    <row r="1682" spans="1:6">
      <c r="A1682">
        <v>1682</v>
      </c>
      <c r="B1682" t="s">
        <v>2556</v>
      </c>
      <c r="C1682" t="s">
        <v>2557</v>
      </c>
      <c r="D1682">
        <v>0.01</v>
      </c>
      <c r="E1682" t="s">
        <v>9</v>
      </c>
      <c r="F1682" s="1">
        <v>45576.460914351846</v>
      </c>
    </row>
    <row r="1683" spans="1:6">
      <c r="A1683">
        <v>1683</v>
      </c>
      <c r="B1683" t="s">
        <v>22</v>
      </c>
      <c r="C1683" t="s">
        <v>2559</v>
      </c>
      <c r="D1683">
        <v>0.8</v>
      </c>
      <c r="E1683" t="s">
        <v>9</v>
      </c>
      <c r="F1683" s="1">
        <v>45576.460914351846</v>
      </c>
    </row>
    <row r="1684" spans="1:6">
      <c r="A1684">
        <v>1684</v>
      </c>
      <c r="B1684" t="s">
        <v>2560</v>
      </c>
      <c r="C1684" t="s">
        <v>2561</v>
      </c>
      <c r="D1684">
        <v>0.01</v>
      </c>
      <c r="E1684" t="s">
        <v>9</v>
      </c>
      <c r="F1684" s="1">
        <v>45576.460914351846</v>
      </c>
    </row>
    <row r="1685" spans="1:6">
      <c r="A1685">
        <v>1685</v>
      </c>
      <c r="B1685" t="s">
        <v>2560</v>
      </c>
      <c r="C1685" t="s">
        <v>2563</v>
      </c>
      <c r="D1685">
        <v>0.01</v>
      </c>
      <c r="E1685" t="s">
        <v>9</v>
      </c>
      <c r="F1685" s="1">
        <v>45576.460914351846</v>
      </c>
    </row>
    <row r="1686" spans="1:6">
      <c r="A1686">
        <v>1686</v>
      </c>
      <c r="B1686" t="s">
        <v>2565</v>
      </c>
      <c r="C1686" t="s">
        <v>2566</v>
      </c>
      <c r="D1686">
        <v>0.1</v>
      </c>
      <c r="E1686" t="s">
        <v>9</v>
      </c>
      <c r="F1686" s="1">
        <v>45576.460914351846</v>
      </c>
    </row>
    <row r="1687" spans="1:6">
      <c r="A1687">
        <v>1687</v>
      </c>
      <c r="B1687" t="s">
        <v>2567</v>
      </c>
      <c r="C1687" t="s">
        <v>2568</v>
      </c>
      <c r="D1687">
        <v>0.01</v>
      </c>
      <c r="E1687" t="s">
        <v>9</v>
      </c>
      <c r="F1687" s="1">
        <v>45576.460914351846</v>
      </c>
    </row>
    <row r="1688" spans="1:6">
      <c r="A1688">
        <v>1688</v>
      </c>
      <c r="B1688" t="s">
        <v>2567</v>
      </c>
      <c r="C1688" t="s">
        <v>2570</v>
      </c>
      <c r="D1688">
        <v>0.01</v>
      </c>
      <c r="E1688" t="s">
        <v>9</v>
      </c>
      <c r="F1688" s="1">
        <v>45576.460914351846</v>
      </c>
    </row>
    <row r="1689" spans="1:6">
      <c r="A1689">
        <v>1689</v>
      </c>
      <c r="B1689" t="s">
        <v>2567</v>
      </c>
      <c r="C1689" t="s">
        <v>2572</v>
      </c>
      <c r="D1689">
        <v>0.01</v>
      </c>
      <c r="E1689" t="s">
        <v>9</v>
      </c>
      <c r="F1689" s="1">
        <v>45576.460914351846</v>
      </c>
    </row>
    <row r="1690" spans="1:6">
      <c r="A1690">
        <v>1690</v>
      </c>
      <c r="B1690" t="s">
        <v>2574</v>
      </c>
      <c r="C1690" t="s">
        <v>2575</v>
      </c>
      <c r="D1690">
        <v>0.01</v>
      </c>
      <c r="E1690" t="s">
        <v>9</v>
      </c>
      <c r="F1690" s="1">
        <v>45576.460914351846</v>
      </c>
    </row>
    <row r="1691" spans="1:6">
      <c r="A1691">
        <v>1691</v>
      </c>
      <c r="B1691" t="s">
        <v>2574</v>
      </c>
      <c r="C1691" t="s">
        <v>2576</v>
      </c>
      <c r="D1691">
        <v>0.1</v>
      </c>
      <c r="E1691" t="s">
        <v>9</v>
      </c>
      <c r="F1691" s="1">
        <v>45576.460914351846</v>
      </c>
    </row>
    <row r="1692" spans="1:6">
      <c r="A1692">
        <v>1692</v>
      </c>
      <c r="B1692" t="s">
        <v>2574</v>
      </c>
      <c r="C1692" t="s">
        <v>2577</v>
      </c>
      <c r="D1692">
        <v>0.1</v>
      </c>
      <c r="E1692" t="s">
        <v>9</v>
      </c>
      <c r="F1692" s="1">
        <v>45576.460914351846</v>
      </c>
    </row>
    <row r="1693" spans="1:6">
      <c r="A1693">
        <v>1693</v>
      </c>
      <c r="B1693" t="s">
        <v>2574</v>
      </c>
      <c r="C1693" t="s">
        <v>2579</v>
      </c>
      <c r="D1693">
        <v>0.01</v>
      </c>
      <c r="E1693" t="s">
        <v>9</v>
      </c>
      <c r="F1693" s="1">
        <v>45576.460914351846</v>
      </c>
    </row>
    <row r="1694" spans="1:6">
      <c r="A1694">
        <v>1694</v>
      </c>
      <c r="B1694" t="s">
        <v>2574</v>
      </c>
      <c r="C1694" t="s">
        <v>2581</v>
      </c>
      <c r="D1694">
        <v>0.06</v>
      </c>
      <c r="E1694" t="s">
        <v>9</v>
      </c>
      <c r="F1694" s="1">
        <v>45576.460914351846</v>
      </c>
    </row>
    <row r="1695" spans="1:6">
      <c r="A1695">
        <v>1695</v>
      </c>
      <c r="B1695" t="s">
        <v>29</v>
      </c>
      <c r="C1695" t="s">
        <v>2582</v>
      </c>
      <c r="D1695">
        <v>0.01</v>
      </c>
      <c r="E1695" t="s">
        <v>9</v>
      </c>
      <c r="F1695" s="1">
        <v>45576.460914351846</v>
      </c>
    </row>
    <row r="1696" spans="1:6">
      <c r="A1696">
        <v>1696</v>
      </c>
      <c r="B1696" t="s">
        <v>29</v>
      </c>
      <c r="C1696" t="s">
        <v>2583</v>
      </c>
      <c r="D1696">
        <v>0.01</v>
      </c>
      <c r="E1696" t="s">
        <v>9</v>
      </c>
      <c r="F1696" s="1">
        <v>45576.460914351846</v>
      </c>
    </row>
    <row r="1697" spans="1:6">
      <c r="A1697">
        <v>1697</v>
      </c>
      <c r="B1697" t="s">
        <v>29</v>
      </c>
      <c r="C1697" t="s">
        <v>2584</v>
      </c>
      <c r="D1697">
        <v>0.05</v>
      </c>
      <c r="E1697" t="s">
        <v>9</v>
      </c>
      <c r="F1697" s="1">
        <v>45576.460914351846</v>
      </c>
    </row>
    <row r="1698" spans="1:6">
      <c r="A1698">
        <v>1698</v>
      </c>
      <c r="B1698" t="s">
        <v>29</v>
      </c>
      <c r="C1698" t="s">
        <v>2586</v>
      </c>
      <c r="D1698">
        <v>0.05</v>
      </c>
      <c r="E1698" t="s">
        <v>9</v>
      </c>
      <c r="F1698" s="1">
        <v>45576.460914351846</v>
      </c>
    </row>
    <row r="1699" spans="1:6">
      <c r="A1699">
        <v>1699</v>
      </c>
      <c r="B1699" t="s">
        <v>29</v>
      </c>
      <c r="C1699" t="s">
        <v>2587</v>
      </c>
      <c r="D1699">
        <v>0.5</v>
      </c>
      <c r="E1699" t="s">
        <v>9</v>
      </c>
      <c r="F1699" s="1">
        <v>45576.460914351846</v>
      </c>
    </row>
    <row r="1700" spans="1:6">
      <c r="A1700">
        <v>1700</v>
      </c>
      <c r="B1700" t="s">
        <v>2588</v>
      </c>
      <c r="C1700" t="s">
        <v>2589</v>
      </c>
      <c r="D1700">
        <v>0.1</v>
      </c>
      <c r="E1700" t="s">
        <v>9</v>
      </c>
      <c r="F1700" s="1">
        <v>45576.460914351846</v>
      </c>
    </row>
    <row r="1701" spans="1:6">
      <c r="A1701">
        <v>1701</v>
      </c>
      <c r="B1701" t="s">
        <v>2590</v>
      </c>
      <c r="C1701" t="s">
        <v>2591</v>
      </c>
      <c r="D1701">
        <v>0.01</v>
      </c>
      <c r="E1701" t="s">
        <v>9</v>
      </c>
      <c r="F1701" s="1">
        <v>45576.460914351846</v>
      </c>
    </row>
    <row r="1702" spans="1:6">
      <c r="A1702">
        <v>1702</v>
      </c>
      <c r="B1702" t="s">
        <v>2590</v>
      </c>
      <c r="C1702" t="s">
        <v>2592</v>
      </c>
      <c r="D1702">
        <v>0.01</v>
      </c>
      <c r="E1702" t="s">
        <v>9</v>
      </c>
      <c r="F1702" s="1">
        <v>45576.460914351846</v>
      </c>
    </row>
    <row r="1703" spans="1:6">
      <c r="A1703">
        <v>1703</v>
      </c>
      <c r="B1703" t="s">
        <v>2593</v>
      </c>
      <c r="C1703" t="s">
        <v>2594</v>
      </c>
      <c r="D1703">
        <v>0.1</v>
      </c>
      <c r="E1703" t="s">
        <v>9</v>
      </c>
      <c r="F1703" s="1">
        <v>45576.460914351846</v>
      </c>
    </row>
    <row r="1704" spans="1:6">
      <c r="A1704">
        <v>1704</v>
      </c>
      <c r="B1704" t="s">
        <v>2593</v>
      </c>
      <c r="C1704" t="s">
        <v>2534</v>
      </c>
      <c r="D1704">
        <v>0.01</v>
      </c>
      <c r="E1704" t="s">
        <v>9</v>
      </c>
      <c r="F1704" s="1">
        <v>45576.460914351846</v>
      </c>
    </row>
    <row r="1705" spans="1:6">
      <c r="A1705">
        <v>1705</v>
      </c>
      <c r="B1705" t="s">
        <v>2596</v>
      </c>
      <c r="C1705" t="s">
        <v>2597</v>
      </c>
      <c r="D1705">
        <v>0.01</v>
      </c>
      <c r="E1705" t="s">
        <v>9</v>
      </c>
      <c r="F1705" s="1">
        <v>45576.460914351846</v>
      </c>
    </row>
    <row r="1706" spans="1:6">
      <c r="A1706">
        <v>1706</v>
      </c>
      <c r="B1706" t="s">
        <v>2598</v>
      </c>
      <c r="C1706" t="s">
        <v>2599</v>
      </c>
      <c r="D1706">
        <v>0.01</v>
      </c>
      <c r="E1706" t="s">
        <v>9</v>
      </c>
      <c r="F1706" s="1">
        <v>45576.460914351846</v>
      </c>
    </row>
    <row r="1707" spans="1:6">
      <c r="A1707">
        <v>1707</v>
      </c>
      <c r="B1707" t="s">
        <v>2601</v>
      </c>
      <c r="C1707" t="s">
        <v>2602</v>
      </c>
      <c r="D1707">
        <v>0.1</v>
      </c>
      <c r="E1707" t="s">
        <v>9</v>
      </c>
      <c r="F1707" s="1">
        <v>45576.460914351846</v>
      </c>
    </row>
    <row r="1708" spans="1:6">
      <c r="A1708">
        <v>1708</v>
      </c>
      <c r="B1708" t="s">
        <v>2601</v>
      </c>
      <c r="C1708" t="s">
        <v>2603</v>
      </c>
      <c r="D1708">
        <v>0.1</v>
      </c>
      <c r="E1708" t="s">
        <v>9</v>
      </c>
      <c r="F1708" s="1">
        <v>45576.460914351846</v>
      </c>
    </row>
    <row r="1709" spans="1:6">
      <c r="A1709">
        <v>1709</v>
      </c>
      <c r="B1709" t="s">
        <v>2604</v>
      </c>
      <c r="C1709" t="s">
        <v>2605</v>
      </c>
      <c r="D1709">
        <v>0.01</v>
      </c>
      <c r="E1709" t="s">
        <v>9</v>
      </c>
      <c r="F1709" s="1">
        <v>45576.460914351846</v>
      </c>
    </row>
    <row r="1710" spans="1:6">
      <c r="A1710">
        <v>1710</v>
      </c>
      <c r="B1710" t="s">
        <v>2606</v>
      </c>
      <c r="C1710" t="s">
        <v>2607</v>
      </c>
      <c r="D1710">
        <v>0.01</v>
      </c>
      <c r="E1710" t="s">
        <v>9</v>
      </c>
      <c r="F1710" s="1">
        <v>45576.460914351846</v>
      </c>
    </row>
    <row r="1711" spans="1:6">
      <c r="A1711">
        <v>1711</v>
      </c>
      <c r="B1711" t="s">
        <v>2609</v>
      </c>
      <c r="C1711" t="s">
        <v>2610</v>
      </c>
      <c r="D1711">
        <v>0.01</v>
      </c>
      <c r="E1711" t="s">
        <v>9</v>
      </c>
      <c r="F1711" s="1">
        <v>45576.460914351846</v>
      </c>
    </row>
    <row r="1712" spans="1:6">
      <c r="A1712">
        <v>1712</v>
      </c>
      <c r="B1712" t="s">
        <v>2612</v>
      </c>
      <c r="C1712" t="s">
        <v>2613</v>
      </c>
      <c r="D1712">
        <v>0.1</v>
      </c>
      <c r="E1712" t="s">
        <v>9</v>
      </c>
      <c r="F1712" s="1">
        <v>45576.460914351846</v>
      </c>
    </row>
    <row r="1713" spans="1:6">
      <c r="A1713">
        <v>1713</v>
      </c>
      <c r="B1713" t="s">
        <v>2614</v>
      </c>
      <c r="C1713" t="s">
        <v>2615</v>
      </c>
      <c r="D1713">
        <v>0.01</v>
      </c>
      <c r="E1713" t="s">
        <v>9</v>
      </c>
      <c r="F1713" s="1">
        <v>45576.460914351846</v>
      </c>
    </row>
    <row r="1714" spans="1:6">
      <c r="A1714">
        <v>1714</v>
      </c>
      <c r="B1714" t="s">
        <v>31</v>
      </c>
      <c r="C1714" t="s">
        <v>2617</v>
      </c>
      <c r="D1714">
        <v>0.8</v>
      </c>
      <c r="E1714" t="s">
        <v>9</v>
      </c>
      <c r="F1714" s="1">
        <v>45576.460914351846</v>
      </c>
    </row>
    <row r="1715" spans="1:6">
      <c r="A1715">
        <v>1715</v>
      </c>
      <c r="B1715" t="s">
        <v>34</v>
      </c>
      <c r="C1715" t="s">
        <v>2619</v>
      </c>
      <c r="D1715">
        <v>0.01</v>
      </c>
      <c r="E1715" t="s">
        <v>9</v>
      </c>
      <c r="F1715" s="1">
        <v>45576.460914351846</v>
      </c>
    </row>
    <row r="1716" spans="1:6">
      <c r="A1716">
        <v>1716</v>
      </c>
      <c r="B1716" t="s">
        <v>37</v>
      </c>
      <c r="C1716" t="s">
        <v>2621</v>
      </c>
      <c r="D1716">
        <v>0.01</v>
      </c>
      <c r="E1716" t="s">
        <v>9</v>
      </c>
      <c r="F1716" s="1">
        <v>45576.460914351846</v>
      </c>
    </row>
    <row r="1717" spans="1:6">
      <c r="A1717">
        <v>1717</v>
      </c>
      <c r="B1717" t="s">
        <v>2622</v>
      </c>
      <c r="C1717" t="s">
        <v>2623</v>
      </c>
      <c r="D1717">
        <v>0.8</v>
      </c>
      <c r="E1717" t="s">
        <v>9</v>
      </c>
      <c r="F1717" s="1">
        <v>45576.460914351846</v>
      </c>
    </row>
    <row r="1718" spans="1:6">
      <c r="A1718">
        <v>1718</v>
      </c>
      <c r="B1718" t="s">
        <v>2625</v>
      </c>
      <c r="C1718" t="s">
        <v>2626</v>
      </c>
      <c r="D1718">
        <v>0.1</v>
      </c>
      <c r="E1718" t="s">
        <v>9</v>
      </c>
      <c r="F1718" s="1">
        <v>45576.460914351846</v>
      </c>
    </row>
    <row r="1719" spans="1:6">
      <c r="A1719">
        <v>1719</v>
      </c>
      <c r="B1719" t="s">
        <v>2625</v>
      </c>
      <c r="C1719" t="s">
        <v>2627</v>
      </c>
      <c r="D1719">
        <v>0.5</v>
      </c>
      <c r="E1719" t="s">
        <v>9</v>
      </c>
      <c r="F1719" s="1">
        <v>45576.460914351846</v>
      </c>
    </row>
    <row r="1720" spans="1:6">
      <c r="A1720">
        <v>1720</v>
      </c>
      <c r="B1720" t="s">
        <v>2628</v>
      </c>
      <c r="C1720" t="s">
        <v>2629</v>
      </c>
      <c r="D1720">
        <v>0.01</v>
      </c>
      <c r="E1720" t="s">
        <v>9</v>
      </c>
      <c r="F1720" s="1">
        <v>45576.460914351846</v>
      </c>
    </row>
    <row r="1721" spans="1:6">
      <c r="A1721">
        <v>1721</v>
      </c>
      <c r="B1721" t="s">
        <v>39</v>
      </c>
      <c r="C1721" t="s">
        <v>2630</v>
      </c>
      <c r="D1721">
        <v>0.6</v>
      </c>
      <c r="E1721" t="s">
        <v>9</v>
      </c>
      <c r="F1721" s="1">
        <v>45576.460914351846</v>
      </c>
    </row>
    <row r="1722" spans="1:6">
      <c r="A1722">
        <v>1722</v>
      </c>
      <c r="B1722" t="s">
        <v>2632</v>
      </c>
      <c r="C1722" t="s">
        <v>2633</v>
      </c>
      <c r="D1722">
        <v>0.4</v>
      </c>
      <c r="E1722" t="s">
        <v>1607</v>
      </c>
      <c r="F1722" s="1">
        <v>45576.460914351846</v>
      </c>
    </row>
    <row r="1723" spans="1:6">
      <c r="A1723">
        <v>1724</v>
      </c>
      <c r="B1723" t="s">
        <v>2634</v>
      </c>
      <c r="C1723" t="s">
        <v>2635</v>
      </c>
      <c r="D1723">
        <v>0.5</v>
      </c>
      <c r="E1723" t="s">
        <v>9</v>
      </c>
      <c r="F1723" s="1">
        <v>45576.460914351846</v>
      </c>
    </row>
    <row r="1724" spans="1:6">
      <c r="A1724">
        <v>1726</v>
      </c>
      <c r="B1724" t="s">
        <v>2634</v>
      </c>
      <c r="C1724" t="s">
        <v>2637</v>
      </c>
      <c r="D1724">
        <v>0.1</v>
      </c>
      <c r="E1724" t="s">
        <v>9</v>
      </c>
      <c r="F1724" s="1">
        <v>45576.460914351846</v>
      </c>
    </row>
    <row r="1725" spans="1:6">
      <c r="A1725">
        <v>1727</v>
      </c>
      <c r="B1725" t="s">
        <v>2634</v>
      </c>
      <c r="C1725" t="s">
        <v>2639</v>
      </c>
      <c r="D1725">
        <v>0.8</v>
      </c>
      <c r="E1725" t="s">
        <v>9</v>
      </c>
      <c r="F1725" s="1">
        <v>45576.460914351846</v>
      </c>
    </row>
    <row r="1726" spans="1:6">
      <c r="A1726">
        <v>1728</v>
      </c>
      <c r="B1726" t="s">
        <v>2641</v>
      </c>
      <c r="C1726" t="s">
        <v>2642</v>
      </c>
      <c r="D1726">
        <v>0.01</v>
      </c>
      <c r="E1726" t="s">
        <v>9</v>
      </c>
      <c r="F1726" s="1">
        <v>45576.460914351846</v>
      </c>
    </row>
    <row r="1727" spans="1:6">
      <c r="A1727">
        <v>1729</v>
      </c>
      <c r="B1727" t="s">
        <v>2644</v>
      </c>
      <c r="C1727" t="s">
        <v>2645</v>
      </c>
      <c r="D1727">
        <v>0.01</v>
      </c>
      <c r="E1727" t="s">
        <v>9</v>
      </c>
      <c r="F1727" s="1">
        <v>45576.460914351846</v>
      </c>
    </row>
    <row r="1728" spans="1:6">
      <c r="A1728">
        <v>1730</v>
      </c>
      <c r="B1728" t="s">
        <v>42</v>
      </c>
      <c r="C1728" t="s">
        <v>2647</v>
      </c>
      <c r="D1728">
        <v>0.1</v>
      </c>
      <c r="E1728" t="s">
        <v>9</v>
      </c>
      <c r="F1728" s="1">
        <v>45576.460914351846</v>
      </c>
    </row>
    <row r="1729" spans="1:6">
      <c r="A1729">
        <v>1731</v>
      </c>
      <c r="B1729" t="s">
        <v>2649</v>
      </c>
      <c r="C1729" t="s">
        <v>2650</v>
      </c>
      <c r="D1729">
        <v>0.1</v>
      </c>
      <c r="E1729" t="s">
        <v>9</v>
      </c>
      <c r="F1729" s="1">
        <v>45576.460914351846</v>
      </c>
    </row>
    <row r="1730" spans="1:6">
      <c r="A1730">
        <v>1732</v>
      </c>
      <c r="B1730" t="s">
        <v>2649</v>
      </c>
      <c r="C1730" t="s">
        <v>2651</v>
      </c>
      <c r="D1730">
        <v>0.1</v>
      </c>
      <c r="E1730" t="s">
        <v>9</v>
      </c>
      <c r="F1730" s="1">
        <v>45576.460914351846</v>
      </c>
    </row>
    <row r="1731" spans="1:6">
      <c r="A1731">
        <v>1733</v>
      </c>
      <c r="B1731" t="s">
        <v>44</v>
      </c>
      <c r="C1731" t="s">
        <v>2653</v>
      </c>
      <c r="D1731">
        <v>0.6</v>
      </c>
      <c r="E1731" t="s">
        <v>9</v>
      </c>
      <c r="F1731" s="1">
        <v>45576.460914351846</v>
      </c>
    </row>
    <row r="1732" spans="1:6">
      <c r="A1732">
        <v>1734</v>
      </c>
      <c r="B1732" t="s">
        <v>2654</v>
      </c>
      <c r="C1732" t="s">
        <v>2655</v>
      </c>
      <c r="D1732">
        <v>0.01</v>
      </c>
      <c r="E1732" t="s">
        <v>9</v>
      </c>
      <c r="F1732" s="1">
        <v>45576.460914351846</v>
      </c>
    </row>
    <row r="1733" spans="1:6">
      <c r="A1733">
        <v>1735</v>
      </c>
      <c r="B1733" t="s">
        <v>2654</v>
      </c>
      <c r="C1733" t="s">
        <v>2657</v>
      </c>
      <c r="D1733">
        <v>0.01</v>
      </c>
      <c r="E1733" t="s">
        <v>9</v>
      </c>
      <c r="F1733" s="1">
        <v>45576.460914351846</v>
      </c>
    </row>
    <row r="1734" spans="1:6">
      <c r="A1734">
        <v>1736</v>
      </c>
      <c r="B1734" t="s">
        <v>46</v>
      </c>
      <c r="C1734" t="s">
        <v>2659</v>
      </c>
      <c r="D1734">
        <v>0.05</v>
      </c>
      <c r="E1734" t="s">
        <v>9</v>
      </c>
      <c r="F1734" s="1">
        <v>45576.460914351846</v>
      </c>
    </row>
    <row r="1735" spans="1:6">
      <c r="A1735">
        <v>1737</v>
      </c>
      <c r="B1735" t="s">
        <v>2661</v>
      </c>
      <c r="C1735" t="s">
        <v>2662</v>
      </c>
      <c r="D1735">
        <v>0.8</v>
      </c>
      <c r="E1735" t="s">
        <v>2663</v>
      </c>
      <c r="F1735" s="1">
        <v>45576.460914351846</v>
      </c>
    </row>
    <row r="1736" spans="1:6">
      <c r="A1736">
        <v>1738</v>
      </c>
      <c r="B1736" t="s">
        <v>2661</v>
      </c>
      <c r="C1736" t="s">
        <v>2665</v>
      </c>
      <c r="D1736">
        <v>0.6</v>
      </c>
      <c r="E1736" t="s">
        <v>2666</v>
      </c>
      <c r="F1736" s="1">
        <v>45576.460914351846</v>
      </c>
    </row>
    <row r="1737" spans="1:6">
      <c r="A1737">
        <v>1739</v>
      </c>
      <c r="B1737" t="s">
        <v>2668</v>
      </c>
      <c r="C1737" t="s">
        <v>2669</v>
      </c>
      <c r="D1737">
        <v>0.1</v>
      </c>
      <c r="E1737" t="s">
        <v>9</v>
      </c>
      <c r="F1737" s="1">
        <v>45576.460914351846</v>
      </c>
    </row>
    <row r="1738" spans="1:6">
      <c r="A1738">
        <v>1740</v>
      </c>
      <c r="B1738" t="s">
        <v>2670</v>
      </c>
      <c r="C1738" t="s">
        <v>2626</v>
      </c>
      <c r="D1738">
        <v>0.01</v>
      </c>
      <c r="E1738" t="s">
        <v>9</v>
      </c>
      <c r="F1738" s="1">
        <v>45576.460914351846</v>
      </c>
    </row>
    <row r="1739" spans="1:6">
      <c r="A1739">
        <v>1741</v>
      </c>
      <c r="B1739" t="s">
        <v>2671</v>
      </c>
      <c r="C1739" t="s">
        <v>2672</v>
      </c>
      <c r="D1739">
        <v>0.1</v>
      </c>
      <c r="E1739" t="s">
        <v>9</v>
      </c>
      <c r="F1739" s="1">
        <v>45576.460914351846</v>
      </c>
    </row>
    <row r="1740" spans="1:6">
      <c r="A1740">
        <v>1742</v>
      </c>
      <c r="B1740" t="s">
        <v>2674</v>
      </c>
      <c r="C1740" t="s">
        <v>1562</v>
      </c>
      <c r="D1740">
        <v>0.1</v>
      </c>
      <c r="E1740" t="s">
        <v>9</v>
      </c>
      <c r="F1740" s="1">
        <v>45576.460914351846</v>
      </c>
    </row>
    <row r="1741" spans="1:6">
      <c r="A1741">
        <v>1743</v>
      </c>
      <c r="B1741" t="s">
        <v>2675</v>
      </c>
      <c r="C1741" t="s">
        <v>2676</v>
      </c>
      <c r="D1741">
        <v>0.8</v>
      </c>
      <c r="E1741" t="s">
        <v>9</v>
      </c>
      <c r="F1741" s="1">
        <v>45576.460914351846</v>
      </c>
    </row>
    <row r="1742" spans="1:6">
      <c r="A1742">
        <v>1744</v>
      </c>
      <c r="B1742" t="s">
        <v>2675</v>
      </c>
      <c r="C1742" t="s">
        <v>2678</v>
      </c>
      <c r="D1742">
        <v>0.6</v>
      </c>
      <c r="E1742" t="s">
        <v>9</v>
      </c>
      <c r="F1742" s="1">
        <v>45576.460914351846</v>
      </c>
    </row>
    <row r="1743" spans="1:6">
      <c r="A1743">
        <v>1745</v>
      </c>
      <c r="B1743" t="s">
        <v>2675</v>
      </c>
      <c r="C1743" t="s">
        <v>2679</v>
      </c>
      <c r="D1743">
        <v>0.5</v>
      </c>
      <c r="E1743" t="s">
        <v>9</v>
      </c>
      <c r="F1743" s="1">
        <v>45576.460914351846</v>
      </c>
    </row>
    <row r="1744" spans="1:6">
      <c r="A1744">
        <v>1746</v>
      </c>
      <c r="B1744" t="s">
        <v>2681</v>
      </c>
      <c r="C1744" t="s">
        <v>2682</v>
      </c>
      <c r="D1744">
        <v>0.01</v>
      </c>
      <c r="E1744" t="s">
        <v>9</v>
      </c>
      <c r="F1744" s="1">
        <v>45576.460914351846</v>
      </c>
    </row>
    <row r="1745" spans="1:6">
      <c r="A1745">
        <v>1747</v>
      </c>
      <c r="B1745" t="s">
        <v>2684</v>
      </c>
      <c r="C1745" t="s">
        <v>2685</v>
      </c>
      <c r="D1745">
        <v>0.01</v>
      </c>
      <c r="E1745" t="s">
        <v>9</v>
      </c>
      <c r="F1745" s="1">
        <v>45576.460914351846</v>
      </c>
    </row>
    <row r="1746" spans="1:6">
      <c r="A1746">
        <v>1748</v>
      </c>
      <c r="B1746" t="s">
        <v>2684</v>
      </c>
      <c r="C1746" t="s">
        <v>2687</v>
      </c>
      <c r="D1746">
        <v>0.06</v>
      </c>
      <c r="E1746" t="s">
        <v>9</v>
      </c>
      <c r="F1746" s="1">
        <v>45576.460914351846</v>
      </c>
    </row>
    <row r="1747" spans="1:6">
      <c r="A1747">
        <v>1749</v>
      </c>
      <c r="B1747" t="s">
        <v>2689</v>
      </c>
      <c r="C1747" t="s">
        <v>2690</v>
      </c>
      <c r="D1747">
        <v>0.8</v>
      </c>
      <c r="E1747" t="s">
        <v>9</v>
      </c>
      <c r="F1747" s="1">
        <v>45576.460914351846</v>
      </c>
    </row>
    <row r="1748" spans="1:6">
      <c r="A1748">
        <v>1750</v>
      </c>
      <c r="B1748" t="s">
        <v>2692</v>
      </c>
      <c r="C1748" t="s">
        <v>2693</v>
      </c>
      <c r="D1748">
        <v>0.01</v>
      </c>
      <c r="E1748" t="s">
        <v>9</v>
      </c>
      <c r="F1748" s="1">
        <v>45576.460914351846</v>
      </c>
    </row>
    <row r="1749" spans="1:6">
      <c r="A1749">
        <v>1751</v>
      </c>
      <c r="B1749" t="s">
        <v>2692</v>
      </c>
      <c r="C1749" t="s">
        <v>2694</v>
      </c>
      <c r="D1749">
        <v>0.8</v>
      </c>
      <c r="E1749" t="s">
        <v>2695</v>
      </c>
      <c r="F1749" s="1">
        <v>45576.460914351846</v>
      </c>
    </row>
    <row r="1750" spans="1:6">
      <c r="A1750">
        <v>1752</v>
      </c>
      <c r="B1750" t="s">
        <v>2692</v>
      </c>
      <c r="C1750" t="s">
        <v>674</v>
      </c>
      <c r="D1750">
        <v>0.7</v>
      </c>
      <c r="E1750" t="s">
        <v>2696</v>
      </c>
      <c r="F1750" s="1">
        <v>45576.460914351846</v>
      </c>
    </row>
    <row r="1751" spans="1:6">
      <c r="A1751">
        <v>1753</v>
      </c>
      <c r="B1751" t="s">
        <v>2697</v>
      </c>
      <c r="C1751" t="s">
        <v>2698</v>
      </c>
      <c r="D1751">
        <v>0.01</v>
      </c>
      <c r="E1751" t="s">
        <v>9</v>
      </c>
      <c r="F1751" s="1">
        <v>45576.460914351846</v>
      </c>
    </row>
    <row r="1752" spans="1:6">
      <c r="A1752">
        <v>1754</v>
      </c>
      <c r="B1752" t="s">
        <v>2699</v>
      </c>
      <c r="C1752" t="s">
        <v>2700</v>
      </c>
      <c r="D1752">
        <v>0.1</v>
      </c>
      <c r="E1752" t="s">
        <v>9</v>
      </c>
      <c r="F1752" s="1">
        <v>45576.460914351846</v>
      </c>
    </row>
    <row r="1753" spans="1:6">
      <c r="A1753">
        <v>1755</v>
      </c>
      <c r="B1753" t="s">
        <v>2701</v>
      </c>
      <c r="C1753" t="s">
        <v>2702</v>
      </c>
      <c r="D1753">
        <v>0.6</v>
      </c>
      <c r="E1753" t="s">
        <v>9</v>
      </c>
      <c r="F1753" s="1">
        <v>45576.460914351846</v>
      </c>
    </row>
    <row r="1754" spans="1:6">
      <c r="A1754">
        <v>1756</v>
      </c>
      <c r="B1754" t="s">
        <v>2701</v>
      </c>
      <c r="C1754" t="s">
        <v>2704</v>
      </c>
      <c r="D1754">
        <v>0.8</v>
      </c>
      <c r="E1754" t="s">
        <v>9</v>
      </c>
      <c r="F1754" s="1">
        <v>45576.460914351846</v>
      </c>
    </row>
    <row r="1755" spans="1:6">
      <c r="A1755">
        <v>1757</v>
      </c>
      <c r="B1755" t="s">
        <v>2701</v>
      </c>
      <c r="C1755" t="s">
        <v>673</v>
      </c>
      <c r="D1755">
        <v>0.01</v>
      </c>
      <c r="E1755" t="s">
        <v>2705</v>
      </c>
      <c r="F1755" s="1">
        <v>45576.460914351846</v>
      </c>
    </row>
    <row r="1756" spans="1:6">
      <c r="A1756">
        <v>1759</v>
      </c>
      <c r="B1756" t="s">
        <v>2706</v>
      </c>
      <c r="C1756" t="s">
        <v>2707</v>
      </c>
      <c r="D1756">
        <v>0.01</v>
      </c>
      <c r="E1756" t="s">
        <v>9</v>
      </c>
      <c r="F1756" s="1">
        <v>45576.460914351846</v>
      </c>
    </row>
    <row r="1757" spans="1:6">
      <c r="A1757">
        <v>1760</v>
      </c>
      <c r="B1757" t="s">
        <v>2706</v>
      </c>
      <c r="C1757" t="s">
        <v>2709</v>
      </c>
      <c r="D1757">
        <v>0.01</v>
      </c>
      <c r="E1757" t="s">
        <v>9</v>
      </c>
      <c r="F1757" s="1">
        <v>45576.460914351846</v>
      </c>
    </row>
    <row r="1758" spans="1:6">
      <c r="A1758">
        <v>1761</v>
      </c>
      <c r="B1758" t="s">
        <v>2711</v>
      </c>
      <c r="C1758" t="s">
        <v>2712</v>
      </c>
      <c r="D1758">
        <v>0.01</v>
      </c>
      <c r="E1758" t="s">
        <v>9</v>
      </c>
      <c r="F1758" s="1">
        <v>45576.460914351846</v>
      </c>
    </row>
    <row r="1759" spans="1:6">
      <c r="A1759">
        <v>1762</v>
      </c>
      <c r="B1759" t="s">
        <v>2714</v>
      </c>
      <c r="C1759" t="s">
        <v>2559</v>
      </c>
      <c r="D1759">
        <v>0.01</v>
      </c>
      <c r="E1759" t="s">
        <v>9</v>
      </c>
      <c r="F1759" s="1">
        <v>45576.460914351846</v>
      </c>
    </row>
    <row r="1760" spans="1:6">
      <c r="A1760">
        <v>1763</v>
      </c>
      <c r="B1760" t="s">
        <v>2715</v>
      </c>
      <c r="C1760" t="s">
        <v>2540</v>
      </c>
      <c r="D1760">
        <v>0.01</v>
      </c>
      <c r="E1760" t="s">
        <v>9</v>
      </c>
      <c r="F1760" s="1">
        <v>45576.460914351846</v>
      </c>
    </row>
    <row r="1761" spans="1:6">
      <c r="A1761">
        <v>1764</v>
      </c>
      <c r="B1761" t="s">
        <v>2716</v>
      </c>
      <c r="C1761" t="s">
        <v>2717</v>
      </c>
      <c r="D1761">
        <v>0.01</v>
      </c>
      <c r="E1761" t="s">
        <v>9</v>
      </c>
      <c r="F1761" s="1">
        <v>45576.460914351846</v>
      </c>
    </row>
    <row r="1762" spans="1:6">
      <c r="A1762">
        <v>1765</v>
      </c>
      <c r="B1762" t="s">
        <v>2719</v>
      </c>
      <c r="C1762" t="s">
        <v>2720</v>
      </c>
      <c r="D1762">
        <v>0.01</v>
      </c>
      <c r="E1762" t="s">
        <v>9</v>
      </c>
      <c r="F1762" s="1">
        <v>45576.460914351846</v>
      </c>
    </row>
    <row r="1763" spans="1:6">
      <c r="A1763">
        <v>1766</v>
      </c>
      <c r="B1763" t="s">
        <v>2719</v>
      </c>
      <c r="C1763" t="s">
        <v>2722</v>
      </c>
      <c r="D1763">
        <v>0.1</v>
      </c>
      <c r="E1763" t="s">
        <v>9</v>
      </c>
      <c r="F1763" s="1">
        <v>45576.460914351846</v>
      </c>
    </row>
    <row r="1764" spans="1:6">
      <c r="A1764">
        <v>1767</v>
      </c>
      <c r="B1764" t="s">
        <v>64</v>
      </c>
      <c r="C1764" t="s">
        <v>2723</v>
      </c>
      <c r="D1764">
        <v>0.8</v>
      </c>
      <c r="E1764" t="s">
        <v>9</v>
      </c>
      <c r="F1764" s="1">
        <v>45576.460914351846</v>
      </c>
    </row>
    <row r="1765" spans="1:6">
      <c r="A1765">
        <v>1768</v>
      </c>
      <c r="B1765" t="s">
        <v>64</v>
      </c>
      <c r="C1765" t="s">
        <v>2725</v>
      </c>
      <c r="D1765">
        <v>0.6</v>
      </c>
      <c r="E1765" t="s">
        <v>9</v>
      </c>
      <c r="F1765" s="1">
        <v>45576.460914351846</v>
      </c>
    </row>
    <row r="1766" spans="1:6">
      <c r="A1766">
        <v>1769</v>
      </c>
      <c r="B1766" t="s">
        <v>2727</v>
      </c>
      <c r="C1766" t="s">
        <v>2728</v>
      </c>
      <c r="D1766">
        <v>0.01</v>
      </c>
      <c r="E1766" t="s">
        <v>9</v>
      </c>
      <c r="F1766" s="1">
        <v>45576.460914351846</v>
      </c>
    </row>
    <row r="1767" spans="1:6">
      <c r="A1767">
        <v>1770</v>
      </c>
      <c r="B1767" t="s">
        <v>2730</v>
      </c>
      <c r="C1767" t="s">
        <v>2731</v>
      </c>
      <c r="D1767">
        <v>0.1</v>
      </c>
      <c r="E1767" t="s">
        <v>9</v>
      </c>
      <c r="F1767" s="1">
        <v>45576.460914351846</v>
      </c>
    </row>
    <row r="1768" spans="1:6">
      <c r="A1768">
        <v>1771</v>
      </c>
      <c r="B1768" t="s">
        <v>2732</v>
      </c>
      <c r="C1768" t="s">
        <v>2733</v>
      </c>
      <c r="D1768">
        <v>0.01</v>
      </c>
      <c r="E1768" t="s">
        <v>9</v>
      </c>
      <c r="F1768" s="1">
        <v>45576.460914351846</v>
      </c>
    </row>
    <row r="1769" spans="1:6">
      <c r="A1769">
        <v>1772</v>
      </c>
      <c r="B1769" t="s">
        <v>68</v>
      </c>
      <c r="C1769" t="s">
        <v>2735</v>
      </c>
      <c r="D1769">
        <v>0.8</v>
      </c>
      <c r="E1769" t="s">
        <v>9</v>
      </c>
      <c r="F1769" s="1">
        <v>45576.460914351846</v>
      </c>
    </row>
    <row r="1770" spans="1:6">
      <c r="A1770">
        <v>1773</v>
      </c>
      <c r="B1770" t="s">
        <v>70</v>
      </c>
      <c r="C1770" t="s">
        <v>2659</v>
      </c>
      <c r="D1770">
        <v>1</v>
      </c>
      <c r="E1770" t="s">
        <v>9</v>
      </c>
      <c r="F1770" s="1">
        <v>45576.460914351846</v>
      </c>
    </row>
    <row r="1771" spans="1:6">
      <c r="A1771">
        <v>1774</v>
      </c>
      <c r="B1771" t="s">
        <v>2736</v>
      </c>
      <c r="C1771" t="s">
        <v>2589</v>
      </c>
      <c r="D1771">
        <v>0.1</v>
      </c>
      <c r="E1771" t="s">
        <v>9</v>
      </c>
      <c r="F1771" s="1">
        <v>45576.460914351846</v>
      </c>
    </row>
    <row r="1772" spans="1:6">
      <c r="A1772">
        <v>1775</v>
      </c>
      <c r="B1772" t="s">
        <v>2736</v>
      </c>
      <c r="C1772" t="s">
        <v>2737</v>
      </c>
      <c r="D1772">
        <v>0.01</v>
      </c>
      <c r="E1772" t="s">
        <v>9</v>
      </c>
      <c r="F1772" s="1">
        <v>45576.460914351846</v>
      </c>
    </row>
    <row r="1773" spans="1:6">
      <c r="A1773">
        <v>1776</v>
      </c>
      <c r="B1773" t="s">
        <v>2738</v>
      </c>
      <c r="C1773" t="s">
        <v>2739</v>
      </c>
      <c r="D1773">
        <v>0.01</v>
      </c>
      <c r="E1773" t="s">
        <v>9</v>
      </c>
      <c r="F1773" s="1">
        <v>45576.460914351846</v>
      </c>
    </row>
    <row r="1774" spans="1:6">
      <c r="A1774">
        <v>1777</v>
      </c>
      <c r="B1774" t="s">
        <v>2740</v>
      </c>
      <c r="C1774" t="s">
        <v>2741</v>
      </c>
      <c r="D1774">
        <v>0.1</v>
      </c>
      <c r="E1774" t="s">
        <v>9</v>
      </c>
      <c r="F1774" s="1">
        <v>45576.460914351846</v>
      </c>
    </row>
    <row r="1775" spans="1:6">
      <c r="A1775">
        <v>1778</v>
      </c>
      <c r="B1775" t="s">
        <v>2742</v>
      </c>
      <c r="C1775" t="s">
        <v>2743</v>
      </c>
      <c r="D1775">
        <v>0.01</v>
      </c>
      <c r="E1775" t="s">
        <v>9</v>
      </c>
      <c r="F1775" s="1">
        <v>45576.460914351846</v>
      </c>
    </row>
    <row r="1776" spans="1:6">
      <c r="A1776">
        <v>1779</v>
      </c>
      <c r="B1776" t="s">
        <v>2742</v>
      </c>
      <c r="C1776" t="s">
        <v>2745</v>
      </c>
      <c r="D1776">
        <v>0.1</v>
      </c>
      <c r="E1776" t="s">
        <v>9</v>
      </c>
      <c r="F1776" s="1">
        <v>45576.460914351846</v>
      </c>
    </row>
    <row r="1777" spans="1:6">
      <c r="A1777">
        <v>1780</v>
      </c>
      <c r="B1777" t="s">
        <v>2742</v>
      </c>
      <c r="C1777" t="s">
        <v>2746</v>
      </c>
      <c r="D1777">
        <v>0.01</v>
      </c>
      <c r="E1777" t="s">
        <v>9</v>
      </c>
      <c r="F1777" s="1">
        <v>45576.460914351846</v>
      </c>
    </row>
    <row r="1778" spans="1:6">
      <c r="A1778">
        <v>1781</v>
      </c>
      <c r="B1778" t="s">
        <v>2747</v>
      </c>
      <c r="C1778" t="s">
        <v>2748</v>
      </c>
      <c r="D1778">
        <v>0.7</v>
      </c>
      <c r="E1778" t="s">
        <v>9</v>
      </c>
      <c r="F1778" s="1">
        <v>45576.460914351846</v>
      </c>
    </row>
    <row r="1779" spans="1:6">
      <c r="A1779">
        <v>1782</v>
      </c>
      <c r="B1779" t="s">
        <v>2747</v>
      </c>
      <c r="C1779" t="s">
        <v>2750</v>
      </c>
      <c r="D1779">
        <v>0.8</v>
      </c>
      <c r="E1779" t="s">
        <v>9</v>
      </c>
      <c r="F1779" s="1">
        <v>45576.460914351846</v>
      </c>
    </row>
    <row r="1780" spans="1:6">
      <c r="A1780">
        <v>1783</v>
      </c>
      <c r="B1780" t="s">
        <v>2752</v>
      </c>
      <c r="C1780" t="s">
        <v>2753</v>
      </c>
      <c r="D1780">
        <v>0.01</v>
      </c>
      <c r="E1780" t="s">
        <v>9</v>
      </c>
      <c r="F1780" s="1">
        <v>45576.460914351846</v>
      </c>
    </row>
    <row r="1781" spans="1:6">
      <c r="A1781">
        <v>1784</v>
      </c>
      <c r="B1781" t="s">
        <v>2755</v>
      </c>
      <c r="C1781" t="s">
        <v>2698</v>
      </c>
      <c r="D1781">
        <v>0.1</v>
      </c>
      <c r="E1781" t="s">
        <v>9</v>
      </c>
      <c r="F1781" s="1">
        <v>45576.460914351846</v>
      </c>
    </row>
    <row r="1782" spans="1:6">
      <c r="A1782">
        <v>1785</v>
      </c>
      <c r="B1782" t="s">
        <v>2756</v>
      </c>
      <c r="C1782" t="s">
        <v>2757</v>
      </c>
      <c r="D1782">
        <v>0.01</v>
      </c>
      <c r="E1782" t="s">
        <v>9</v>
      </c>
      <c r="F1782" s="1">
        <v>45576.460914351846</v>
      </c>
    </row>
    <row r="1783" spans="1:6">
      <c r="A1783">
        <v>1786</v>
      </c>
      <c r="B1783" t="s">
        <v>76</v>
      </c>
      <c r="C1783" t="s">
        <v>2759</v>
      </c>
      <c r="D1783">
        <v>0.01</v>
      </c>
      <c r="E1783" t="s">
        <v>9</v>
      </c>
      <c r="F1783" s="1">
        <v>45576.460914351846</v>
      </c>
    </row>
    <row r="1784" spans="1:6">
      <c r="A1784">
        <v>1787</v>
      </c>
      <c r="B1784" t="s">
        <v>2760</v>
      </c>
      <c r="C1784" t="s">
        <v>2761</v>
      </c>
      <c r="D1784">
        <v>0.01</v>
      </c>
      <c r="E1784" t="s">
        <v>9</v>
      </c>
      <c r="F1784" s="1">
        <v>45576.460914351846</v>
      </c>
    </row>
    <row r="1785" spans="1:6">
      <c r="A1785">
        <v>1788</v>
      </c>
      <c r="B1785" t="s">
        <v>2763</v>
      </c>
      <c r="C1785" t="s">
        <v>2764</v>
      </c>
      <c r="D1785">
        <v>1</v>
      </c>
      <c r="E1785" t="s">
        <v>9</v>
      </c>
      <c r="F1785" s="1">
        <v>45576.460914351846</v>
      </c>
    </row>
    <row r="1786" spans="1:6">
      <c r="A1786">
        <v>1789</v>
      </c>
      <c r="B1786" t="s">
        <v>2763</v>
      </c>
      <c r="C1786" t="s">
        <v>2765</v>
      </c>
      <c r="D1786">
        <v>0.01</v>
      </c>
      <c r="E1786" t="s">
        <v>9</v>
      </c>
      <c r="F1786" s="1">
        <v>45576.460914351846</v>
      </c>
    </row>
    <row r="1787" spans="1:6">
      <c r="A1787">
        <v>1790</v>
      </c>
      <c r="B1787" t="s">
        <v>2766</v>
      </c>
      <c r="C1787" t="s">
        <v>2767</v>
      </c>
      <c r="D1787">
        <v>0.01</v>
      </c>
      <c r="E1787" t="s">
        <v>9</v>
      </c>
      <c r="F1787" s="1">
        <v>45576.460914351846</v>
      </c>
    </row>
    <row r="1788" spans="1:6">
      <c r="A1788">
        <v>1791</v>
      </c>
      <c r="B1788" t="s">
        <v>2769</v>
      </c>
      <c r="C1788" t="s">
        <v>2770</v>
      </c>
      <c r="D1788">
        <v>0.01</v>
      </c>
      <c r="E1788" t="s">
        <v>9</v>
      </c>
      <c r="F1788" s="1">
        <v>45576.460914351846</v>
      </c>
    </row>
    <row r="1789" spans="1:6">
      <c r="A1789">
        <v>1792</v>
      </c>
      <c r="B1789" t="s">
        <v>2769</v>
      </c>
      <c r="C1789" t="s">
        <v>271</v>
      </c>
      <c r="D1789">
        <v>0.01</v>
      </c>
      <c r="E1789" t="s">
        <v>9</v>
      </c>
      <c r="F1789" s="1">
        <v>45576.460914351846</v>
      </c>
    </row>
    <row r="1790" spans="1:6">
      <c r="A1790">
        <v>1793</v>
      </c>
      <c r="B1790" t="s">
        <v>2772</v>
      </c>
      <c r="C1790" t="s">
        <v>2773</v>
      </c>
      <c r="D1790">
        <v>0.01</v>
      </c>
      <c r="E1790" t="s">
        <v>9</v>
      </c>
      <c r="F1790" s="1">
        <v>45576.460914351846</v>
      </c>
    </row>
    <row r="1791" spans="1:6">
      <c r="A1791">
        <v>1794</v>
      </c>
      <c r="B1791" t="s">
        <v>2772</v>
      </c>
      <c r="C1791" t="s">
        <v>2704</v>
      </c>
      <c r="D1791">
        <v>0.01</v>
      </c>
      <c r="E1791" t="s">
        <v>9</v>
      </c>
      <c r="F1791" s="1">
        <v>45576.460914351846</v>
      </c>
    </row>
    <row r="1792" spans="1:6">
      <c r="A1792">
        <v>1795</v>
      </c>
      <c r="B1792" t="s">
        <v>2775</v>
      </c>
      <c r="C1792" t="s">
        <v>2776</v>
      </c>
      <c r="D1792">
        <v>0.01</v>
      </c>
      <c r="E1792" t="s">
        <v>9</v>
      </c>
      <c r="F1792" s="1">
        <v>45576.460914351846</v>
      </c>
    </row>
    <row r="1793" spans="1:6">
      <c r="A1793">
        <v>1796</v>
      </c>
      <c r="B1793" t="s">
        <v>2775</v>
      </c>
      <c r="C1793" t="s">
        <v>2777</v>
      </c>
      <c r="D1793">
        <v>0.01</v>
      </c>
      <c r="E1793" t="s">
        <v>9</v>
      </c>
      <c r="F1793" s="1">
        <v>45576.460914351846</v>
      </c>
    </row>
    <row r="1794" spans="1:6">
      <c r="A1794">
        <v>1797</v>
      </c>
      <c r="B1794" t="s">
        <v>2778</v>
      </c>
      <c r="C1794" t="s">
        <v>2779</v>
      </c>
      <c r="D1794">
        <v>0.01</v>
      </c>
      <c r="E1794" t="s">
        <v>9</v>
      </c>
      <c r="F1794" s="1">
        <v>45576.460914351846</v>
      </c>
    </row>
    <row r="1795" spans="1:6">
      <c r="A1795">
        <v>1798</v>
      </c>
      <c r="B1795" t="s">
        <v>2781</v>
      </c>
      <c r="C1795" t="s">
        <v>2782</v>
      </c>
      <c r="D1795">
        <v>0.1</v>
      </c>
      <c r="E1795" t="s">
        <v>9</v>
      </c>
      <c r="F1795" s="1">
        <v>45576.460914351846</v>
      </c>
    </row>
    <row r="1796" spans="1:6">
      <c r="A1796">
        <v>1799</v>
      </c>
      <c r="B1796" t="s">
        <v>82</v>
      </c>
      <c r="C1796" t="s">
        <v>2783</v>
      </c>
      <c r="D1796">
        <v>0.1</v>
      </c>
      <c r="E1796" t="s">
        <v>9</v>
      </c>
      <c r="F1796" s="1">
        <v>45576.460914351846</v>
      </c>
    </row>
    <row r="1797" spans="1:6">
      <c r="A1797">
        <v>1800</v>
      </c>
      <c r="B1797" t="s">
        <v>2784</v>
      </c>
      <c r="C1797" t="s">
        <v>2785</v>
      </c>
      <c r="D1797">
        <v>0.01</v>
      </c>
      <c r="E1797" t="s">
        <v>9</v>
      </c>
      <c r="F1797" s="1">
        <v>45576.460914351846</v>
      </c>
    </row>
    <row r="1798" spans="1:6">
      <c r="A1798">
        <v>1801</v>
      </c>
      <c r="B1798" t="s">
        <v>85</v>
      </c>
      <c r="C1798" t="s">
        <v>2787</v>
      </c>
      <c r="D1798">
        <v>0.6</v>
      </c>
      <c r="E1798" t="s">
        <v>9</v>
      </c>
      <c r="F1798" s="1">
        <v>45576.460914351846</v>
      </c>
    </row>
    <row r="1799" spans="1:6">
      <c r="A1799">
        <v>1802</v>
      </c>
      <c r="B1799" t="s">
        <v>2789</v>
      </c>
      <c r="C1799" t="s">
        <v>2790</v>
      </c>
      <c r="D1799">
        <v>0.01</v>
      </c>
      <c r="E1799" t="s">
        <v>9</v>
      </c>
      <c r="F1799" s="1">
        <v>45576.460914351846</v>
      </c>
    </row>
    <row r="1800" spans="1:6">
      <c r="A1800">
        <v>1803</v>
      </c>
      <c r="B1800" t="s">
        <v>94</v>
      </c>
      <c r="C1800" t="s">
        <v>1232</v>
      </c>
      <c r="D1800">
        <v>0.5</v>
      </c>
      <c r="E1800" t="s">
        <v>9</v>
      </c>
      <c r="F1800" s="1">
        <v>45576.460914351846</v>
      </c>
    </row>
    <row r="1801" spans="1:6">
      <c r="A1801">
        <v>1804</v>
      </c>
      <c r="B1801" t="s">
        <v>96</v>
      </c>
      <c r="C1801" t="s">
        <v>2791</v>
      </c>
      <c r="D1801">
        <v>0.6</v>
      </c>
      <c r="E1801" t="s">
        <v>9</v>
      </c>
      <c r="F1801" s="1">
        <v>45576.460914351846</v>
      </c>
    </row>
    <row r="1802" spans="1:6">
      <c r="A1802">
        <v>1805</v>
      </c>
      <c r="B1802" t="s">
        <v>2792</v>
      </c>
      <c r="C1802" t="s">
        <v>2793</v>
      </c>
      <c r="D1802">
        <v>0.01</v>
      </c>
      <c r="E1802" t="s">
        <v>9</v>
      </c>
      <c r="F1802" s="1">
        <v>45576.460914351846</v>
      </c>
    </row>
    <row r="1803" spans="1:6">
      <c r="A1803">
        <v>1806</v>
      </c>
      <c r="B1803" t="s">
        <v>2794</v>
      </c>
      <c r="C1803" t="s">
        <v>2731</v>
      </c>
      <c r="D1803">
        <v>0.01</v>
      </c>
      <c r="E1803" t="s">
        <v>9</v>
      </c>
      <c r="F1803" s="1">
        <v>45576.460914351846</v>
      </c>
    </row>
    <row r="1804" spans="1:6">
      <c r="A1804">
        <v>1807</v>
      </c>
      <c r="B1804" t="s">
        <v>2795</v>
      </c>
      <c r="C1804" t="s">
        <v>2796</v>
      </c>
      <c r="D1804">
        <v>0.01</v>
      </c>
      <c r="E1804" t="s">
        <v>9</v>
      </c>
      <c r="F1804" s="1">
        <v>45576.460914351846</v>
      </c>
    </row>
    <row r="1805" spans="1:6">
      <c r="A1805">
        <v>1808</v>
      </c>
      <c r="B1805" t="s">
        <v>2795</v>
      </c>
      <c r="C1805" t="s">
        <v>2798</v>
      </c>
      <c r="D1805">
        <v>0.01</v>
      </c>
      <c r="E1805" t="s">
        <v>9</v>
      </c>
      <c r="F1805" s="1">
        <v>45576.460914351846</v>
      </c>
    </row>
    <row r="1806" spans="1:6">
      <c r="A1806">
        <v>1809</v>
      </c>
      <c r="B1806" t="s">
        <v>2795</v>
      </c>
      <c r="C1806" t="s">
        <v>2800</v>
      </c>
      <c r="D1806">
        <v>0.8</v>
      </c>
      <c r="E1806" t="s">
        <v>9</v>
      </c>
      <c r="F1806" s="1">
        <v>45576.460914351846</v>
      </c>
    </row>
    <row r="1807" spans="1:6">
      <c r="A1807">
        <v>1810</v>
      </c>
      <c r="B1807" t="s">
        <v>2802</v>
      </c>
      <c r="C1807" t="s">
        <v>2803</v>
      </c>
      <c r="D1807">
        <v>0.01</v>
      </c>
      <c r="E1807" t="s">
        <v>9</v>
      </c>
      <c r="F1807" s="1">
        <v>45576.460914351846</v>
      </c>
    </row>
    <row r="1808" spans="1:6">
      <c r="A1808">
        <v>1811</v>
      </c>
      <c r="B1808" t="s">
        <v>2802</v>
      </c>
      <c r="C1808" t="s">
        <v>2805</v>
      </c>
      <c r="D1808">
        <v>0.01</v>
      </c>
      <c r="E1808" t="s">
        <v>9</v>
      </c>
      <c r="F1808" s="1">
        <v>45576.460914351846</v>
      </c>
    </row>
    <row r="1809" spans="1:6">
      <c r="A1809">
        <v>1812</v>
      </c>
      <c r="B1809" t="s">
        <v>2807</v>
      </c>
      <c r="C1809" t="s">
        <v>2808</v>
      </c>
      <c r="D1809">
        <v>0.1</v>
      </c>
      <c r="E1809" t="s">
        <v>9</v>
      </c>
      <c r="F1809" s="1">
        <v>45576.460914351846</v>
      </c>
    </row>
    <row r="1810" spans="1:6">
      <c r="A1810">
        <v>1813</v>
      </c>
      <c r="B1810" t="s">
        <v>2809</v>
      </c>
      <c r="C1810" t="s">
        <v>2810</v>
      </c>
      <c r="D1810">
        <v>0.1</v>
      </c>
      <c r="E1810" t="s">
        <v>9</v>
      </c>
      <c r="F1810" s="1">
        <v>45576.460914351846</v>
      </c>
    </row>
    <row r="1811" spans="1:6">
      <c r="A1811">
        <v>1814</v>
      </c>
      <c r="B1811" t="s">
        <v>2811</v>
      </c>
      <c r="C1811" t="s">
        <v>2812</v>
      </c>
      <c r="D1811">
        <v>0.8</v>
      </c>
      <c r="E1811" t="s">
        <v>9</v>
      </c>
      <c r="F1811" s="1">
        <v>45576.460914351846</v>
      </c>
    </row>
    <row r="1812" spans="1:6">
      <c r="A1812">
        <v>1816</v>
      </c>
      <c r="B1812" t="s">
        <v>2813</v>
      </c>
      <c r="C1812" t="s">
        <v>2814</v>
      </c>
      <c r="D1812">
        <v>0.01</v>
      </c>
      <c r="E1812" t="s">
        <v>9</v>
      </c>
      <c r="F1812" s="1">
        <v>45576.460914351846</v>
      </c>
    </row>
    <row r="1813" spans="1:6">
      <c r="A1813">
        <v>1817</v>
      </c>
      <c r="B1813" t="s">
        <v>2816</v>
      </c>
      <c r="C1813" t="s">
        <v>2817</v>
      </c>
      <c r="D1813">
        <v>0.01</v>
      </c>
      <c r="E1813" t="s">
        <v>9</v>
      </c>
      <c r="F1813" s="1">
        <v>45576.460914351846</v>
      </c>
    </row>
    <row r="1814" spans="1:6">
      <c r="A1814">
        <v>1818</v>
      </c>
      <c r="B1814" t="s">
        <v>2818</v>
      </c>
      <c r="C1814" t="s">
        <v>2819</v>
      </c>
      <c r="D1814">
        <v>0.1</v>
      </c>
      <c r="E1814" t="s">
        <v>9</v>
      </c>
      <c r="F1814" s="1">
        <v>45576.460914351846</v>
      </c>
    </row>
    <row r="1815" spans="1:6">
      <c r="A1815">
        <v>1819</v>
      </c>
      <c r="B1815" t="s">
        <v>2818</v>
      </c>
      <c r="C1815" t="s">
        <v>2821</v>
      </c>
      <c r="D1815">
        <v>0.01</v>
      </c>
      <c r="E1815" t="s">
        <v>9</v>
      </c>
      <c r="F1815" s="1">
        <v>45576.460914351846</v>
      </c>
    </row>
    <row r="1816" spans="1:6">
      <c r="A1816">
        <v>1820</v>
      </c>
      <c r="B1816" t="s">
        <v>2822</v>
      </c>
      <c r="C1816" t="s">
        <v>2550</v>
      </c>
      <c r="D1816">
        <v>0.1</v>
      </c>
      <c r="E1816" t="s">
        <v>9</v>
      </c>
      <c r="F1816" s="1">
        <v>45576.460914351846</v>
      </c>
    </row>
    <row r="1817" spans="1:6">
      <c r="A1817">
        <v>1821</v>
      </c>
      <c r="B1817" t="s">
        <v>2822</v>
      </c>
      <c r="C1817" t="s">
        <v>2690</v>
      </c>
      <c r="D1817">
        <v>0.01</v>
      </c>
      <c r="E1817" t="s">
        <v>9</v>
      </c>
      <c r="F1817" s="1">
        <v>45576.460914351846</v>
      </c>
    </row>
    <row r="1818" spans="1:6">
      <c r="A1818">
        <v>1822</v>
      </c>
      <c r="B1818" t="s">
        <v>2823</v>
      </c>
      <c r="C1818" t="s">
        <v>2824</v>
      </c>
      <c r="D1818">
        <v>0.1</v>
      </c>
      <c r="E1818" t="s">
        <v>9</v>
      </c>
      <c r="F1818" s="1">
        <v>45576.460914351846</v>
      </c>
    </row>
    <row r="1819" spans="1:6">
      <c r="A1819">
        <v>1823</v>
      </c>
      <c r="B1819" t="s">
        <v>114</v>
      </c>
      <c r="C1819" t="s">
        <v>1515</v>
      </c>
      <c r="D1819">
        <v>0.01</v>
      </c>
      <c r="E1819" t="s">
        <v>9</v>
      </c>
      <c r="F1819" s="1">
        <v>45576.460914351846</v>
      </c>
    </row>
    <row r="1820" spans="1:6">
      <c r="A1820">
        <v>1824</v>
      </c>
      <c r="B1820" t="s">
        <v>2826</v>
      </c>
      <c r="C1820" t="s">
        <v>2672</v>
      </c>
      <c r="D1820">
        <v>0.1</v>
      </c>
      <c r="E1820" t="s">
        <v>9</v>
      </c>
      <c r="F1820" s="1">
        <v>45576.460914351846</v>
      </c>
    </row>
    <row r="1821" spans="1:6">
      <c r="A1821">
        <v>1825</v>
      </c>
      <c r="B1821" t="s">
        <v>2827</v>
      </c>
      <c r="C1821" t="s">
        <v>2828</v>
      </c>
      <c r="D1821">
        <v>0.01</v>
      </c>
      <c r="E1821" t="s">
        <v>9</v>
      </c>
      <c r="F1821" s="1">
        <v>45576.460914351846</v>
      </c>
    </row>
    <row r="1822" spans="1:6">
      <c r="A1822">
        <v>1826</v>
      </c>
      <c r="B1822" t="s">
        <v>2827</v>
      </c>
      <c r="C1822" t="s">
        <v>2830</v>
      </c>
      <c r="D1822">
        <v>0.1</v>
      </c>
      <c r="E1822" t="s">
        <v>9</v>
      </c>
      <c r="F1822" s="1">
        <v>45576.460914351846</v>
      </c>
    </row>
    <row r="1823" spans="1:6">
      <c r="A1823">
        <v>1827</v>
      </c>
      <c r="B1823" t="s">
        <v>2827</v>
      </c>
      <c r="C1823" t="s">
        <v>2831</v>
      </c>
      <c r="D1823">
        <v>0.01</v>
      </c>
      <c r="E1823" t="s">
        <v>9</v>
      </c>
      <c r="F1823" s="1">
        <v>45576.460914351846</v>
      </c>
    </row>
    <row r="1824" spans="1:6">
      <c r="A1824">
        <v>1828</v>
      </c>
      <c r="B1824" t="s">
        <v>2832</v>
      </c>
      <c r="C1824" t="s">
        <v>2833</v>
      </c>
      <c r="D1824">
        <v>0.8</v>
      </c>
      <c r="E1824" t="s">
        <v>9</v>
      </c>
      <c r="F1824" s="1">
        <v>45576.460914351846</v>
      </c>
    </row>
    <row r="1825" spans="1:6">
      <c r="A1825">
        <v>1829</v>
      </c>
      <c r="B1825" t="s">
        <v>2835</v>
      </c>
      <c r="C1825" t="s">
        <v>2836</v>
      </c>
      <c r="D1825">
        <v>0.8</v>
      </c>
      <c r="E1825" t="s">
        <v>9</v>
      </c>
      <c r="F1825" s="1">
        <v>45576.460914351846</v>
      </c>
    </row>
    <row r="1826" spans="1:6">
      <c r="A1826">
        <v>1830</v>
      </c>
      <c r="B1826" t="s">
        <v>2837</v>
      </c>
      <c r="C1826" t="s">
        <v>2838</v>
      </c>
      <c r="D1826">
        <v>0.01</v>
      </c>
      <c r="E1826" t="s">
        <v>9</v>
      </c>
      <c r="F1826" s="1">
        <v>45576.460914351846</v>
      </c>
    </row>
    <row r="1827" spans="1:6">
      <c r="A1827">
        <v>1831</v>
      </c>
      <c r="B1827" t="s">
        <v>2837</v>
      </c>
      <c r="C1827" t="s">
        <v>2840</v>
      </c>
      <c r="D1827">
        <v>0.01</v>
      </c>
      <c r="E1827" t="s">
        <v>9</v>
      </c>
      <c r="F1827" s="1">
        <v>45576.460914351846</v>
      </c>
    </row>
    <row r="1828" spans="1:6">
      <c r="A1828">
        <v>1832</v>
      </c>
      <c r="B1828" t="s">
        <v>2837</v>
      </c>
      <c r="C1828" t="s">
        <v>2842</v>
      </c>
      <c r="D1828">
        <v>0.06</v>
      </c>
      <c r="E1828" t="s">
        <v>9</v>
      </c>
      <c r="F1828" s="1">
        <v>45576.460914351846</v>
      </c>
    </row>
    <row r="1829" spans="1:6">
      <c r="A1829">
        <v>1833</v>
      </c>
      <c r="B1829" t="s">
        <v>117</v>
      </c>
      <c r="C1829" t="s">
        <v>2844</v>
      </c>
      <c r="D1829">
        <v>0.01</v>
      </c>
      <c r="E1829" t="s">
        <v>9</v>
      </c>
      <c r="F1829" s="1">
        <v>45576.460914351846</v>
      </c>
    </row>
    <row r="1830" spans="1:6">
      <c r="A1830">
        <v>1834</v>
      </c>
      <c r="B1830" t="s">
        <v>2846</v>
      </c>
      <c r="C1830" t="s">
        <v>2635</v>
      </c>
      <c r="D1830">
        <v>0.1</v>
      </c>
      <c r="E1830" t="s">
        <v>9</v>
      </c>
      <c r="F1830" s="1">
        <v>45576.460914351846</v>
      </c>
    </row>
    <row r="1831" spans="1:6">
      <c r="A1831">
        <v>1835</v>
      </c>
      <c r="B1831" t="s">
        <v>2847</v>
      </c>
      <c r="C1831" t="s">
        <v>2678</v>
      </c>
      <c r="D1831">
        <v>0.1</v>
      </c>
      <c r="E1831" t="s">
        <v>9</v>
      </c>
      <c r="F1831" s="1">
        <v>45576.460914351846</v>
      </c>
    </row>
    <row r="1832" spans="1:6">
      <c r="A1832">
        <v>1836</v>
      </c>
      <c r="B1832" t="s">
        <v>2848</v>
      </c>
      <c r="C1832" t="s">
        <v>2557</v>
      </c>
      <c r="D1832">
        <v>0.1</v>
      </c>
      <c r="E1832" t="s">
        <v>9</v>
      </c>
      <c r="F1832" s="1">
        <v>45576.460914351846</v>
      </c>
    </row>
    <row r="1833" spans="1:6">
      <c r="A1833">
        <v>1837</v>
      </c>
      <c r="B1833" t="s">
        <v>2849</v>
      </c>
      <c r="C1833" t="s">
        <v>2850</v>
      </c>
      <c r="D1833">
        <v>0.01</v>
      </c>
      <c r="E1833" t="s">
        <v>9</v>
      </c>
      <c r="F1833" s="1">
        <v>45576.460914351846</v>
      </c>
    </row>
    <row r="1834" spans="1:6">
      <c r="A1834">
        <v>1838</v>
      </c>
      <c r="B1834" t="s">
        <v>2849</v>
      </c>
      <c r="C1834" t="s">
        <v>2851</v>
      </c>
      <c r="D1834">
        <v>0.01</v>
      </c>
      <c r="E1834" t="s">
        <v>9</v>
      </c>
      <c r="F1834" s="1">
        <v>45576.460914351846</v>
      </c>
    </row>
    <row r="1835" spans="1:6">
      <c r="A1835">
        <v>1839</v>
      </c>
      <c r="B1835" t="s">
        <v>2852</v>
      </c>
      <c r="C1835" t="s">
        <v>2853</v>
      </c>
      <c r="D1835">
        <v>0.01</v>
      </c>
      <c r="E1835" t="s">
        <v>9</v>
      </c>
      <c r="F1835" s="1">
        <v>45576.460914351846</v>
      </c>
    </row>
    <row r="1836" spans="1:6">
      <c r="A1836">
        <v>1840</v>
      </c>
      <c r="B1836" t="s">
        <v>2854</v>
      </c>
      <c r="C1836" t="s">
        <v>2855</v>
      </c>
      <c r="D1836">
        <v>0.1</v>
      </c>
      <c r="E1836" t="s">
        <v>9</v>
      </c>
      <c r="F1836" s="1">
        <v>45576.460914351846</v>
      </c>
    </row>
    <row r="1837" spans="1:6">
      <c r="A1837">
        <v>1841</v>
      </c>
      <c r="B1837" t="s">
        <v>2854</v>
      </c>
      <c r="C1837" t="s">
        <v>2857</v>
      </c>
      <c r="D1837">
        <v>0.05</v>
      </c>
      <c r="E1837" t="s">
        <v>9</v>
      </c>
      <c r="F1837" s="1">
        <v>45576.460914351846</v>
      </c>
    </row>
    <row r="1838" spans="1:6">
      <c r="A1838">
        <v>1842</v>
      </c>
      <c r="B1838" t="s">
        <v>2858</v>
      </c>
      <c r="C1838" t="s">
        <v>2859</v>
      </c>
      <c r="D1838">
        <v>0.01</v>
      </c>
      <c r="E1838" t="s">
        <v>9</v>
      </c>
      <c r="F1838" s="1">
        <v>45576.460914351846</v>
      </c>
    </row>
    <row r="1839" spans="1:6">
      <c r="A1839">
        <v>1843</v>
      </c>
      <c r="B1839" t="s">
        <v>2858</v>
      </c>
      <c r="C1839" t="s">
        <v>2860</v>
      </c>
      <c r="D1839">
        <v>0.8</v>
      </c>
      <c r="E1839" t="s">
        <v>9</v>
      </c>
      <c r="F1839" s="1">
        <v>45576.460914351846</v>
      </c>
    </row>
    <row r="1840" spans="1:6">
      <c r="A1840">
        <v>1844</v>
      </c>
      <c r="B1840" t="s">
        <v>2862</v>
      </c>
      <c r="C1840" t="s">
        <v>2863</v>
      </c>
      <c r="D1840">
        <v>0.1</v>
      </c>
      <c r="E1840" t="s">
        <v>9</v>
      </c>
      <c r="F1840" s="1">
        <v>45576.460914351846</v>
      </c>
    </row>
    <row r="1841" spans="1:6">
      <c r="A1841">
        <v>1845</v>
      </c>
      <c r="B1841" t="s">
        <v>2862</v>
      </c>
      <c r="C1841" t="s">
        <v>2865</v>
      </c>
      <c r="D1841">
        <v>10</v>
      </c>
      <c r="E1841" s="2">
        <v>0.05</v>
      </c>
      <c r="F1841" s="1">
        <v>45576.460914351846</v>
      </c>
    </row>
    <row r="1842" spans="1:6">
      <c r="A1842">
        <v>1846</v>
      </c>
      <c r="B1842" t="s">
        <v>141</v>
      </c>
      <c r="C1842" t="s">
        <v>2866</v>
      </c>
      <c r="D1842">
        <v>0.01</v>
      </c>
      <c r="E1842" t="s">
        <v>9</v>
      </c>
      <c r="F1842" s="1">
        <v>45576.460914351846</v>
      </c>
    </row>
    <row r="1843" spans="1:6">
      <c r="A1843">
        <v>1847</v>
      </c>
      <c r="B1843" t="s">
        <v>144</v>
      </c>
      <c r="C1843" t="s">
        <v>2868</v>
      </c>
      <c r="D1843">
        <v>0.01</v>
      </c>
      <c r="E1843" t="s">
        <v>9</v>
      </c>
      <c r="F1843" s="1">
        <v>45576.460914351846</v>
      </c>
    </row>
    <row r="1844" spans="1:6">
      <c r="A1844">
        <v>1848</v>
      </c>
      <c r="B1844" t="s">
        <v>2870</v>
      </c>
      <c r="C1844" t="s">
        <v>2871</v>
      </c>
      <c r="D1844">
        <v>0.1</v>
      </c>
      <c r="E1844" t="s">
        <v>9</v>
      </c>
      <c r="F1844" s="1">
        <v>45576.460914351846</v>
      </c>
    </row>
    <row r="1845" spans="1:6">
      <c r="A1845">
        <v>1849</v>
      </c>
      <c r="B1845" t="s">
        <v>2870</v>
      </c>
      <c r="C1845" t="s">
        <v>2721</v>
      </c>
      <c r="D1845">
        <v>0.05</v>
      </c>
      <c r="E1845" t="s">
        <v>9</v>
      </c>
      <c r="F1845" s="1">
        <v>45576.460914351846</v>
      </c>
    </row>
    <row r="1846" spans="1:6">
      <c r="A1846">
        <v>1850</v>
      </c>
      <c r="B1846" t="s">
        <v>2874</v>
      </c>
      <c r="C1846" t="s">
        <v>2875</v>
      </c>
      <c r="D1846">
        <v>0.01</v>
      </c>
      <c r="E1846" t="s">
        <v>9</v>
      </c>
      <c r="F1846" s="1">
        <v>45576.460914351846</v>
      </c>
    </row>
    <row r="1847" spans="1:6">
      <c r="A1847">
        <v>1851</v>
      </c>
      <c r="B1847" t="s">
        <v>2877</v>
      </c>
      <c r="C1847" t="s">
        <v>2878</v>
      </c>
      <c r="D1847">
        <v>0.1</v>
      </c>
      <c r="E1847" t="s">
        <v>9</v>
      </c>
      <c r="F1847" s="1">
        <v>45576.460914351846</v>
      </c>
    </row>
    <row r="1848" spans="1:6">
      <c r="A1848">
        <v>1852</v>
      </c>
      <c r="B1848" t="s">
        <v>2879</v>
      </c>
      <c r="C1848" t="s">
        <v>2880</v>
      </c>
      <c r="D1848">
        <v>0.01</v>
      </c>
      <c r="E1848" t="s">
        <v>9</v>
      </c>
      <c r="F1848" s="1">
        <v>45576.460914351846</v>
      </c>
    </row>
    <row r="1849" spans="1:6">
      <c r="A1849">
        <v>1853</v>
      </c>
      <c r="B1849" t="s">
        <v>2882</v>
      </c>
      <c r="C1849" t="s">
        <v>2883</v>
      </c>
      <c r="D1849">
        <v>1</v>
      </c>
      <c r="E1849" t="s">
        <v>9</v>
      </c>
      <c r="F1849" s="1">
        <v>45576.460914351846</v>
      </c>
    </row>
    <row r="1850" spans="1:6">
      <c r="A1850">
        <v>1854</v>
      </c>
      <c r="B1850" t="s">
        <v>2882</v>
      </c>
      <c r="C1850" t="s">
        <v>2519</v>
      </c>
      <c r="D1850">
        <v>0.5</v>
      </c>
      <c r="E1850" t="s">
        <v>9</v>
      </c>
      <c r="F1850" s="1">
        <v>45576.460914351846</v>
      </c>
    </row>
    <row r="1851" spans="1:6">
      <c r="A1851">
        <v>1855</v>
      </c>
      <c r="B1851" t="s">
        <v>2884</v>
      </c>
      <c r="C1851" t="s">
        <v>2885</v>
      </c>
      <c r="D1851">
        <v>0.6</v>
      </c>
      <c r="E1851" t="s">
        <v>9</v>
      </c>
      <c r="F1851" s="1">
        <v>45576.460914351846</v>
      </c>
    </row>
    <row r="1852" spans="1:6">
      <c r="A1852">
        <v>1856</v>
      </c>
      <c r="B1852" t="s">
        <v>2884</v>
      </c>
      <c r="C1852" t="s">
        <v>2887</v>
      </c>
      <c r="D1852">
        <v>0.8</v>
      </c>
      <c r="E1852" t="s">
        <v>9</v>
      </c>
      <c r="F1852" s="1">
        <v>45576.460914351846</v>
      </c>
    </row>
    <row r="1853" spans="1:6">
      <c r="A1853">
        <v>1857</v>
      </c>
      <c r="B1853" t="s">
        <v>150</v>
      </c>
      <c r="C1853" t="s">
        <v>2888</v>
      </c>
      <c r="D1853">
        <v>0.01</v>
      </c>
      <c r="E1853" t="s">
        <v>9</v>
      </c>
      <c r="F1853" s="1">
        <v>45576.460914351846</v>
      </c>
    </row>
    <row r="1854" spans="1:6">
      <c r="A1854">
        <v>1858</v>
      </c>
      <c r="B1854" t="s">
        <v>2890</v>
      </c>
      <c r="C1854" t="s">
        <v>2639</v>
      </c>
      <c r="D1854">
        <v>0.1</v>
      </c>
      <c r="E1854" t="s">
        <v>9</v>
      </c>
      <c r="F1854" s="1">
        <v>45576.460914351846</v>
      </c>
    </row>
    <row r="1855" spans="1:6">
      <c r="A1855">
        <v>1859</v>
      </c>
      <c r="B1855" t="s">
        <v>2891</v>
      </c>
      <c r="C1855" t="s">
        <v>2892</v>
      </c>
      <c r="D1855">
        <v>0.8</v>
      </c>
      <c r="E1855" t="s">
        <v>9</v>
      </c>
      <c r="F1855" s="1">
        <v>45576.460914351846</v>
      </c>
    </row>
    <row r="1856" spans="1:6">
      <c r="A1856">
        <v>1860</v>
      </c>
      <c r="B1856" t="s">
        <v>156</v>
      </c>
      <c r="C1856" t="s">
        <v>2893</v>
      </c>
      <c r="D1856">
        <v>0.01</v>
      </c>
      <c r="E1856" t="s">
        <v>9</v>
      </c>
      <c r="F1856" s="1">
        <v>45576.460914351846</v>
      </c>
    </row>
    <row r="1857" spans="1:6">
      <c r="A1857">
        <v>1861</v>
      </c>
      <c r="B1857" t="s">
        <v>158</v>
      </c>
      <c r="C1857" t="s">
        <v>2637</v>
      </c>
      <c r="D1857">
        <v>0.05</v>
      </c>
      <c r="E1857" t="s">
        <v>9</v>
      </c>
      <c r="F1857" s="1">
        <v>45576.460914351846</v>
      </c>
    </row>
    <row r="1858" spans="1:6">
      <c r="A1858">
        <v>1862</v>
      </c>
      <c r="B1858" t="s">
        <v>2894</v>
      </c>
      <c r="C1858" t="s">
        <v>2626</v>
      </c>
      <c r="D1858">
        <v>0.01</v>
      </c>
      <c r="E1858" t="s">
        <v>9</v>
      </c>
      <c r="F1858" s="1">
        <v>45576.460914351846</v>
      </c>
    </row>
    <row r="1859" spans="1:6">
      <c r="A1859">
        <v>1863</v>
      </c>
      <c r="B1859" t="s">
        <v>2895</v>
      </c>
      <c r="C1859" t="s">
        <v>2568</v>
      </c>
      <c r="D1859">
        <v>0.01</v>
      </c>
      <c r="E1859" t="s">
        <v>9</v>
      </c>
      <c r="F1859" s="1">
        <v>45576.460914351846</v>
      </c>
    </row>
    <row r="1860" spans="1:6">
      <c r="A1860">
        <v>1864</v>
      </c>
      <c r="B1860" t="s">
        <v>2895</v>
      </c>
      <c r="C1860" t="s">
        <v>2896</v>
      </c>
      <c r="D1860">
        <v>0.01</v>
      </c>
      <c r="E1860" t="s">
        <v>9</v>
      </c>
      <c r="F1860" s="1">
        <v>45576.460914351846</v>
      </c>
    </row>
    <row r="1861" spans="1:6">
      <c r="A1861">
        <v>1865</v>
      </c>
      <c r="B1861" t="s">
        <v>2898</v>
      </c>
      <c r="C1861" t="s">
        <v>2899</v>
      </c>
      <c r="D1861">
        <v>0.8</v>
      </c>
      <c r="E1861" t="s">
        <v>9</v>
      </c>
      <c r="F1861" s="1">
        <v>45576.460914351846</v>
      </c>
    </row>
    <row r="1862" spans="1:6">
      <c r="A1862">
        <v>1866</v>
      </c>
      <c r="B1862" t="s">
        <v>2898</v>
      </c>
      <c r="C1862" t="s">
        <v>2700</v>
      </c>
      <c r="D1862">
        <v>0.6</v>
      </c>
      <c r="E1862" t="s">
        <v>9</v>
      </c>
      <c r="F1862" s="1">
        <v>45576.460914351846</v>
      </c>
    </row>
    <row r="1863" spans="1:6">
      <c r="A1863">
        <v>1867</v>
      </c>
      <c r="B1863" t="s">
        <v>2900</v>
      </c>
      <c r="C1863" t="s">
        <v>2901</v>
      </c>
      <c r="D1863">
        <v>0.1</v>
      </c>
      <c r="E1863" t="s">
        <v>9</v>
      </c>
      <c r="F1863" s="1">
        <v>45576.460914351846</v>
      </c>
    </row>
    <row r="1864" spans="1:6">
      <c r="A1864">
        <v>1868</v>
      </c>
      <c r="B1864" t="s">
        <v>2902</v>
      </c>
      <c r="C1864" t="s">
        <v>2903</v>
      </c>
      <c r="D1864">
        <v>0.01</v>
      </c>
      <c r="E1864" t="s">
        <v>9</v>
      </c>
      <c r="F1864" s="1">
        <v>45576.460914351846</v>
      </c>
    </row>
    <row r="1865" spans="1:6">
      <c r="A1865">
        <v>1869</v>
      </c>
      <c r="B1865" t="s">
        <v>2905</v>
      </c>
      <c r="C1865" t="s">
        <v>2610</v>
      </c>
      <c r="D1865">
        <v>0.01</v>
      </c>
      <c r="E1865" t="s">
        <v>9</v>
      </c>
      <c r="F1865" s="1">
        <v>45576.460914351846</v>
      </c>
    </row>
    <row r="1866" spans="1:6">
      <c r="A1866">
        <v>1870</v>
      </c>
      <c r="B1866" t="s">
        <v>165</v>
      </c>
      <c r="C1866" t="s">
        <v>2906</v>
      </c>
      <c r="D1866">
        <v>0.01</v>
      </c>
      <c r="E1866" t="s">
        <v>9</v>
      </c>
      <c r="F1866" s="1">
        <v>45576.460914351846</v>
      </c>
    </row>
    <row r="1867" spans="1:6">
      <c r="A1867">
        <v>1871</v>
      </c>
      <c r="B1867" t="s">
        <v>2908</v>
      </c>
      <c r="C1867" t="s">
        <v>2739</v>
      </c>
      <c r="D1867">
        <v>0.8</v>
      </c>
      <c r="E1867" t="s">
        <v>9</v>
      </c>
      <c r="F1867" s="1">
        <v>45576.460914351846</v>
      </c>
    </row>
    <row r="1868" spans="1:6">
      <c r="A1868">
        <v>1872</v>
      </c>
      <c r="B1868" t="s">
        <v>2909</v>
      </c>
      <c r="C1868" t="s">
        <v>2669</v>
      </c>
      <c r="D1868">
        <v>0.8</v>
      </c>
      <c r="E1868" t="s">
        <v>9</v>
      </c>
      <c r="F1868" s="1">
        <v>45576.460914351846</v>
      </c>
    </row>
    <row r="1869" spans="1:6">
      <c r="A1869">
        <v>1873</v>
      </c>
      <c r="B1869" t="s">
        <v>166</v>
      </c>
      <c r="C1869" t="s">
        <v>2910</v>
      </c>
      <c r="D1869">
        <v>0.01</v>
      </c>
      <c r="E1869" t="s">
        <v>9</v>
      </c>
      <c r="F1869" s="1">
        <v>45576.460914351846</v>
      </c>
    </row>
    <row r="1870" spans="1:6">
      <c r="A1870">
        <v>1874</v>
      </c>
      <c r="B1870" t="s">
        <v>2911</v>
      </c>
      <c r="C1870" t="s">
        <v>2912</v>
      </c>
      <c r="D1870">
        <v>0.1</v>
      </c>
      <c r="E1870" t="s">
        <v>9</v>
      </c>
      <c r="F1870" s="1">
        <v>45576.460914351846</v>
      </c>
    </row>
    <row r="1871" spans="1:6">
      <c r="A1871">
        <v>1875</v>
      </c>
      <c r="B1871" t="s">
        <v>2914</v>
      </c>
      <c r="C1871" t="s">
        <v>2915</v>
      </c>
      <c r="D1871">
        <v>0.01</v>
      </c>
      <c r="E1871" t="s">
        <v>9</v>
      </c>
      <c r="F1871" s="1">
        <v>45576.460914351846</v>
      </c>
    </row>
    <row r="1872" spans="1:6">
      <c r="A1872">
        <v>1876</v>
      </c>
      <c r="B1872" t="s">
        <v>2914</v>
      </c>
      <c r="C1872" t="s">
        <v>2798</v>
      </c>
      <c r="D1872">
        <v>0.01</v>
      </c>
      <c r="E1872" t="s">
        <v>9</v>
      </c>
      <c r="F1872" s="1">
        <v>45576.460914351846</v>
      </c>
    </row>
    <row r="1873" spans="1:6">
      <c r="A1873">
        <v>1877</v>
      </c>
      <c r="B1873" t="s">
        <v>171</v>
      </c>
      <c r="C1873" t="s">
        <v>2917</v>
      </c>
      <c r="D1873">
        <v>0.01</v>
      </c>
      <c r="E1873" t="s">
        <v>9</v>
      </c>
      <c r="F1873" s="1">
        <v>45576.460914351846</v>
      </c>
    </row>
    <row r="1874" spans="1:6">
      <c r="A1874">
        <v>1878</v>
      </c>
      <c r="B1874" t="s">
        <v>2919</v>
      </c>
      <c r="C1874" t="s">
        <v>2920</v>
      </c>
      <c r="D1874">
        <v>0.01</v>
      </c>
      <c r="E1874" t="s">
        <v>9</v>
      </c>
      <c r="F1874" s="1">
        <v>45576.460914351846</v>
      </c>
    </row>
    <row r="1875" spans="1:6">
      <c r="A1875">
        <v>1879</v>
      </c>
      <c r="B1875" t="s">
        <v>2922</v>
      </c>
      <c r="C1875" t="s">
        <v>2923</v>
      </c>
      <c r="D1875">
        <v>0.01</v>
      </c>
      <c r="E1875" t="s">
        <v>9</v>
      </c>
      <c r="F1875" s="1">
        <v>45576.460914351846</v>
      </c>
    </row>
    <row r="1876" spans="1:6">
      <c r="A1876">
        <v>1880</v>
      </c>
      <c r="B1876" t="s">
        <v>178</v>
      </c>
      <c r="C1876" t="s">
        <v>2659</v>
      </c>
      <c r="D1876">
        <v>0.8</v>
      </c>
      <c r="E1876" t="s">
        <v>9</v>
      </c>
      <c r="F1876" s="1">
        <v>45576.460914351846</v>
      </c>
    </row>
    <row r="1877" spans="1:6">
      <c r="A1877">
        <v>1881</v>
      </c>
      <c r="B1877" t="s">
        <v>179</v>
      </c>
      <c r="C1877" t="s">
        <v>2925</v>
      </c>
      <c r="D1877">
        <v>0.01</v>
      </c>
      <c r="E1877" t="s">
        <v>9</v>
      </c>
      <c r="F1877" s="1">
        <v>45576.460914351846</v>
      </c>
    </row>
    <row r="1878" spans="1:6">
      <c r="A1878">
        <v>1882</v>
      </c>
      <c r="B1878" t="s">
        <v>2927</v>
      </c>
      <c r="C1878" t="s">
        <v>2928</v>
      </c>
      <c r="D1878">
        <v>0.01</v>
      </c>
      <c r="E1878" t="s">
        <v>9</v>
      </c>
      <c r="F1878" s="1">
        <v>45576.460914351846</v>
      </c>
    </row>
    <row r="1879" spans="1:6">
      <c r="A1879">
        <v>1883</v>
      </c>
      <c r="B1879" t="s">
        <v>185</v>
      </c>
      <c r="C1879" t="s">
        <v>2563</v>
      </c>
      <c r="D1879">
        <v>0.8</v>
      </c>
      <c r="E1879" t="s">
        <v>9</v>
      </c>
      <c r="F1879" s="1">
        <v>45576.460914351846</v>
      </c>
    </row>
    <row r="1880" spans="1:6">
      <c r="A1880">
        <v>1884</v>
      </c>
      <c r="B1880" t="s">
        <v>2930</v>
      </c>
      <c r="C1880" t="s">
        <v>2931</v>
      </c>
      <c r="D1880">
        <v>0.01</v>
      </c>
      <c r="E1880" t="s">
        <v>9</v>
      </c>
      <c r="F1880" s="1">
        <v>45576.460914351846</v>
      </c>
    </row>
    <row r="1881" spans="1:6">
      <c r="A1881">
        <v>1885</v>
      </c>
      <c r="B1881" t="s">
        <v>2932</v>
      </c>
      <c r="C1881" t="s">
        <v>2933</v>
      </c>
      <c r="D1881">
        <v>0.1</v>
      </c>
      <c r="E1881" t="s">
        <v>9</v>
      </c>
      <c r="F1881" s="1">
        <v>45576.460914351846</v>
      </c>
    </row>
    <row r="1882" spans="1:6">
      <c r="A1882">
        <v>1886</v>
      </c>
      <c r="B1882" t="s">
        <v>2932</v>
      </c>
      <c r="C1882" t="s">
        <v>2935</v>
      </c>
      <c r="D1882">
        <v>0.05</v>
      </c>
      <c r="E1882" t="s">
        <v>9</v>
      </c>
      <c r="F1882" s="1">
        <v>45576.460914351846</v>
      </c>
    </row>
    <row r="1883" spans="1:6">
      <c r="A1883">
        <v>1888</v>
      </c>
      <c r="B1883" t="s">
        <v>2937</v>
      </c>
      <c r="C1883" t="s">
        <v>2938</v>
      </c>
      <c r="D1883">
        <v>0.4</v>
      </c>
      <c r="E1883" t="s">
        <v>1607</v>
      </c>
      <c r="F1883" s="1">
        <v>45576.460914351846</v>
      </c>
    </row>
    <row r="1884" spans="1:6">
      <c r="A1884">
        <v>1889</v>
      </c>
      <c r="B1884" t="s">
        <v>2937</v>
      </c>
      <c r="C1884" t="s">
        <v>2940</v>
      </c>
      <c r="D1884">
        <v>0.6</v>
      </c>
      <c r="E1884" t="s">
        <v>9</v>
      </c>
      <c r="F1884" s="1">
        <v>45576.460914351846</v>
      </c>
    </row>
    <row r="1885" spans="1:6">
      <c r="A1885">
        <v>1890</v>
      </c>
      <c r="B1885" t="s">
        <v>2937</v>
      </c>
      <c r="C1885" t="s">
        <v>2942</v>
      </c>
      <c r="D1885">
        <v>0.8</v>
      </c>
      <c r="E1885" t="s">
        <v>9</v>
      </c>
      <c r="F1885" s="1">
        <v>45576.460914351846</v>
      </c>
    </row>
    <row r="1886" spans="1:6">
      <c r="A1886">
        <v>1891</v>
      </c>
      <c r="B1886" t="s">
        <v>2937</v>
      </c>
      <c r="C1886" t="s">
        <v>2943</v>
      </c>
      <c r="D1886">
        <v>0.7</v>
      </c>
      <c r="E1886" t="s">
        <v>9</v>
      </c>
      <c r="F1886" s="1">
        <v>45576.460914351846</v>
      </c>
    </row>
    <row r="1887" spans="1:6">
      <c r="A1887">
        <v>1892</v>
      </c>
      <c r="B1887" t="s">
        <v>2945</v>
      </c>
      <c r="C1887" t="s">
        <v>2946</v>
      </c>
      <c r="D1887">
        <v>0.1</v>
      </c>
      <c r="E1887" t="s">
        <v>9</v>
      </c>
      <c r="F1887" s="1">
        <v>45576.460914351846</v>
      </c>
    </row>
    <row r="1888" spans="1:6">
      <c r="A1888">
        <v>1893</v>
      </c>
      <c r="B1888" t="s">
        <v>2948</v>
      </c>
      <c r="C1888" t="s">
        <v>2944</v>
      </c>
      <c r="D1888">
        <v>0.1</v>
      </c>
      <c r="E1888" t="s">
        <v>9</v>
      </c>
      <c r="F1888" s="1">
        <v>45576.460914351846</v>
      </c>
    </row>
    <row r="1889" spans="1:6">
      <c r="A1889">
        <v>1894</v>
      </c>
      <c r="B1889" t="s">
        <v>2950</v>
      </c>
      <c r="C1889" t="s">
        <v>2739</v>
      </c>
      <c r="D1889">
        <v>0.1</v>
      </c>
      <c r="E1889" t="s">
        <v>9</v>
      </c>
      <c r="F1889" s="1">
        <v>45576.460914351846</v>
      </c>
    </row>
    <row r="1890" spans="1:6">
      <c r="A1890">
        <v>1895</v>
      </c>
      <c r="B1890" t="s">
        <v>2951</v>
      </c>
      <c r="C1890" t="s">
        <v>2952</v>
      </c>
      <c r="D1890">
        <v>0.01</v>
      </c>
      <c r="E1890" t="s">
        <v>9</v>
      </c>
      <c r="F1890" s="1">
        <v>45576.460914351846</v>
      </c>
    </row>
    <row r="1891" spans="1:6">
      <c r="A1891">
        <v>1896</v>
      </c>
      <c r="B1891" t="s">
        <v>2954</v>
      </c>
      <c r="C1891" t="s">
        <v>2955</v>
      </c>
      <c r="D1891">
        <v>0.01</v>
      </c>
      <c r="E1891" t="s">
        <v>9</v>
      </c>
      <c r="F1891" s="1">
        <v>45576.460914351846</v>
      </c>
    </row>
    <row r="1892" spans="1:6">
      <c r="A1892">
        <v>1897</v>
      </c>
      <c r="B1892" t="s">
        <v>2956</v>
      </c>
      <c r="C1892" t="s">
        <v>2635</v>
      </c>
      <c r="D1892">
        <v>0.1</v>
      </c>
      <c r="E1892" t="s">
        <v>9</v>
      </c>
      <c r="F1892" s="1">
        <v>45576.460914351846</v>
      </c>
    </row>
    <row r="1893" spans="1:6">
      <c r="A1893">
        <v>1898</v>
      </c>
      <c r="B1893" t="s">
        <v>200</v>
      </c>
      <c r="C1893" t="s">
        <v>2957</v>
      </c>
      <c r="D1893">
        <v>0.1</v>
      </c>
      <c r="E1893" t="s">
        <v>9</v>
      </c>
      <c r="F1893" s="1">
        <v>45576.460914351846</v>
      </c>
    </row>
    <row r="1894" spans="1:6">
      <c r="A1894">
        <v>1899</v>
      </c>
      <c r="B1894" t="s">
        <v>2958</v>
      </c>
      <c r="C1894" t="s">
        <v>2527</v>
      </c>
      <c r="D1894">
        <v>0.01</v>
      </c>
      <c r="E1894" t="s">
        <v>9</v>
      </c>
      <c r="F1894" s="1">
        <v>45576.460914351846</v>
      </c>
    </row>
    <row r="1895" spans="1:6">
      <c r="A1895">
        <v>1900</v>
      </c>
      <c r="B1895" t="s">
        <v>2959</v>
      </c>
      <c r="C1895" t="s">
        <v>2960</v>
      </c>
      <c r="D1895">
        <v>0.01</v>
      </c>
      <c r="E1895" t="s">
        <v>9</v>
      </c>
      <c r="F1895" s="1">
        <v>45576.460914351846</v>
      </c>
    </row>
    <row r="1896" spans="1:6">
      <c r="A1896">
        <v>1901</v>
      </c>
      <c r="B1896" t="s">
        <v>2959</v>
      </c>
      <c r="C1896" t="s">
        <v>2962</v>
      </c>
      <c r="D1896">
        <v>0.01</v>
      </c>
      <c r="E1896" t="s">
        <v>9</v>
      </c>
      <c r="F1896" s="1">
        <v>45576.460914351846</v>
      </c>
    </row>
    <row r="1897" spans="1:6">
      <c r="A1897">
        <v>1902</v>
      </c>
      <c r="B1897" t="s">
        <v>2959</v>
      </c>
      <c r="C1897" t="s">
        <v>2964</v>
      </c>
      <c r="D1897">
        <v>0.1</v>
      </c>
      <c r="E1897" t="s">
        <v>9</v>
      </c>
      <c r="F1897" s="1">
        <v>45576.460914351846</v>
      </c>
    </row>
    <row r="1898" spans="1:6">
      <c r="A1898">
        <v>1903</v>
      </c>
      <c r="B1898" t="s">
        <v>2966</v>
      </c>
      <c r="C1898" t="s">
        <v>2798</v>
      </c>
      <c r="D1898">
        <v>0.01</v>
      </c>
      <c r="E1898" t="s">
        <v>9</v>
      </c>
      <c r="F1898" s="1">
        <v>45576.460914351846</v>
      </c>
    </row>
    <row r="1899" spans="1:6">
      <c r="A1899">
        <v>1904</v>
      </c>
      <c r="B1899" t="s">
        <v>207</v>
      </c>
      <c r="C1899" t="s">
        <v>2967</v>
      </c>
      <c r="D1899">
        <v>0.1</v>
      </c>
      <c r="E1899" t="s">
        <v>9</v>
      </c>
      <c r="F1899" s="1">
        <v>45576.460914351846</v>
      </c>
    </row>
    <row r="1900" spans="1:6">
      <c r="A1900">
        <v>1905</v>
      </c>
      <c r="B1900" t="s">
        <v>2968</v>
      </c>
      <c r="C1900" t="s">
        <v>2566</v>
      </c>
      <c r="D1900">
        <v>0.1</v>
      </c>
      <c r="E1900" t="s">
        <v>9</v>
      </c>
      <c r="F1900" s="1">
        <v>45576.460914351846</v>
      </c>
    </row>
    <row r="1901" spans="1:6">
      <c r="A1901">
        <v>1906</v>
      </c>
      <c r="B1901" t="s">
        <v>210</v>
      </c>
      <c r="C1901" t="s">
        <v>2650</v>
      </c>
      <c r="D1901">
        <v>0.6</v>
      </c>
      <c r="E1901" t="s">
        <v>9</v>
      </c>
      <c r="F1901" s="1">
        <v>45576.460914351846</v>
      </c>
    </row>
    <row r="1902" spans="1:6">
      <c r="A1902">
        <v>1907</v>
      </c>
      <c r="B1902" t="s">
        <v>210</v>
      </c>
      <c r="C1902" t="s">
        <v>2969</v>
      </c>
      <c r="D1902">
        <v>0.01</v>
      </c>
      <c r="E1902" t="s">
        <v>9</v>
      </c>
      <c r="F1902" s="1">
        <v>45576.460914351846</v>
      </c>
    </row>
    <row r="1903" spans="1:6">
      <c r="A1903">
        <v>1908</v>
      </c>
      <c r="B1903" t="s">
        <v>2970</v>
      </c>
      <c r="C1903" t="s">
        <v>2722</v>
      </c>
      <c r="D1903">
        <v>0.01</v>
      </c>
      <c r="E1903" t="s">
        <v>9</v>
      </c>
      <c r="F1903" s="1">
        <v>45576.460914351846</v>
      </c>
    </row>
    <row r="1904" spans="1:6">
      <c r="A1904">
        <v>1909</v>
      </c>
      <c r="B1904" t="s">
        <v>2971</v>
      </c>
      <c r="C1904" t="s">
        <v>2519</v>
      </c>
      <c r="D1904">
        <v>0.6</v>
      </c>
      <c r="E1904" t="s">
        <v>9</v>
      </c>
      <c r="F1904" s="1">
        <v>45576.460914351846</v>
      </c>
    </row>
    <row r="1905" spans="1:6">
      <c r="A1905">
        <v>1910</v>
      </c>
      <c r="B1905" t="s">
        <v>2971</v>
      </c>
      <c r="C1905" t="s">
        <v>2972</v>
      </c>
      <c r="D1905">
        <v>0.05</v>
      </c>
      <c r="E1905" t="s">
        <v>9</v>
      </c>
      <c r="F1905" s="1">
        <v>45576.460914351846</v>
      </c>
    </row>
    <row r="1906" spans="1:6">
      <c r="A1906">
        <v>1911</v>
      </c>
      <c r="B1906" t="s">
        <v>2973</v>
      </c>
      <c r="C1906" t="s">
        <v>2974</v>
      </c>
      <c r="D1906">
        <v>0.01</v>
      </c>
      <c r="E1906" t="s">
        <v>9</v>
      </c>
      <c r="F1906" s="1">
        <v>45576.460914351846</v>
      </c>
    </row>
    <row r="1907" spans="1:6">
      <c r="A1907">
        <v>1912</v>
      </c>
      <c r="B1907" t="s">
        <v>2973</v>
      </c>
      <c r="C1907" t="s">
        <v>2753</v>
      </c>
      <c r="D1907">
        <v>0.01</v>
      </c>
      <c r="E1907" t="s">
        <v>9</v>
      </c>
      <c r="F1907" s="1">
        <v>45576.460914351846</v>
      </c>
    </row>
    <row r="1908" spans="1:6">
      <c r="A1908">
        <v>1913</v>
      </c>
      <c r="B1908" t="s">
        <v>2976</v>
      </c>
      <c r="C1908" t="s">
        <v>2977</v>
      </c>
      <c r="D1908">
        <v>0.1</v>
      </c>
      <c r="E1908" t="s">
        <v>9</v>
      </c>
      <c r="F1908" s="1">
        <v>45576.460914351846</v>
      </c>
    </row>
    <row r="1909" spans="1:6">
      <c r="A1909">
        <v>1914</v>
      </c>
      <c r="B1909" t="s">
        <v>2976</v>
      </c>
      <c r="C1909" t="s">
        <v>2978</v>
      </c>
      <c r="D1909">
        <v>0.01</v>
      </c>
      <c r="E1909" t="s">
        <v>9</v>
      </c>
      <c r="F1909" s="1">
        <v>45576.460914351846</v>
      </c>
    </row>
    <row r="1910" spans="1:6">
      <c r="A1910">
        <v>1915</v>
      </c>
      <c r="B1910" t="s">
        <v>2979</v>
      </c>
      <c r="C1910" t="s">
        <v>2980</v>
      </c>
      <c r="D1910">
        <v>0.1</v>
      </c>
      <c r="E1910" t="s">
        <v>9</v>
      </c>
      <c r="F1910" s="1">
        <v>45576.460914351846</v>
      </c>
    </row>
    <row r="1911" spans="1:6">
      <c r="A1911">
        <v>1916</v>
      </c>
      <c r="B1911" t="s">
        <v>2981</v>
      </c>
      <c r="C1911" t="s">
        <v>2982</v>
      </c>
      <c r="D1911">
        <v>0.01</v>
      </c>
      <c r="E1911" t="s">
        <v>9</v>
      </c>
      <c r="F1911" s="1">
        <v>45576.460914351846</v>
      </c>
    </row>
    <row r="1912" spans="1:6">
      <c r="A1912">
        <v>1917</v>
      </c>
      <c r="B1912" t="s">
        <v>2983</v>
      </c>
      <c r="C1912" t="s">
        <v>2984</v>
      </c>
      <c r="D1912">
        <v>0.01</v>
      </c>
      <c r="E1912" t="s">
        <v>9</v>
      </c>
      <c r="F1912" s="1">
        <v>45576.460914351846</v>
      </c>
    </row>
    <row r="1913" spans="1:6">
      <c r="A1913">
        <v>1918</v>
      </c>
      <c r="B1913" t="s">
        <v>2983</v>
      </c>
      <c r="C1913" t="s">
        <v>2985</v>
      </c>
      <c r="D1913">
        <v>0.01</v>
      </c>
      <c r="E1913" t="s">
        <v>9</v>
      </c>
      <c r="F1913" s="1">
        <v>45576.460914351846</v>
      </c>
    </row>
    <row r="1914" spans="1:6">
      <c r="A1914">
        <v>1919</v>
      </c>
      <c r="B1914" t="s">
        <v>2983</v>
      </c>
      <c r="C1914" t="s">
        <v>2986</v>
      </c>
      <c r="D1914">
        <v>0.01</v>
      </c>
      <c r="E1914" t="s">
        <v>9</v>
      </c>
      <c r="F1914" s="1">
        <v>45576.460914351846</v>
      </c>
    </row>
    <row r="1915" spans="1:6">
      <c r="A1915">
        <v>1920</v>
      </c>
      <c r="B1915" t="s">
        <v>2987</v>
      </c>
      <c r="C1915" t="s">
        <v>2988</v>
      </c>
      <c r="D1915">
        <v>0.01</v>
      </c>
      <c r="E1915" t="s">
        <v>9</v>
      </c>
      <c r="F1915" s="1">
        <v>45576.460914351846</v>
      </c>
    </row>
    <row r="1916" spans="1:6">
      <c r="A1916">
        <v>1921</v>
      </c>
      <c r="B1916" t="s">
        <v>2989</v>
      </c>
      <c r="C1916" t="s">
        <v>2990</v>
      </c>
      <c r="D1916">
        <v>0.01</v>
      </c>
      <c r="E1916" t="s">
        <v>9</v>
      </c>
      <c r="F1916" s="1">
        <v>45576.460914351846</v>
      </c>
    </row>
    <row r="1917" spans="1:6">
      <c r="A1917">
        <v>1922</v>
      </c>
      <c r="B1917" t="s">
        <v>2991</v>
      </c>
      <c r="C1917" t="s">
        <v>2992</v>
      </c>
      <c r="D1917">
        <v>0.1</v>
      </c>
      <c r="E1917" t="s">
        <v>9</v>
      </c>
      <c r="F1917" s="1">
        <v>45576.460914351846</v>
      </c>
    </row>
    <row r="1918" spans="1:6">
      <c r="A1918">
        <v>1923</v>
      </c>
      <c r="B1918" t="s">
        <v>2991</v>
      </c>
      <c r="C1918" t="s">
        <v>2994</v>
      </c>
      <c r="D1918">
        <v>0.1</v>
      </c>
      <c r="E1918" t="s">
        <v>9</v>
      </c>
      <c r="F1918" s="1">
        <v>45576.460914351846</v>
      </c>
    </row>
    <row r="1919" spans="1:6">
      <c r="A1919">
        <v>1924</v>
      </c>
      <c r="B1919" t="s">
        <v>2996</v>
      </c>
      <c r="C1919" t="s">
        <v>2997</v>
      </c>
      <c r="D1919">
        <v>0.01</v>
      </c>
      <c r="E1919" t="s">
        <v>9</v>
      </c>
      <c r="F1919" s="1">
        <v>45576.460914351846</v>
      </c>
    </row>
    <row r="1920" spans="1:6">
      <c r="A1920">
        <v>1925</v>
      </c>
      <c r="B1920" t="s">
        <v>2999</v>
      </c>
      <c r="C1920" t="s">
        <v>3000</v>
      </c>
      <c r="D1920">
        <v>0.1</v>
      </c>
      <c r="E1920" t="s">
        <v>9</v>
      </c>
      <c r="F1920" s="1">
        <v>45576.460914351846</v>
      </c>
    </row>
    <row r="1921" spans="1:6">
      <c r="A1921">
        <v>1926</v>
      </c>
      <c r="B1921" t="s">
        <v>3002</v>
      </c>
      <c r="C1921" t="s">
        <v>3003</v>
      </c>
      <c r="D1921">
        <v>0.8</v>
      </c>
      <c r="E1921" t="s">
        <v>9</v>
      </c>
      <c r="F1921" s="1">
        <v>45576.460914351846</v>
      </c>
    </row>
    <row r="1922" spans="1:6">
      <c r="A1922">
        <v>1927</v>
      </c>
      <c r="B1922" t="s">
        <v>220</v>
      </c>
      <c r="C1922" t="s">
        <v>3005</v>
      </c>
      <c r="D1922">
        <v>0.1</v>
      </c>
      <c r="E1922" t="s">
        <v>9</v>
      </c>
      <c r="F1922" s="1">
        <v>45576.460914351846</v>
      </c>
    </row>
    <row r="1923" spans="1:6">
      <c r="A1923">
        <v>1929</v>
      </c>
      <c r="B1923" t="s">
        <v>220</v>
      </c>
      <c r="C1923" t="s">
        <v>3007</v>
      </c>
      <c r="D1923">
        <v>0.1</v>
      </c>
      <c r="E1923" t="s">
        <v>9</v>
      </c>
      <c r="F1923" s="1">
        <v>45576.460914351846</v>
      </c>
    </row>
    <row r="1924" spans="1:6">
      <c r="A1924">
        <v>1930</v>
      </c>
      <c r="B1924" t="s">
        <v>220</v>
      </c>
      <c r="C1924" t="s">
        <v>3008</v>
      </c>
      <c r="D1924">
        <v>0.6</v>
      </c>
      <c r="E1924" t="s">
        <v>3009</v>
      </c>
      <c r="F1924" s="1">
        <v>45576.460914351846</v>
      </c>
    </row>
    <row r="1925" spans="1:6">
      <c r="A1925">
        <v>1931</v>
      </c>
      <c r="B1925" t="s">
        <v>220</v>
      </c>
      <c r="C1925" t="s">
        <v>3011</v>
      </c>
      <c r="D1925">
        <v>0.45</v>
      </c>
      <c r="E1925" t="s">
        <v>3012</v>
      </c>
      <c r="F1925" s="1">
        <v>45576.460914351846</v>
      </c>
    </row>
    <row r="1926" spans="1:6">
      <c r="A1926">
        <v>1932</v>
      </c>
      <c r="B1926" t="s">
        <v>220</v>
      </c>
      <c r="C1926" t="s">
        <v>3013</v>
      </c>
      <c r="D1926">
        <v>0.8</v>
      </c>
      <c r="E1926" t="s">
        <v>9</v>
      </c>
      <c r="F1926" s="1">
        <v>45576.460914351846</v>
      </c>
    </row>
    <row r="1927" spans="1:6">
      <c r="A1927">
        <v>1934</v>
      </c>
      <c r="B1927" t="s">
        <v>3015</v>
      </c>
      <c r="C1927" t="s">
        <v>3016</v>
      </c>
      <c r="D1927">
        <v>0.1</v>
      </c>
      <c r="E1927" t="s">
        <v>9</v>
      </c>
      <c r="F1927" s="1">
        <v>45576.460914351846</v>
      </c>
    </row>
    <row r="1928" spans="1:6">
      <c r="A1928">
        <v>1935</v>
      </c>
      <c r="B1928" t="s">
        <v>3017</v>
      </c>
      <c r="C1928" t="s">
        <v>2768</v>
      </c>
      <c r="D1928">
        <v>0.01</v>
      </c>
      <c r="E1928" t="s">
        <v>9</v>
      </c>
      <c r="F1928" s="1">
        <v>45576.460914351846</v>
      </c>
    </row>
    <row r="1929" spans="1:6">
      <c r="A1929">
        <v>1936</v>
      </c>
      <c r="B1929" t="s">
        <v>3019</v>
      </c>
      <c r="C1929" t="s">
        <v>3020</v>
      </c>
      <c r="D1929">
        <v>0.01</v>
      </c>
      <c r="E1929" t="s">
        <v>9</v>
      </c>
      <c r="F1929" s="1">
        <v>45576.460914351846</v>
      </c>
    </row>
    <row r="1930" spans="1:6">
      <c r="A1930">
        <v>1937</v>
      </c>
      <c r="B1930" t="s">
        <v>3022</v>
      </c>
      <c r="C1930" t="s">
        <v>3023</v>
      </c>
      <c r="D1930">
        <v>0.01</v>
      </c>
      <c r="E1930" t="s">
        <v>9</v>
      </c>
      <c r="F1930" s="1">
        <v>45576.460914351846</v>
      </c>
    </row>
    <row r="1931" spans="1:6">
      <c r="A1931">
        <v>1938</v>
      </c>
      <c r="B1931" t="s">
        <v>3024</v>
      </c>
      <c r="C1931" t="s">
        <v>3025</v>
      </c>
      <c r="D1931">
        <v>0.01</v>
      </c>
      <c r="E1931" t="s">
        <v>9</v>
      </c>
      <c r="F1931" s="1">
        <v>45576.460914351846</v>
      </c>
    </row>
    <row r="1932" spans="1:6">
      <c r="A1932">
        <v>1939</v>
      </c>
      <c r="B1932" t="s">
        <v>3024</v>
      </c>
      <c r="C1932" t="s">
        <v>3027</v>
      </c>
      <c r="D1932">
        <v>0.01</v>
      </c>
      <c r="E1932" t="s">
        <v>9</v>
      </c>
      <c r="F1932" s="1">
        <v>45576.460914351846</v>
      </c>
    </row>
    <row r="1933" spans="1:6">
      <c r="A1933">
        <v>1940</v>
      </c>
      <c r="B1933" t="s">
        <v>3029</v>
      </c>
      <c r="C1933" t="s">
        <v>3030</v>
      </c>
      <c r="D1933">
        <v>0.01</v>
      </c>
      <c r="E1933" t="s">
        <v>9</v>
      </c>
      <c r="F1933" s="1">
        <v>45576.460914351846</v>
      </c>
    </row>
    <row r="1934" spans="1:6">
      <c r="A1934">
        <v>1941</v>
      </c>
      <c r="B1934" t="s">
        <v>3029</v>
      </c>
      <c r="C1934" t="s">
        <v>2798</v>
      </c>
      <c r="D1934">
        <v>0.01</v>
      </c>
      <c r="E1934" t="s">
        <v>9</v>
      </c>
      <c r="F1934" s="1">
        <v>45576.460914351846</v>
      </c>
    </row>
    <row r="1935" spans="1:6">
      <c r="A1935">
        <v>1942</v>
      </c>
      <c r="B1935" t="s">
        <v>228</v>
      </c>
      <c r="C1935" t="s">
        <v>3032</v>
      </c>
      <c r="D1935">
        <v>0.01</v>
      </c>
      <c r="E1935" t="s">
        <v>9</v>
      </c>
      <c r="F1935" s="1">
        <v>45576.460914351846</v>
      </c>
    </row>
    <row r="1936" spans="1:6">
      <c r="A1936">
        <v>1943</v>
      </c>
      <c r="B1936" t="s">
        <v>3034</v>
      </c>
      <c r="C1936" t="s">
        <v>3035</v>
      </c>
      <c r="D1936">
        <v>1</v>
      </c>
      <c r="E1936" t="s">
        <v>9</v>
      </c>
      <c r="F1936" s="1">
        <v>45576.460914351846</v>
      </c>
    </row>
    <row r="1937" spans="1:6">
      <c r="A1937">
        <v>1944</v>
      </c>
      <c r="B1937" t="s">
        <v>3034</v>
      </c>
      <c r="C1937" t="s">
        <v>3037</v>
      </c>
      <c r="D1937">
        <v>0.6</v>
      </c>
      <c r="E1937" t="s">
        <v>9</v>
      </c>
      <c r="F1937" s="1">
        <v>45576.460914351846</v>
      </c>
    </row>
    <row r="1938" spans="1:6">
      <c r="A1938">
        <v>1945</v>
      </c>
      <c r="B1938" t="s">
        <v>3034</v>
      </c>
      <c r="C1938" t="s">
        <v>2679</v>
      </c>
      <c r="D1938">
        <v>0.5</v>
      </c>
      <c r="E1938" t="s">
        <v>3039</v>
      </c>
      <c r="F1938" s="1">
        <v>45576.460914351846</v>
      </c>
    </row>
    <row r="1939" spans="1:6">
      <c r="A1939">
        <v>1946</v>
      </c>
      <c r="B1939" t="s">
        <v>3040</v>
      </c>
      <c r="C1939" t="s">
        <v>3041</v>
      </c>
      <c r="D1939">
        <v>0.01</v>
      </c>
      <c r="E1939" t="s">
        <v>9</v>
      </c>
      <c r="F1939" s="1">
        <v>45576.460914351846</v>
      </c>
    </row>
    <row r="1940" spans="1:6">
      <c r="A1940">
        <v>1947</v>
      </c>
      <c r="B1940" t="s">
        <v>3040</v>
      </c>
      <c r="C1940" t="s">
        <v>3043</v>
      </c>
      <c r="D1940">
        <v>0.01</v>
      </c>
      <c r="E1940" t="s">
        <v>9</v>
      </c>
      <c r="F1940" s="1">
        <v>45576.460914351846</v>
      </c>
    </row>
    <row r="1941" spans="1:6">
      <c r="A1941">
        <v>1948</v>
      </c>
      <c r="B1941" t="s">
        <v>3045</v>
      </c>
      <c r="C1941" t="s">
        <v>3046</v>
      </c>
      <c r="D1941">
        <v>0.01</v>
      </c>
      <c r="E1941" t="s">
        <v>9</v>
      </c>
      <c r="F1941" s="1">
        <v>45576.460914351846</v>
      </c>
    </row>
    <row r="1942" spans="1:6">
      <c r="A1942">
        <v>1949</v>
      </c>
      <c r="B1942" t="s">
        <v>3045</v>
      </c>
      <c r="C1942" t="s">
        <v>3048</v>
      </c>
      <c r="D1942">
        <v>0.8</v>
      </c>
      <c r="E1942" t="s">
        <v>9</v>
      </c>
      <c r="F1942" s="1">
        <v>45576.460914351846</v>
      </c>
    </row>
    <row r="1943" spans="1:6">
      <c r="A1943">
        <v>1950</v>
      </c>
      <c r="B1943" t="s">
        <v>3050</v>
      </c>
      <c r="C1943" t="s">
        <v>3051</v>
      </c>
      <c r="D1943">
        <v>0.01</v>
      </c>
      <c r="E1943" t="s">
        <v>9</v>
      </c>
      <c r="F1943" s="1">
        <v>45576.460914351846</v>
      </c>
    </row>
    <row r="1944" spans="1:6">
      <c r="A1944">
        <v>1951</v>
      </c>
      <c r="B1944" t="s">
        <v>232</v>
      </c>
      <c r="C1944" t="s">
        <v>3053</v>
      </c>
      <c r="D1944">
        <v>0.7</v>
      </c>
      <c r="E1944" t="s">
        <v>9</v>
      </c>
      <c r="F1944" s="1">
        <v>45576.460914351846</v>
      </c>
    </row>
    <row r="1945" spans="1:6">
      <c r="A1945">
        <v>1952</v>
      </c>
      <c r="B1945" t="s">
        <v>232</v>
      </c>
      <c r="C1945" t="s">
        <v>3055</v>
      </c>
      <c r="D1945">
        <v>0.8</v>
      </c>
      <c r="E1945" t="s">
        <v>9</v>
      </c>
      <c r="F1945" s="1">
        <v>45576.460914351846</v>
      </c>
    </row>
    <row r="1946" spans="1:6">
      <c r="A1946">
        <v>1953</v>
      </c>
      <c r="B1946" t="s">
        <v>3057</v>
      </c>
      <c r="C1946" t="s">
        <v>3058</v>
      </c>
      <c r="D1946">
        <v>0.05</v>
      </c>
      <c r="E1946" t="s">
        <v>9</v>
      </c>
      <c r="F1946" s="1">
        <v>45576.460914351846</v>
      </c>
    </row>
    <row r="1947" spans="1:6">
      <c r="A1947">
        <v>1955</v>
      </c>
      <c r="B1947" t="s">
        <v>3057</v>
      </c>
      <c r="C1947" t="s">
        <v>3059</v>
      </c>
      <c r="D1947">
        <v>0.1</v>
      </c>
      <c r="E1947" t="s">
        <v>9</v>
      </c>
      <c r="F1947" s="1">
        <v>45576.460914351846</v>
      </c>
    </row>
    <row r="1948" spans="1:6">
      <c r="A1948">
        <v>1956</v>
      </c>
      <c r="B1948" t="s">
        <v>3057</v>
      </c>
      <c r="C1948" t="s">
        <v>3061</v>
      </c>
      <c r="D1948" t="s">
        <v>3062</v>
      </c>
      <c r="E1948" t="s">
        <v>9</v>
      </c>
      <c r="F1948" s="1">
        <v>45576.460914351846</v>
      </c>
    </row>
    <row r="1949" spans="1:6">
      <c r="A1949">
        <v>1957</v>
      </c>
      <c r="B1949" t="s">
        <v>3064</v>
      </c>
      <c r="C1949" t="s">
        <v>3065</v>
      </c>
      <c r="D1949">
        <v>0.01</v>
      </c>
      <c r="E1949" t="s">
        <v>9</v>
      </c>
      <c r="F1949" s="1">
        <v>45576.460914351846</v>
      </c>
    </row>
    <row r="1950" spans="1:6">
      <c r="A1950">
        <v>1958</v>
      </c>
      <c r="B1950" t="s">
        <v>3067</v>
      </c>
      <c r="C1950" t="s">
        <v>3068</v>
      </c>
      <c r="D1950">
        <v>0.1</v>
      </c>
      <c r="E1950" t="s">
        <v>9</v>
      </c>
      <c r="F1950" s="1">
        <v>45576.460914351846</v>
      </c>
    </row>
    <row r="1951" spans="1:6">
      <c r="A1951">
        <v>1959</v>
      </c>
      <c r="B1951" t="s">
        <v>3070</v>
      </c>
      <c r="C1951" t="s">
        <v>3071</v>
      </c>
      <c r="D1951">
        <v>0.1</v>
      </c>
      <c r="E1951" t="s">
        <v>9</v>
      </c>
      <c r="F1951" s="1">
        <v>45576.460914351846</v>
      </c>
    </row>
    <row r="1952" spans="1:6">
      <c r="A1952">
        <v>1960</v>
      </c>
      <c r="B1952" t="s">
        <v>3072</v>
      </c>
      <c r="C1952" t="s">
        <v>3073</v>
      </c>
      <c r="D1952">
        <v>1</v>
      </c>
      <c r="E1952" t="s">
        <v>9</v>
      </c>
      <c r="F1952" s="1">
        <v>45576.460914351846</v>
      </c>
    </row>
    <row r="1953" spans="1:6">
      <c r="A1953">
        <v>1961</v>
      </c>
      <c r="B1953" t="s">
        <v>3074</v>
      </c>
      <c r="C1953" t="s">
        <v>3075</v>
      </c>
      <c r="D1953">
        <v>0.01</v>
      </c>
      <c r="E1953" t="s">
        <v>9</v>
      </c>
      <c r="F1953" s="1">
        <v>45576.460914351846</v>
      </c>
    </row>
    <row r="1954" spans="1:6">
      <c r="A1954">
        <v>1962</v>
      </c>
      <c r="B1954" t="s">
        <v>3076</v>
      </c>
      <c r="C1954" t="s">
        <v>3077</v>
      </c>
      <c r="D1954">
        <v>0.01</v>
      </c>
      <c r="E1954" t="s">
        <v>9</v>
      </c>
      <c r="F1954" s="1">
        <v>45576.460914351846</v>
      </c>
    </row>
    <row r="1955" spans="1:6">
      <c r="A1955">
        <v>1963</v>
      </c>
      <c r="B1955" t="s">
        <v>3076</v>
      </c>
      <c r="C1955" t="s">
        <v>3079</v>
      </c>
      <c r="D1955">
        <v>0.06</v>
      </c>
      <c r="E1955" t="s">
        <v>9</v>
      </c>
      <c r="F1955" s="1">
        <v>45576.460914351846</v>
      </c>
    </row>
    <row r="1956" spans="1:6">
      <c r="A1956">
        <v>1964</v>
      </c>
      <c r="B1956" t="s">
        <v>3081</v>
      </c>
      <c r="C1956" t="s">
        <v>3082</v>
      </c>
      <c r="D1956">
        <v>0.05</v>
      </c>
      <c r="E1956" t="s">
        <v>9</v>
      </c>
      <c r="F1956" s="1">
        <v>45576.460914351846</v>
      </c>
    </row>
    <row r="1957" spans="1:6">
      <c r="A1957">
        <v>1965</v>
      </c>
      <c r="B1957" t="s">
        <v>3081</v>
      </c>
      <c r="C1957" t="s">
        <v>3084</v>
      </c>
      <c r="D1957">
        <v>0.01</v>
      </c>
      <c r="E1957" t="s">
        <v>9</v>
      </c>
      <c r="F1957" s="1">
        <v>45576.460914351846</v>
      </c>
    </row>
    <row r="1958" spans="1:6">
      <c r="A1958">
        <v>1966</v>
      </c>
      <c r="B1958" t="s">
        <v>3086</v>
      </c>
      <c r="C1958" t="s">
        <v>3087</v>
      </c>
      <c r="D1958">
        <v>0.01</v>
      </c>
      <c r="E1958" t="s">
        <v>9</v>
      </c>
      <c r="F1958" s="1">
        <v>45576.460914351846</v>
      </c>
    </row>
    <row r="1959" spans="1:6">
      <c r="A1959">
        <v>1968</v>
      </c>
      <c r="B1959" t="s">
        <v>3089</v>
      </c>
      <c r="C1959" t="s">
        <v>3090</v>
      </c>
      <c r="D1959">
        <v>0.6</v>
      </c>
      <c r="E1959" t="s">
        <v>9</v>
      </c>
      <c r="F1959" s="1">
        <v>45576.460914351846</v>
      </c>
    </row>
    <row r="1960" spans="1:6">
      <c r="A1960">
        <v>1969</v>
      </c>
      <c r="B1960" t="s">
        <v>3089</v>
      </c>
      <c r="C1960" t="s">
        <v>271</v>
      </c>
      <c r="D1960">
        <v>0.8</v>
      </c>
      <c r="E1960" t="s">
        <v>9</v>
      </c>
      <c r="F1960" s="1">
        <v>45576.460914351846</v>
      </c>
    </row>
    <row r="1961" spans="1:6">
      <c r="A1961">
        <v>1970</v>
      </c>
      <c r="B1961" t="s">
        <v>3089</v>
      </c>
      <c r="C1961" t="s">
        <v>3091</v>
      </c>
      <c r="D1961">
        <v>0.01</v>
      </c>
      <c r="E1961" t="s">
        <v>9</v>
      </c>
      <c r="F1961" s="1">
        <v>45576.460914351846</v>
      </c>
    </row>
    <row r="1962" spans="1:6">
      <c r="A1962">
        <v>1971</v>
      </c>
      <c r="B1962" t="s">
        <v>3092</v>
      </c>
      <c r="C1962" t="s">
        <v>3093</v>
      </c>
      <c r="D1962">
        <v>0.6</v>
      </c>
      <c r="E1962" t="s">
        <v>9</v>
      </c>
      <c r="F1962" s="1">
        <v>45576.460914351846</v>
      </c>
    </row>
    <row r="1963" spans="1:6">
      <c r="A1963">
        <v>1972</v>
      </c>
      <c r="B1963" t="s">
        <v>3094</v>
      </c>
      <c r="C1963" t="s">
        <v>2793</v>
      </c>
      <c r="D1963">
        <v>0.1</v>
      </c>
      <c r="E1963" t="s">
        <v>9</v>
      </c>
      <c r="F1963" s="1">
        <v>45576.460914351846</v>
      </c>
    </row>
    <row r="1964" spans="1:6">
      <c r="A1964">
        <v>1973</v>
      </c>
      <c r="B1964" t="s">
        <v>3095</v>
      </c>
      <c r="C1964" t="s">
        <v>3096</v>
      </c>
      <c r="D1964">
        <v>0.01</v>
      </c>
      <c r="E1964" t="s">
        <v>9</v>
      </c>
      <c r="F1964" s="1">
        <v>45576.460914351846</v>
      </c>
    </row>
    <row r="1965" spans="1:6">
      <c r="A1965">
        <v>1974</v>
      </c>
      <c r="B1965" t="s">
        <v>3097</v>
      </c>
      <c r="C1965" t="s">
        <v>3098</v>
      </c>
      <c r="D1965">
        <v>0.01</v>
      </c>
      <c r="E1965" t="s">
        <v>9</v>
      </c>
      <c r="F1965" s="1">
        <v>45576.460914351846</v>
      </c>
    </row>
    <row r="1966" spans="1:6">
      <c r="A1966">
        <v>1975</v>
      </c>
      <c r="B1966" t="s">
        <v>3097</v>
      </c>
      <c r="C1966" t="s">
        <v>3100</v>
      </c>
      <c r="D1966">
        <v>0.8</v>
      </c>
      <c r="E1966" t="s">
        <v>9</v>
      </c>
      <c r="F1966" s="1">
        <v>45576.460914351846</v>
      </c>
    </row>
    <row r="1967" spans="1:6">
      <c r="A1967">
        <v>1976</v>
      </c>
      <c r="B1967" t="s">
        <v>3097</v>
      </c>
      <c r="C1967" t="s">
        <v>386</v>
      </c>
      <c r="D1967">
        <v>0.1</v>
      </c>
      <c r="E1967" t="s">
        <v>9</v>
      </c>
      <c r="F1967" s="1">
        <v>45576.460914351846</v>
      </c>
    </row>
    <row r="1968" spans="1:6">
      <c r="A1968">
        <v>1977</v>
      </c>
      <c r="B1968" t="s">
        <v>3097</v>
      </c>
      <c r="C1968" t="s">
        <v>3102</v>
      </c>
      <c r="D1968">
        <v>0.6</v>
      </c>
      <c r="E1968" t="s">
        <v>9</v>
      </c>
      <c r="F1968" s="1">
        <v>45576.460914351846</v>
      </c>
    </row>
    <row r="1969" spans="1:6">
      <c r="A1969">
        <v>1978</v>
      </c>
      <c r="B1969" t="s">
        <v>3104</v>
      </c>
      <c r="C1969" t="s">
        <v>3105</v>
      </c>
      <c r="D1969">
        <v>0.01</v>
      </c>
      <c r="E1969" t="s">
        <v>9</v>
      </c>
      <c r="F1969" s="1">
        <v>45576.460914351846</v>
      </c>
    </row>
    <row r="1970" spans="1:6">
      <c r="A1970">
        <v>1979</v>
      </c>
      <c r="B1970" t="s">
        <v>3104</v>
      </c>
      <c r="C1970" t="s">
        <v>3107</v>
      </c>
      <c r="D1970">
        <v>0.1</v>
      </c>
      <c r="E1970" t="s">
        <v>9</v>
      </c>
      <c r="F1970" s="1">
        <v>45576.460914351846</v>
      </c>
    </row>
    <row r="1971" spans="1:6">
      <c r="A1971">
        <v>1980</v>
      </c>
      <c r="B1971" t="s">
        <v>3109</v>
      </c>
      <c r="C1971" t="s">
        <v>2889</v>
      </c>
      <c r="D1971">
        <v>0.01</v>
      </c>
      <c r="E1971" t="s">
        <v>9</v>
      </c>
      <c r="F1971" s="1">
        <v>45576.460914351846</v>
      </c>
    </row>
    <row r="1972" spans="1:6">
      <c r="A1972">
        <v>1981</v>
      </c>
      <c r="B1972" t="s">
        <v>254</v>
      </c>
      <c r="C1972" t="s">
        <v>2844</v>
      </c>
      <c r="D1972">
        <v>0.05</v>
      </c>
      <c r="E1972" t="s">
        <v>9</v>
      </c>
      <c r="F1972" s="1">
        <v>45576.460914351846</v>
      </c>
    </row>
    <row r="1973" spans="1:6">
      <c r="A1973">
        <v>1982</v>
      </c>
      <c r="B1973" t="s">
        <v>3111</v>
      </c>
      <c r="C1973" t="s">
        <v>3112</v>
      </c>
      <c r="D1973">
        <v>0.01</v>
      </c>
      <c r="E1973" t="s">
        <v>9</v>
      </c>
      <c r="F1973" s="1">
        <v>45576.460914351846</v>
      </c>
    </row>
    <row r="1974" spans="1:6">
      <c r="A1974">
        <v>1983</v>
      </c>
      <c r="B1974" t="s">
        <v>3113</v>
      </c>
      <c r="C1974" t="s">
        <v>2629</v>
      </c>
      <c r="D1974">
        <v>0.01</v>
      </c>
      <c r="E1974" t="s">
        <v>9</v>
      </c>
      <c r="F1974" s="1">
        <v>45576.460914351846</v>
      </c>
    </row>
    <row r="1975" spans="1:6">
      <c r="A1975">
        <v>1984</v>
      </c>
      <c r="B1975" t="s">
        <v>3113</v>
      </c>
      <c r="C1975" t="s">
        <v>3114</v>
      </c>
      <c r="D1975">
        <v>0.01</v>
      </c>
      <c r="E1975" t="s">
        <v>9</v>
      </c>
      <c r="F1975" s="1">
        <v>45576.460914351846</v>
      </c>
    </row>
    <row r="1976" spans="1:6">
      <c r="A1976">
        <v>1985</v>
      </c>
      <c r="B1976" t="s">
        <v>3116</v>
      </c>
      <c r="C1976" t="s">
        <v>3117</v>
      </c>
      <c r="D1976">
        <v>0.1</v>
      </c>
      <c r="E1976" t="s">
        <v>9</v>
      </c>
      <c r="F1976" s="1">
        <v>45576.460914351846</v>
      </c>
    </row>
    <row r="1977" spans="1:6">
      <c r="A1977">
        <v>1986</v>
      </c>
      <c r="B1977" t="s">
        <v>3118</v>
      </c>
      <c r="C1977" t="s">
        <v>3119</v>
      </c>
      <c r="D1977">
        <v>0.01</v>
      </c>
      <c r="E1977" t="s">
        <v>9</v>
      </c>
      <c r="F1977" s="1">
        <v>45576.460914351846</v>
      </c>
    </row>
    <row r="1978" spans="1:6">
      <c r="A1978">
        <v>1987</v>
      </c>
      <c r="B1978" t="s">
        <v>3121</v>
      </c>
      <c r="C1978" t="s">
        <v>3122</v>
      </c>
      <c r="D1978">
        <v>0.01</v>
      </c>
      <c r="E1978" t="s">
        <v>9</v>
      </c>
      <c r="F1978" s="1">
        <v>45576.460914351846</v>
      </c>
    </row>
    <row r="1979" spans="1:6">
      <c r="A1979">
        <v>1988</v>
      </c>
      <c r="B1979" t="s">
        <v>3123</v>
      </c>
      <c r="C1979" t="s">
        <v>3124</v>
      </c>
      <c r="D1979">
        <v>0.01</v>
      </c>
      <c r="E1979" t="s">
        <v>9</v>
      </c>
      <c r="F1979" s="1">
        <v>45576.460914351846</v>
      </c>
    </row>
    <row r="1980" spans="1:6">
      <c r="A1980">
        <v>1989</v>
      </c>
      <c r="B1980" t="s">
        <v>3125</v>
      </c>
      <c r="C1980" t="s">
        <v>3126</v>
      </c>
      <c r="D1980">
        <v>0.01</v>
      </c>
      <c r="E1980" t="s">
        <v>9</v>
      </c>
      <c r="F1980" s="1">
        <v>45576.460914351846</v>
      </c>
    </row>
    <row r="1981" spans="1:6">
      <c r="A1981">
        <v>1990</v>
      </c>
      <c r="B1981" t="s">
        <v>3127</v>
      </c>
      <c r="C1981" t="s">
        <v>3128</v>
      </c>
      <c r="D1981">
        <v>0.01</v>
      </c>
      <c r="E1981" t="s">
        <v>9</v>
      </c>
      <c r="F1981" s="1">
        <v>45576.460914351846</v>
      </c>
    </row>
    <row r="1982" spans="1:6">
      <c r="A1982">
        <v>1991</v>
      </c>
      <c r="B1982" t="s">
        <v>3130</v>
      </c>
      <c r="C1982" t="s">
        <v>3131</v>
      </c>
      <c r="D1982">
        <v>0.01</v>
      </c>
      <c r="E1982" t="s">
        <v>9</v>
      </c>
      <c r="F1982" s="1">
        <v>45576.460914351846</v>
      </c>
    </row>
    <row r="1983" spans="1:6">
      <c r="A1983">
        <v>1992</v>
      </c>
      <c r="B1983" t="s">
        <v>3133</v>
      </c>
      <c r="C1983" t="s">
        <v>3134</v>
      </c>
      <c r="D1983">
        <v>0.01</v>
      </c>
      <c r="E1983" t="s">
        <v>9</v>
      </c>
      <c r="F1983" s="1">
        <v>45576.460914351846</v>
      </c>
    </row>
    <row r="1984" spans="1:6">
      <c r="A1984">
        <v>1993</v>
      </c>
      <c r="B1984" t="s">
        <v>3136</v>
      </c>
      <c r="C1984" t="s">
        <v>2550</v>
      </c>
      <c r="D1984">
        <v>0.01</v>
      </c>
      <c r="E1984" t="s">
        <v>9</v>
      </c>
      <c r="F1984" s="1">
        <v>45576.460914351846</v>
      </c>
    </row>
    <row r="1985" spans="1:6">
      <c r="A1985">
        <v>1994</v>
      </c>
      <c r="B1985" t="s">
        <v>3137</v>
      </c>
      <c r="C1985" t="s">
        <v>3138</v>
      </c>
      <c r="D1985">
        <v>0.8</v>
      </c>
      <c r="E1985" t="s">
        <v>9</v>
      </c>
      <c r="F1985" s="1">
        <v>45576.460914351846</v>
      </c>
    </row>
    <row r="1986" spans="1:6">
      <c r="A1986">
        <v>1995</v>
      </c>
      <c r="B1986" t="s">
        <v>3137</v>
      </c>
      <c r="C1986" t="s">
        <v>3139</v>
      </c>
      <c r="D1986">
        <v>0.6</v>
      </c>
      <c r="E1986" t="s">
        <v>9</v>
      </c>
      <c r="F1986" s="1">
        <v>45576.460914351846</v>
      </c>
    </row>
    <row r="1987" spans="1:6">
      <c r="A1987">
        <v>1996</v>
      </c>
      <c r="B1987" t="s">
        <v>3140</v>
      </c>
      <c r="C1987" t="s">
        <v>3141</v>
      </c>
      <c r="D1987">
        <v>0.01</v>
      </c>
      <c r="E1987" t="s">
        <v>9</v>
      </c>
      <c r="F1987" s="1">
        <v>45576.460914351846</v>
      </c>
    </row>
    <row r="1988" spans="1:6">
      <c r="A1988">
        <v>1997</v>
      </c>
      <c r="B1988" t="s">
        <v>3140</v>
      </c>
      <c r="C1988" t="s">
        <v>3143</v>
      </c>
      <c r="D1988">
        <v>0.1</v>
      </c>
      <c r="E1988" t="s">
        <v>9</v>
      </c>
      <c r="F1988" s="1">
        <v>45576.460914351846</v>
      </c>
    </row>
    <row r="1989" spans="1:6">
      <c r="A1989">
        <v>1998</v>
      </c>
      <c r="B1989" t="s">
        <v>3140</v>
      </c>
      <c r="C1989" t="s">
        <v>3145</v>
      </c>
      <c r="D1989">
        <v>0.1</v>
      </c>
      <c r="E1989" t="s">
        <v>9</v>
      </c>
      <c r="F1989" s="1">
        <v>45576.460914351846</v>
      </c>
    </row>
    <row r="1990" spans="1:6">
      <c r="A1990">
        <v>1999</v>
      </c>
      <c r="B1990" t="s">
        <v>3146</v>
      </c>
      <c r="C1990" t="s">
        <v>2704</v>
      </c>
      <c r="D1990">
        <v>0.01</v>
      </c>
      <c r="E1990" t="s">
        <v>9</v>
      </c>
      <c r="F1990" s="1">
        <v>45576.460914351846</v>
      </c>
    </row>
    <row r="1991" spans="1:6">
      <c r="A1991">
        <v>2000</v>
      </c>
      <c r="B1991" t="s">
        <v>264</v>
      </c>
      <c r="C1991" t="s">
        <v>3147</v>
      </c>
      <c r="D1991">
        <v>0.05</v>
      </c>
      <c r="E1991" t="s">
        <v>9</v>
      </c>
      <c r="F1991" s="1">
        <v>45576.460914351846</v>
      </c>
    </row>
    <row r="1992" spans="1:6">
      <c r="A1992">
        <v>2001</v>
      </c>
      <c r="B1992" t="s">
        <v>3149</v>
      </c>
      <c r="C1992" t="s">
        <v>2785</v>
      </c>
      <c r="D1992">
        <v>0.01</v>
      </c>
      <c r="E1992" t="s">
        <v>9</v>
      </c>
      <c r="F1992" s="1">
        <v>45576.460914351846</v>
      </c>
    </row>
    <row r="1993" spans="1:6">
      <c r="A1993">
        <v>2002</v>
      </c>
      <c r="B1993" t="s">
        <v>3149</v>
      </c>
      <c r="C1993" t="s">
        <v>2615</v>
      </c>
      <c r="D1993">
        <v>0.1</v>
      </c>
      <c r="E1993" t="s">
        <v>9</v>
      </c>
      <c r="F1993" s="1">
        <v>45576.460914351846</v>
      </c>
    </row>
    <row r="1994" spans="1:6">
      <c r="A1994">
        <v>2003</v>
      </c>
      <c r="B1994" t="s">
        <v>3150</v>
      </c>
      <c r="C1994" t="s">
        <v>2746</v>
      </c>
      <c r="D1994">
        <v>0.01</v>
      </c>
      <c r="E1994" t="s">
        <v>9</v>
      </c>
      <c r="F1994" s="1">
        <v>45576.460914351846</v>
      </c>
    </row>
    <row r="1995" spans="1:6">
      <c r="A1995">
        <v>2004</v>
      </c>
      <c r="B1995" t="s">
        <v>3151</v>
      </c>
      <c r="C1995" t="s">
        <v>3152</v>
      </c>
      <c r="D1995">
        <v>0.1</v>
      </c>
      <c r="E1995" t="s">
        <v>9</v>
      </c>
      <c r="F1995" s="1">
        <v>45576.460914351846</v>
      </c>
    </row>
    <row r="1996" spans="1:6">
      <c r="A1996">
        <v>2005</v>
      </c>
      <c r="B1996" t="s">
        <v>3153</v>
      </c>
      <c r="C1996" t="s">
        <v>2940</v>
      </c>
      <c r="D1996">
        <v>0.1</v>
      </c>
      <c r="E1996" t="s">
        <v>9</v>
      </c>
      <c r="F1996" s="1">
        <v>45576.460914351846</v>
      </c>
    </row>
    <row r="1997" spans="1:6">
      <c r="A1997">
        <v>2006</v>
      </c>
      <c r="B1997" t="s">
        <v>3154</v>
      </c>
      <c r="C1997" t="s">
        <v>2712</v>
      </c>
      <c r="D1997">
        <v>0.01</v>
      </c>
      <c r="E1997" t="s">
        <v>9</v>
      </c>
      <c r="F1997" s="1">
        <v>45576.460914351846</v>
      </c>
    </row>
    <row r="1998" spans="1:6">
      <c r="A1998">
        <v>2007</v>
      </c>
      <c r="B1998" t="s">
        <v>3155</v>
      </c>
      <c r="C1998" t="s">
        <v>3156</v>
      </c>
      <c r="D1998">
        <v>0.8</v>
      </c>
      <c r="E1998" t="s">
        <v>9</v>
      </c>
      <c r="F1998" s="1">
        <v>45576.460914351846</v>
      </c>
    </row>
    <row r="1999" spans="1:6">
      <c r="A1999">
        <v>2008</v>
      </c>
      <c r="B1999" t="s">
        <v>3157</v>
      </c>
      <c r="C1999" t="s">
        <v>2704</v>
      </c>
      <c r="D1999">
        <v>0.01</v>
      </c>
      <c r="E1999" t="s">
        <v>9</v>
      </c>
      <c r="F1999" s="1">
        <v>45576.460914351846</v>
      </c>
    </row>
    <row r="2000" spans="1:6">
      <c r="A2000">
        <v>2009</v>
      </c>
      <c r="B2000" t="s">
        <v>3158</v>
      </c>
      <c r="C2000" t="s">
        <v>3159</v>
      </c>
      <c r="D2000">
        <v>0.01</v>
      </c>
      <c r="E2000" t="s">
        <v>9</v>
      </c>
      <c r="F2000" s="1">
        <v>45576.460914351846</v>
      </c>
    </row>
    <row r="2001" spans="1:6">
      <c r="A2001">
        <v>2010</v>
      </c>
      <c r="B2001" t="s">
        <v>3161</v>
      </c>
      <c r="C2001" t="s">
        <v>3162</v>
      </c>
      <c r="D2001">
        <v>0.8</v>
      </c>
      <c r="E2001" t="s">
        <v>3163</v>
      </c>
      <c r="F2001" s="1">
        <v>45576.460914351846</v>
      </c>
    </row>
    <row r="2002" spans="1:6">
      <c r="A2002">
        <v>2011</v>
      </c>
      <c r="B2002" t="s">
        <v>3161</v>
      </c>
      <c r="C2002" t="s">
        <v>3164</v>
      </c>
      <c r="D2002">
        <v>0.7</v>
      </c>
      <c r="E2002" t="s">
        <v>3165</v>
      </c>
      <c r="F2002" s="1">
        <v>45576.460914351846</v>
      </c>
    </row>
    <row r="2003" spans="1:6">
      <c r="A2003">
        <v>2012</v>
      </c>
      <c r="B2003" t="s">
        <v>3166</v>
      </c>
      <c r="C2003" t="s">
        <v>3167</v>
      </c>
      <c r="D2003">
        <v>0.01</v>
      </c>
      <c r="E2003" t="s">
        <v>9</v>
      </c>
      <c r="F2003" s="1">
        <v>45576.460914351846</v>
      </c>
    </row>
    <row r="2004" spans="1:6">
      <c r="A2004">
        <v>2013</v>
      </c>
      <c r="B2004" t="s">
        <v>3166</v>
      </c>
      <c r="C2004" t="s">
        <v>2893</v>
      </c>
      <c r="D2004">
        <v>0.01</v>
      </c>
      <c r="E2004" t="s">
        <v>9</v>
      </c>
      <c r="F2004" s="1">
        <v>45576.460914351846</v>
      </c>
    </row>
    <row r="2005" spans="1:6">
      <c r="A2005">
        <v>2014</v>
      </c>
      <c r="B2005" t="s">
        <v>3168</v>
      </c>
      <c r="C2005" t="s">
        <v>3169</v>
      </c>
      <c r="D2005">
        <v>0.01</v>
      </c>
      <c r="E2005" t="s">
        <v>9</v>
      </c>
      <c r="F2005" s="1">
        <v>45576.460914351846</v>
      </c>
    </row>
    <row r="2006" spans="1:6">
      <c r="A2006">
        <v>2015</v>
      </c>
      <c r="B2006" t="s">
        <v>3170</v>
      </c>
      <c r="C2006" t="s">
        <v>2859</v>
      </c>
      <c r="D2006">
        <v>0.01</v>
      </c>
      <c r="E2006" t="s">
        <v>9</v>
      </c>
      <c r="F2006" s="1">
        <v>45576.460914351846</v>
      </c>
    </row>
    <row r="2007" spans="1:6">
      <c r="A2007">
        <v>2016</v>
      </c>
      <c r="B2007" t="s">
        <v>270</v>
      </c>
      <c r="C2007" t="s">
        <v>2901</v>
      </c>
      <c r="D2007">
        <v>0.8</v>
      </c>
      <c r="E2007" t="s">
        <v>9</v>
      </c>
      <c r="F2007" s="1">
        <v>45576.460914351846</v>
      </c>
    </row>
    <row r="2008" spans="1:6">
      <c r="A2008">
        <v>2017</v>
      </c>
      <c r="B2008" t="s">
        <v>3171</v>
      </c>
      <c r="C2008" t="s">
        <v>3172</v>
      </c>
      <c r="D2008">
        <v>0.6</v>
      </c>
      <c r="E2008" t="s">
        <v>9</v>
      </c>
      <c r="F2008" s="1">
        <v>45576.460914351846</v>
      </c>
    </row>
    <row r="2009" spans="1:6">
      <c r="A2009">
        <v>2018</v>
      </c>
      <c r="B2009" t="s">
        <v>3171</v>
      </c>
      <c r="C2009" t="s">
        <v>2659</v>
      </c>
      <c r="D2009">
        <v>0.8</v>
      </c>
      <c r="E2009" t="s">
        <v>9</v>
      </c>
      <c r="F2009" s="1">
        <v>45576.460914351846</v>
      </c>
    </row>
    <row r="2010" spans="1:6">
      <c r="A2010">
        <v>2019</v>
      </c>
      <c r="B2010" t="s">
        <v>3174</v>
      </c>
      <c r="C2010" t="s">
        <v>3175</v>
      </c>
      <c r="D2010">
        <v>0.1</v>
      </c>
      <c r="E2010" t="s">
        <v>9</v>
      </c>
      <c r="F2010" s="1">
        <v>45576.460914351846</v>
      </c>
    </row>
    <row r="2011" spans="1:6">
      <c r="A2011">
        <v>2020</v>
      </c>
      <c r="B2011" t="s">
        <v>3174</v>
      </c>
      <c r="C2011" t="s">
        <v>3177</v>
      </c>
      <c r="D2011">
        <v>0.01</v>
      </c>
      <c r="E2011" t="s">
        <v>9</v>
      </c>
      <c r="F2011" s="1">
        <v>45576.460914351846</v>
      </c>
    </row>
    <row r="2012" spans="1:6">
      <c r="A2012">
        <v>2021</v>
      </c>
      <c r="B2012" t="s">
        <v>3179</v>
      </c>
      <c r="C2012" t="s">
        <v>3180</v>
      </c>
      <c r="D2012">
        <v>0.1</v>
      </c>
      <c r="E2012" t="s">
        <v>9</v>
      </c>
      <c r="F2012" s="1">
        <v>45576.460914351846</v>
      </c>
    </row>
    <row r="2013" spans="1:6">
      <c r="A2013">
        <v>2022</v>
      </c>
      <c r="B2013" t="s">
        <v>3182</v>
      </c>
      <c r="C2013" t="s">
        <v>3049</v>
      </c>
      <c r="D2013">
        <v>0.01</v>
      </c>
      <c r="E2013" t="s">
        <v>9</v>
      </c>
      <c r="F2013" s="1">
        <v>45576.460914351846</v>
      </c>
    </row>
    <row r="2014" spans="1:6">
      <c r="A2014">
        <v>2023</v>
      </c>
      <c r="B2014" t="s">
        <v>3184</v>
      </c>
      <c r="C2014" t="s">
        <v>3185</v>
      </c>
      <c r="D2014">
        <v>0.01</v>
      </c>
      <c r="E2014" t="s">
        <v>9</v>
      </c>
      <c r="F2014" s="1">
        <v>45576.460914351846</v>
      </c>
    </row>
    <row r="2015" spans="1:6">
      <c r="A2015">
        <v>2024</v>
      </c>
      <c r="B2015" t="s">
        <v>3186</v>
      </c>
      <c r="C2015" t="s">
        <v>3187</v>
      </c>
      <c r="D2015">
        <v>0.01</v>
      </c>
      <c r="E2015" t="s">
        <v>9</v>
      </c>
      <c r="F2015" s="1">
        <v>45576.460914351846</v>
      </c>
    </row>
    <row r="2016" spans="1:6">
      <c r="A2016">
        <v>2025</v>
      </c>
      <c r="B2016" t="s">
        <v>3189</v>
      </c>
      <c r="C2016" t="s">
        <v>3190</v>
      </c>
      <c r="D2016">
        <v>0.01</v>
      </c>
      <c r="E2016" t="s">
        <v>9</v>
      </c>
      <c r="F2016" s="1">
        <v>45576.460914351846</v>
      </c>
    </row>
    <row r="2017" spans="1:6">
      <c r="A2017">
        <v>2026</v>
      </c>
      <c r="B2017" t="s">
        <v>3191</v>
      </c>
      <c r="C2017" t="s">
        <v>3192</v>
      </c>
      <c r="D2017">
        <v>0.01</v>
      </c>
      <c r="E2017" t="s">
        <v>9</v>
      </c>
      <c r="F2017" s="1">
        <v>45576.460914351846</v>
      </c>
    </row>
    <row r="2018" spans="1:6">
      <c r="A2018">
        <v>2027</v>
      </c>
      <c r="B2018" t="s">
        <v>3194</v>
      </c>
      <c r="C2018" t="s">
        <v>3195</v>
      </c>
      <c r="D2018">
        <v>0.01</v>
      </c>
      <c r="E2018" t="s">
        <v>9</v>
      </c>
      <c r="F2018" s="1">
        <v>45576.460914351846</v>
      </c>
    </row>
    <row r="2019" spans="1:6">
      <c r="A2019">
        <v>2028</v>
      </c>
      <c r="B2019" t="s">
        <v>3196</v>
      </c>
      <c r="C2019" t="s">
        <v>3197</v>
      </c>
      <c r="D2019">
        <v>0.01</v>
      </c>
      <c r="E2019" t="s">
        <v>9</v>
      </c>
      <c r="F2019" s="1">
        <v>45576.460914351846</v>
      </c>
    </row>
    <row r="2020" spans="1:6">
      <c r="A2020">
        <v>2029</v>
      </c>
      <c r="B2020" t="s">
        <v>3198</v>
      </c>
      <c r="C2020" t="s">
        <v>3199</v>
      </c>
      <c r="D2020">
        <v>0.8</v>
      </c>
      <c r="E2020" t="s">
        <v>9</v>
      </c>
      <c r="F2020" s="1">
        <v>45576.460914351846</v>
      </c>
    </row>
    <row r="2021" spans="1:6">
      <c r="A2021">
        <v>2030</v>
      </c>
      <c r="B2021" t="s">
        <v>3201</v>
      </c>
      <c r="C2021" t="s">
        <v>3202</v>
      </c>
      <c r="D2021">
        <v>0.01</v>
      </c>
      <c r="E2021" t="s">
        <v>9</v>
      </c>
      <c r="F2021" s="1">
        <v>45576.460914351846</v>
      </c>
    </row>
    <row r="2022" spans="1:6">
      <c r="A2022">
        <v>2031</v>
      </c>
      <c r="B2022" t="s">
        <v>3204</v>
      </c>
      <c r="C2022" t="s">
        <v>2790</v>
      </c>
      <c r="D2022">
        <v>0.01</v>
      </c>
      <c r="E2022" t="s">
        <v>9</v>
      </c>
      <c r="F2022" s="1">
        <v>45576.460914351846</v>
      </c>
    </row>
    <row r="2023" spans="1:6">
      <c r="A2023">
        <v>2032</v>
      </c>
      <c r="B2023" t="s">
        <v>3205</v>
      </c>
      <c r="C2023" t="s">
        <v>2599</v>
      </c>
      <c r="D2023">
        <v>0.01</v>
      </c>
      <c r="E2023" t="s">
        <v>9</v>
      </c>
      <c r="F2023" s="1">
        <v>45576.460914351846</v>
      </c>
    </row>
    <row r="2024" spans="1:6">
      <c r="A2024">
        <v>2033</v>
      </c>
      <c r="B2024" t="s">
        <v>3206</v>
      </c>
      <c r="C2024" t="s">
        <v>872</v>
      </c>
      <c r="D2024">
        <v>0.5</v>
      </c>
      <c r="E2024" t="s">
        <v>3207</v>
      </c>
      <c r="F2024" s="1">
        <v>45576.460914351846</v>
      </c>
    </row>
    <row r="2025" spans="1:6">
      <c r="A2025">
        <v>2034</v>
      </c>
      <c r="B2025" t="s">
        <v>3206</v>
      </c>
      <c r="C2025" t="s">
        <v>3208</v>
      </c>
      <c r="D2025">
        <v>0.8</v>
      </c>
      <c r="E2025" t="s">
        <v>9</v>
      </c>
      <c r="F2025" s="1">
        <v>45576.460914351846</v>
      </c>
    </row>
    <row r="2026" spans="1:6">
      <c r="A2026">
        <v>2035</v>
      </c>
      <c r="B2026" t="s">
        <v>3210</v>
      </c>
      <c r="C2026" t="s">
        <v>2642</v>
      </c>
      <c r="D2026">
        <v>0.01</v>
      </c>
      <c r="E2026" t="s">
        <v>9</v>
      </c>
      <c r="F2026" s="1">
        <v>45576.460914351846</v>
      </c>
    </row>
    <row r="2027" spans="1:6">
      <c r="A2027">
        <v>2036</v>
      </c>
      <c r="B2027" t="s">
        <v>3210</v>
      </c>
      <c r="C2027" t="s">
        <v>2600</v>
      </c>
      <c r="D2027">
        <v>0.01</v>
      </c>
      <c r="E2027" t="s">
        <v>9</v>
      </c>
      <c r="F2027" s="1">
        <v>45576.460914351846</v>
      </c>
    </row>
    <row r="2028" spans="1:6">
      <c r="A2028">
        <v>2037</v>
      </c>
      <c r="B2028" t="s">
        <v>3212</v>
      </c>
      <c r="C2028" t="s">
        <v>2645</v>
      </c>
      <c r="D2028">
        <v>0.01</v>
      </c>
      <c r="E2028" t="s">
        <v>9</v>
      </c>
      <c r="F2028" s="1">
        <v>45576.460914351846</v>
      </c>
    </row>
    <row r="2029" spans="1:6">
      <c r="A2029">
        <v>2038</v>
      </c>
      <c r="B2029" t="s">
        <v>285</v>
      </c>
      <c r="C2029" t="s">
        <v>3213</v>
      </c>
      <c r="D2029">
        <v>0.8</v>
      </c>
      <c r="E2029" t="s">
        <v>9</v>
      </c>
      <c r="F2029" s="1">
        <v>45576.460914351846</v>
      </c>
    </row>
    <row r="2030" spans="1:6">
      <c r="A2030">
        <v>2039</v>
      </c>
      <c r="B2030" t="s">
        <v>289</v>
      </c>
      <c r="C2030" t="s">
        <v>3014</v>
      </c>
      <c r="D2030">
        <v>0.8</v>
      </c>
      <c r="E2030" t="s">
        <v>9</v>
      </c>
      <c r="F2030" s="1">
        <v>45576.460914351846</v>
      </c>
    </row>
    <row r="2031" spans="1:6">
      <c r="A2031">
        <v>2040</v>
      </c>
      <c r="B2031" t="s">
        <v>3216</v>
      </c>
      <c r="C2031" t="s">
        <v>3217</v>
      </c>
      <c r="D2031">
        <v>0.01</v>
      </c>
      <c r="E2031" t="s">
        <v>9</v>
      </c>
      <c r="F2031" s="1">
        <v>45576.460914351846</v>
      </c>
    </row>
    <row r="2032" spans="1:6">
      <c r="A2032">
        <v>2042</v>
      </c>
      <c r="B2032" t="s">
        <v>3218</v>
      </c>
      <c r="C2032" t="s">
        <v>3219</v>
      </c>
      <c r="D2032">
        <v>0.01</v>
      </c>
      <c r="E2032" t="s">
        <v>9</v>
      </c>
      <c r="F2032" s="1">
        <v>45576.460914351846</v>
      </c>
    </row>
    <row r="2033" spans="1:6">
      <c r="A2033">
        <v>2043</v>
      </c>
      <c r="B2033" t="s">
        <v>3220</v>
      </c>
      <c r="C2033" t="s">
        <v>2623</v>
      </c>
      <c r="D2033">
        <v>0.01</v>
      </c>
      <c r="E2033" t="s">
        <v>9</v>
      </c>
      <c r="F2033" s="1">
        <v>45576.460914351846</v>
      </c>
    </row>
    <row r="2034" spans="1:6">
      <c r="A2034">
        <v>2044</v>
      </c>
      <c r="B2034" t="s">
        <v>3220</v>
      </c>
      <c r="C2034" t="s">
        <v>3221</v>
      </c>
      <c r="D2034">
        <v>0.01</v>
      </c>
      <c r="E2034" t="s">
        <v>9</v>
      </c>
      <c r="F2034" s="1">
        <v>45576.460914351846</v>
      </c>
    </row>
    <row r="2035" spans="1:6">
      <c r="A2035">
        <v>2045</v>
      </c>
      <c r="B2035" t="s">
        <v>291</v>
      </c>
      <c r="C2035" t="s">
        <v>3223</v>
      </c>
      <c r="D2035">
        <v>1</v>
      </c>
      <c r="E2035" t="s">
        <v>9</v>
      </c>
      <c r="F2035" s="1">
        <v>45576.460914351846</v>
      </c>
    </row>
    <row r="2036" spans="1:6">
      <c r="A2036">
        <v>2046</v>
      </c>
      <c r="B2036" t="s">
        <v>291</v>
      </c>
      <c r="C2036" t="s">
        <v>3224</v>
      </c>
      <c r="D2036">
        <v>0.5</v>
      </c>
      <c r="E2036" t="s">
        <v>3225</v>
      </c>
      <c r="F2036" s="1">
        <v>45576.460914351846</v>
      </c>
    </row>
    <row r="2037" spans="1:6">
      <c r="A2037">
        <v>2047</v>
      </c>
      <c r="B2037" t="s">
        <v>3226</v>
      </c>
      <c r="C2037" t="s">
        <v>3227</v>
      </c>
      <c r="D2037">
        <v>0.8</v>
      </c>
      <c r="E2037" t="s">
        <v>9</v>
      </c>
      <c r="F2037" s="1">
        <v>45576.460914351846</v>
      </c>
    </row>
    <row r="2038" spans="1:6">
      <c r="A2038">
        <v>2048</v>
      </c>
      <c r="B2038" t="s">
        <v>3226</v>
      </c>
      <c r="C2038" t="s">
        <v>3228</v>
      </c>
      <c r="D2038">
        <v>0.01</v>
      </c>
      <c r="E2038" t="s">
        <v>9</v>
      </c>
      <c r="F2038" s="1">
        <v>45576.460914351846</v>
      </c>
    </row>
    <row r="2039" spans="1:6">
      <c r="A2039">
        <v>2049</v>
      </c>
      <c r="B2039" t="s">
        <v>3229</v>
      </c>
      <c r="C2039" t="s">
        <v>3230</v>
      </c>
      <c r="D2039">
        <v>0.01</v>
      </c>
      <c r="E2039" t="s">
        <v>9</v>
      </c>
      <c r="F2039" s="1">
        <v>45576.460914351846</v>
      </c>
    </row>
    <row r="2040" spans="1:6">
      <c r="A2040">
        <v>2050</v>
      </c>
      <c r="B2040" t="s">
        <v>3231</v>
      </c>
      <c r="C2040" t="s">
        <v>3232</v>
      </c>
      <c r="D2040">
        <v>0.1</v>
      </c>
      <c r="E2040" t="s">
        <v>9</v>
      </c>
      <c r="F2040" s="1">
        <v>45576.460914351846</v>
      </c>
    </row>
    <row r="2041" spans="1:6">
      <c r="A2041">
        <v>2051</v>
      </c>
      <c r="B2041" t="s">
        <v>3233</v>
      </c>
      <c r="C2041" t="s">
        <v>3234</v>
      </c>
      <c r="D2041">
        <v>0.01</v>
      </c>
      <c r="E2041" t="s">
        <v>9</v>
      </c>
      <c r="F2041" s="1">
        <v>45576.460914351846</v>
      </c>
    </row>
    <row r="2042" spans="1:6">
      <c r="A2042">
        <v>2052</v>
      </c>
      <c r="B2042" t="s">
        <v>3233</v>
      </c>
      <c r="C2042" t="s">
        <v>3235</v>
      </c>
      <c r="D2042" t="s">
        <v>1038</v>
      </c>
      <c r="E2042" t="s">
        <v>9</v>
      </c>
      <c r="F2042" s="1">
        <v>45576.460914351846</v>
      </c>
    </row>
    <row r="2043" spans="1:6">
      <c r="A2043">
        <v>2053</v>
      </c>
      <c r="B2043" t="s">
        <v>3233</v>
      </c>
      <c r="C2043" t="s">
        <v>547</v>
      </c>
      <c r="D2043" t="s">
        <v>1038</v>
      </c>
      <c r="E2043" t="s">
        <v>9</v>
      </c>
      <c r="F2043" s="1">
        <v>45576.460914351846</v>
      </c>
    </row>
    <row r="2044" spans="1:6">
      <c r="A2044">
        <v>2054</v>
      </c>
      <c r="B2044" t="s">
        <v>3237</v>
      </c>
      <c r="C2044" t="s">
        <v>3238</v>
      </c>
      <c r="D2044">
        <v>0.01</v>
      </c>
      <c r="E2044" t="s">
        <v>9</v>
      </c>
      <c r="F2044" s="1">
        <v>45576.460914351846</v>
      </c>
    </row>
    <row r="2045" spans="1:6">
      <c r="A2045">
        <v>2055</v>
      </c>
      <c r="B2045" t="s">
        <v>3240</v>
      </c>
      <c r="C2045" t="s">
        <v>3241</v>
      </c>
      <c r="D2045">
        <v>0.1</v>
      </c>
      <c r="E2045" t="s">
        <v>9</v>
      </c>
      <c r="F2045" s="1">
        <v>45576.460914351846</v>
      </c>
    </row>
    <row r="2046" spans="1:6">
      <c r="A2046">
        <v>2056</v>
      </c>
      <c r="B2046" t="s">
        <v>3240</v>
      </c>
      <c r="C2046" t="s">
        <v>3243</v>
      </c>
      <c r="D2046">
        <v>0.01</v>
      </c>
      <c r="E2046" t="s">
        <v>9</v>
      </c>
      <c r="F2046" s="1">
        <v>45576.460914351846</v>
      </c>
    </row>
    <row r="2047" spans="1:6">
      <c r="A2047">
        <v>2057</v>
      </c>
      <c r="B2047" t="s">
        <v>3240</v>
      </c>
      <c r="C2047" t="s">
        <v>3245</v>
      </c>
      <c r="D2047">
        <v>0.01</v>
      </c>
      <c r="E2047" t="s">
        <v>9</v>
      </c>
      <c r="F2047" s="1">
        <v>45576.460914351846</v>
      </c>
    </row>
    <row r="2048" spans="1:6">
      <c r="A2048">
        <v>2058</v>
      </c>
      <c r="B2048" t="s">
        <v>3240</v>
      </c>
      <c r="C2048" t="s">
        <v>3247</v>
      </c>
      <c r="D2048">
        <v>0.1</v>
      </c>
      <c r="E2048" t="s">
        <v>9</v>
      </c>
      <c r="F2048" s="1">
        <v>45576.460914351846</v>
      </c>
    </row>
    <row r="2049" spans="1:6">
      <c r="A2049">
        <v>2059</v>
      </c>
      <c r="B2049" t="s">
        <v>3249</v>
      </c>
      <c r="C2049" t="s">
        <v>3250</v>
      </c>
      <c r="D2049">
        <v>0.01</v>
      </c>
      <c r="E2049" t="s">
        <v>9</v>
      </c>
      <c r="F2049" s="1">
        <v>45576.460914351846</v>
      </c>
    </row>
    <row r="2050" spans="1:6">
      <c r="A2050">
        <v>2060</v>
      </c>
      <c r="B2050" t="s">
        <v>3252</v>
      </c>
      <c r="C2050" t="s">
        <v>2553</v>
      </c>
      <c r="D2050">
        <v>0.01</v>
      </c>
      <c r="E2050" t="s">
        <v>9</v>
      </c>
      <c r="F2050" s="1">
        <v>45576.460914351846</v>
      </c>
    </row>
    <row r="2051" spans="1:6">
      <c r="A2051">
        <v>2061</v>
      </c>
      <c r="B2051" t="s">
        <v>3252</v>
      </c>
      <c r="C2051" t="s">
        <v>3253</v>
      </c>
      <c r="D2051">
        <v>0.01</v>
      </c>
      <c r="E2051" t="s">
        <v>9</v>
      </c>
      <c r="F2051" s="1">
        <v>45576.460914351846</v>
      </c>
    </row>
    <row r="2052" spans="1:6">
      <c r="A2052">
        <v>2062</v>
      </c>
      <c r="B2052" t="s">
        <v>3255</v>
      </c>
      <c r="C2052" t="s">
        <v>3256</v>
      </c>
      <c r="D2052">
        <v>0.01</v>
      </c>
      <c r="E2052" t="s">
        <v>9</v>
      </c>
      <c r="F2052" s="1">
        <v>45576.460914351846</v>
      </c>
    </row>
    <row r="2053" spans="1:6">
      <c r="A2053">
        <v>2063</v>
      </c>
      <c r="B2053" t="s">
        <v>3257</v>
      </c>
      <c r="C2053" t="s">
        <v>3258</v>
      </c>
      <c r="D2053">
        <v>0.05</v>
      </c>
      <c r="E2053" t="s">
        <v>9</v>
      </c>
      <c r="F2053" s="1">
        <v>45576.460914351846</v>
      </c>
    </row>
    <row r="2054" spans="1:6">
      <c r="A2054">
        <v>2064</v>
      </c>
      <c r="B2054" t="s">
        <v>3257</v>
      </c>
      <c r="C2054" t="s">
        <v>3260</v>
      </c>
      <c r="D2054">
        <v>0.1</v>
      </c>
      <c r="E2054" t="s">
        <v>9</v>
      </c>
      <c r="F2054" s="1">
        <v>45576.460914351846</v>
      </c>
    </row>
    <row r="2055" spans="1:6">
      <c r="A2055">
        <v>2065</v>
      </c>
      <c r="B2055" t="s">
        <v>3262</v>
      </c>
      <c r="C2055" t="s">
        <v>3263</v>
      </c>
      <c r="D2055">
        <v>0.1</v>
      </c>
      <c r="E2055" t="s">
        <v>9</v>
      </c>
      <c r="F2055" s="1">
        <v>45576.460914351846</v>
      </c>
    </row>
    <row r="2056" spans="1:6">
      <c r="A2056">
        <v>2066</v>
      </c>
      <c r="B2056" t="s">
        <v>3262</v>
      </c>
      <c r="C2056" t="s">
        <v>3265</v>
      </c>
      <c r="D2056">
        <v>1</v>
      </c>
      <c r="E2056" t="s">
        <v>9</v>
      </c>
      <c r="F2056" s="1">
        <v>45576.460914351846</v>
      </c>
    </row>
    <row r="2057" spans="1:6">
      <c r="A2057">
        <v>2069</v>
      </c>
      <c r="B2057" t="s">
        <v>3266</v>
      </c>
      <c r="C2057" t="s">
        <v>3267</v>
      </c>
      <c r="D2057">
        <v>0.01</v>
      </c>
      <c r="E2057" t="s">
        <v>9</v>
      </c>
      <c r="F2057" s="1">
        <v>45576.460914351846</v>
      </c>
    </row>
    <row r="2058" spans="1:6">
      <c r="A2058">
        <v>2070</v>
      </c>
      <c r="B2058" t="s">
        <v>3268</v>
      </c>
      <c r="C2058" t="s">
        <v>3269</v>
      </c>
      <c r="D2058">
        <v>0.01</v>
      </c>
      <c r="E2058" t="s">
        <v>9</v>
      </c>
      <c r="F2058" s="1">
        <v>45576.460914351846</v>
      </c>
    </row>
    <row r="2059" spans="1:6">
      <c r="A2059">
        <v>2072</v>
      </c>
      <c r="B2059" t="s">
        <v>3271</v>
      </c>
      <c r="C2059" t="s">
        <v>2537</v>
      </c>
      <c r="D2059">
        <v>0.1</v>
      </c>
      <c r="E2059" t="s">
        <v>9</v>
      </c>
      <c r="F2059" s="1">
        <v>45576.460914351846</v>
      </c>
    </row>
    <row r="2060" spans="1:6">
      <c r="A2060">
        <v>2073</v>
      </c>
      <c r="B2060" t="s">
        <v>3271</v>
      </c>
      <c r="C2060" t="s">
        <v>3272</v>
      </c>
      <c r="D2060">
        <v>0.01</v>
      </c>
      <c r="E2060" t="s">
        <v>9</v>
      </c>
      <c r="F2060" s="1">
        <v>45576.460914351846</v>
      </c>
    </row>
    <row r="2061" spans="1:6">
      <c r="A2061">
        <v>2074</v>
      </c>
      <c r="B2061" t="s">
        <v>3274</v>
      </c>
      <c r="C2061" t="s">
        <v>758</v>
      </c>
      <c r="D2061">
        <v>0.1</v>
      </c>
      <c r="E2061" t="s">
        <v>9</v>
      </c>
      <c r="F2061" s="1">
        <v>45576.460914351846</v>
      </c>
    </row>
    <row r="2062" spans="1:6">
      <c r="A2062">
        <v>2075</v>
      </c>
      <c r="B2062" t="s">
        <v>3274</v>
      </c>
      <c r="C2062" t="s">
        <v>3275</v>
      </c>
      <c r="D2062">
        <v>0.01</v>
      </c>
      <c r="E2062" t="s">
        <v>9</v>
      </c>
      <c r="F2062" s="1">
        <v>45576.460914351846</v>
      </c>
    </row>
    <row r="2063" spans="1:6">
      <c r="A2063">
        <v>2076</v>
      </c>
      <c r="B2063" t="s">
        <v>3277</v>
      </c>
      <c r="C2063" t="s">
        <v>3278</v>
      </c>
      <c r="D2063">
        <v>0.01</v>
      </c>
      <c r="E2063" t="s">
        <v>9</v>
      </c>
      <c r="F2063" s="1">
        <v>45576.460914351846</v>
      </c>
    </row>
    <row r="2064" spans="1:6">
      <c r="A2064">
        <v>2077</v>
      </c>
      <c r="B2064" t="s">
        <v>3277</v>
      </c>
      <c r="C2064" t="s">
        <v>3280</v>
      </c>
      <c r="D2064">
        <v>0.01</v>
      </c>
      <c r="E2064" t="s">
        <v>9</v>
      </c>
      <c r="F2064" s="1">
        <v>45576.460914351846</v>
      </c>
    </row>
    <row r="2065" spans="1:6">
      <c r="A2065">
        <v>2078</v>
      </c>
      <c r="B2065" t="s">
        <v>3282</v>
      </c>
      <c r="C2065" t="s">
        <v>2694</v>
      </c>
      <c r="D2065">
        <v>0.01</v>
      </c>
      <c r="E2065" t="s">
        <v>9</v>
      </c>
      <c r="F2065" s="1">
        <v>45576.460914351846</v>
      </c>
    </row>
    <row r="2066" spans="1:6">
      <c r="A2066">
        <v>2079</v>
      </c>
      <c r="B2066" t="s">
        <v>3283</v>
      </c>
      <c r="C2066" t="s">
        <v>3284</v>
      </c>
      <c r="D2066">
        <v>0.6</v>
      </c>
      <c r="E2066" t="s">
        <v>9</v>
      </c>
      <c r="F2066" s="1">
        <v>45576.460914351846</v>
      </c>
    </row>
    <row r="2067" spans="1:6">
      <c r="A2067">
        <v>2080</v>
      </c>
      <c r="B2067" t="s">
        <v>3283</v>
      </c>
      <c r="C2067" t="s">
        <v>2821</v>
      </c>
      <c r="D2067">
        <v>0.8</v>
      </c>
      <c r="E2067" t="s">
        <v>9</v>
      </c>
      <c r="F2067" s="1">
        <v>45576.460914351846</v>
      </c>
    </row>
    <row r="2068" spans="1:6">
      <c r="A2068">
        <v>2081</v>
      </c>
      <c r="B2068" t="s">
        <v>303</v>
      </c>
      <c r="C2068" t="s">
        <v>3286</v>
      </c>
      <c r="D2068">
        <v>0.01</v>
      </c>
      <c r="E2068" t="s">
        <v>9</v>
      </c>
      <c r="F2068" s="1">
        <v>45576.460914351846</v>
      </c>
    </row>
    <row r="2069" spans="1:6">
      <c r="A2069">
        <v>2082</v>
      </c>
      <c r="B2069" t="s">
        <v>3287</v>
      </c>
      <c r="C2069" t="s">
        <v>3117</v>
      </c>
      <c r="D2069">
        <v>0.01</v>
      </c>
      <c r="E2069" t="s">
        <v>9</v>
      </c>
      <c r="F2069" s="1">
        <v>45576.460914351846</v>
      </c>
    </row>
    <row r="2070" spans="1:6">
      <c r="A2070">
        <v>2083</v>
      </c>
      <c r="B2070" t="s">
        <v>3288</v>
      </c>
      <c r="C2070" t="s">
        <v>2610</v>
      </c>
      <c r="D2070">
        <v>0.01</v>
      </c>
      <c r="E2070" t="s">
        <v>9</v>
      </c>
      <c r="F2070" s="1">
        <v>45576.460914351846</v>
      </c>
    </row>
    <row r="2071" spans="1:6">
      <c r="A2071">
        <v>2084</v>
      </c>
      <c r="B2071" t="s">
        <v>3289</v>
      </c>
      <c r="C2071" t="s">
        <v>3290</v>
      </c>
      <c r="D2071">
        <v>0.01</v>
      </c>
      <c r="E2071" t="s">
        <v>9</v>
      </c>
      <c r="F2071" s="1">
        <v>45576.460914351846</v>
      </c>
    </row>
    <row r="2072" spans="1:6">
      <c r="A2072">
        <v>2085</v>
      </c>
      <c r="B2072" t="s">
        <v>306</v>
      </c>
      <c r="C2072" t="s">
        <v>2613</v>
      </c>
      <c r="D2072">
        <v>0.01</v>
      </c>
      <c r="E2072" t="s">
        <v>9</v>
      </c>
      <c r="F2072" s="1">
        <v>45576.460914351846</v>
      </c>
    </row>
    <row r="2073" spans="1:6">
      <c r="A2073">
        <v>2086</v>
      </c>
      <c r="B2073" t="s">
        <v>309</v>
      </c>
      <c r="C2073" t="s">
        <v>2990</v>
      </c>
      <c r="D2073">
        <v>0.6</v>
      </c>
      <c r="E2073" t="s">
        <v>9</v>
      </c>
      <c r="F2073" s="1">
        <v>45576.460914351846</v>
      </c>
    </row>
    <row r="2074" spans="1:6">
      <c r="A2074">
        <v>2087</v>
      </c>
      <c r="B2074" t="s">
        <v>3292</v>
      </c>
      <c r="C2074" t="s">
        <v>3293</v>
      </c>
      <c r="D2074">
        <v>0.01</v>
      </c>
      <c r="E2074" t="s">
        <v>9</v>
      </c>
      <c r="F2074" s="1">
        <v>45576.460914351846</v>
      </c>
    </row>
    <row r="2075" spans="1:6">
      <c r="A2075">
        <v>2088</v>
      </c>
      <c r="B2075" t="s">
        <v>3295</v>
      </c>
      <c r="C2075" t="s">
        <v>3296</v>
      </c>
      <c r="D2075">
        <v>0.01</v>
      </c>
      <c r="E2075" t="s">
        <v>9</v>
      </c>
      <c r="F2075" s="1">
        <v>45576.460914351846</v>
      </c>
    </row>
    <row r="2076" spans="1:6">
      <c r="A2076">
        <v>2089</v>
      </c>
      <c r="B2076" t="s">
        <v>3298</v>
      </c>
      <c r="C2076" t="s">
        <v>3299</v>
      </c>
      <c r="D2076">
        <v>0.01</v>
      </c>
      <c r="E2076" t="s">
        <v>9</v>
      </c>
      <c r="F2076" s="1">
        <v>45576.460914351846</v>
      </c>
    </row>
    <row r="2077" spans="1:6">
      <c r="A2077">
        <v>2090</v>
      </c>
      <c r="B2077" t="s">
        <v>3300</v>
      </c>
      <c r="C2077" t="s">
        <v>3301</v>
      </c>
      <c r="D2077">
        <v>0.01</v>
      </c>
      <c r="E2077" t="s">
        <v>9</v>
      </c>
      <c r="F2077" s="1">
        <v>45576.460914351846</v>
      </c>
    </row>
    <row r="2078" spans="1:6">
      <c r="A2078">
        <v>2091</v>
      </c>
      <c r="B2078" t="s">
        <v>3302</v>
      </c>
      <c r="C2078" t="s">
        <v>3303</v>
      </c>
      <c r="D2078">
        <v>0.01</v>
      </c>
      <c r="E2078" t="s">
        <v>9</v>
      </c>
      <c r="F2078" s="1">
        <v>45576.460914351846</v>
      </c>
    </row>
    <row r="2079" spans="1:6">
      <c r="A2079">
        <v>2092</v>
      </c>
      <c r="B2079" t="s">
        <v>311</v>
      </c>
      <c r="C2079" t="s">
        <v>2607</v>
      </c>
      <c r="D2079">
        <v>0.01</v>
      </c>
      <c r="E2079" t="s">
        <v>9</v>
      </c>
      <c r="F2079" s="1">
        <v>45576.460914351846</v>
      </c>
    </row>
    <row r="2080" spans="1:6">
      <c r="A2080">
        <v>2093</v>
      </c>
      <c r="B2080" t="s">
        <v>3305</v>
      </c>
      <c r="C2080" t="s">
        <v>3306</v>
      </c>
      <c r="D2080">
        <v>0.01</v>
      </c>
      <c r="E2080" t="s">
        <v>9</v>
      </c>
      <c r="F2080" s="1">
        <v>45576.460914351846</v>
      </c>
    </row>
    <row r="2081" spans="1:6">
      <c r="A2081">
        <v>2094</v>
      </c>
      <c r="B2081" t="s">
        <v>3307</v>
      </c>
      <c r="C2081" t="s">
        <v>3308</v>
      </c>
      <c r="D2081">
        <v>0.01</v>
      </c>
      <c r="E2081" t="s">
        <v>9</v>
      </c>
      <c r="F2081" s="1">
        <v>45576.460914351846</v>
      </c>
    </row>
    <row r="2082" spans="1:6">
      <c r="A2082">
        <v>2095</v>
      </c>
      <c r="B2082" t="s">
        <v>314</v>
      </c>
      <c r="C2082" t="s">
        <v>3126</v>
      </c>
      <c r="D2082">
        <v>0.8</v>
      </c>
      <c r="E2082" t="s">
        <v>9</v>
      </c>
      <c r="F2082" s="1">
        <v>45576.460914351846</v>
      </c>
    </row>
    <row r="2083" spans="1:6">
      <c r="A2083">
        <v>2096</v>
      </c>
      <c r="B2083" t="s">
        <v>3309</v>
      </c>
      <c r="C2083" t="s">
        <v>3310</v>
      </c>
      <c r="D2083">
        <v>0.8</v>
      </c>
      <c r="E2083" t="s">
        <v>9</v>
      </c>
      <c r="F2083" s="1">
        <v>45576.460914351846</v>
      </c>
    </row>
    <row r="2084" spans="1:6">
      <c r="A2084">
        <v>2097</v>
      </c>
      <c r="B2084" t="s">
        <v>3309</v>
      </c>
      <c r="C2084" t="s">
        <v>3312</v>
      </c>
      <c r="D2084">
        <v>0.6</v>
      </c>
      <c r="E2084" t="s">
        <v>9</v>
      </c>
      <c r="F2084" s="1">
        <v>45576.460914351846</v>
      </c>
    </row>
    <row r="2085" spans="1:6">
      <c r="A2085">
        <v>2098</v>
      </c>
      <c r="B2085" t="s">
        <v>320</v>
      </c>
      <c r="C2085" t="s">
        <v>3172</v>
      </c>
      <c r="D2085">
        <v>0.01</v>
      </c>
      <c r="E2085" t="s">
        <v>9</v>
      </c>
      <c r="F2085" s="1">
        <v>45576.460914351846</v>
      </c>
    </row>
    <row r="2086" spans="1:6">
      <c r="A2086">
        <v>2099</v>
      </c>
      <c r="B2086" t="s">
        <v>3313</v>
      </c>
      <c r="C2086" t="s">
        <v>3314</v>
      </c>
      <c r="D2086">
        <v>0.01</v>
      </c>
      <c r="E2086" t="s">
        <v>9</v>
      </c>
      <c r="F2086" s="1">
        <v>45576.460914351846</v>
      </c>
    </row>
    <row r="2087" spans="1:6">
      <c r="A2087">
        <v>2100</v>
      </c>
      <c r="B2087" t="s">
        <v>3315</v>
      </c>
      <c r="C2087" t="s">
        <v>3316</v>
      </c>
      <c r="D2087">
        <v>0.01</v>
      </c>
      <c r="E2087" t="s">
        <v>9</v>
      </c>
      <c r="F2087" s="1">
        <v>45576.460914351846</v>
      </c>
    </row>
    <row r="2088" spans="1:6">
      <c r="A2088">
        <v>2101</v>
      </c>
      <c r="B2088" t="s">
        <v>321</v>
      </c>
      <c r="C2088" t="s">
        <v>2955</v>
      </c>
      <c r="D2088">
        <v>0.01</v>
      </c>
      <c r="E2088" t="s">
        <v>9</v>
      </c>
      <c r="F2088" s="1">
        <v>45576.460914351846</v>
      </c>
    </row>
    <row r="2089" spans="1:6">
      <c r="A2089">
        <v>2102</v>
      </c>
      <c r="B2089" t="s">
        <v>3317</v>
      </c>
      <c r="C2089" t="s">
        <v>3318</v>
      </c>
      <c r="D2089">
        <v>0.1</v>
      </c>
      <c r="E2089" t="s">
        <v>9</v>
      </c>
      <c r="F2089" s="1">
        <v>45576.460914351846</v>
      </c>
    </row>
    <row r="2090" spans="1:6">
      <c r="A2090">
        <v>2103</v>
      </c>
      <c r="B2090" t="s">
        <v>3319</v>
      </c>
      <c r="C2090" t="s">
        <v>2635</v>
      </c>
      <c r="D2090">
        <v>0.01</v>
      </c>
      <c r="E2090" t="s">
        <v>9</v>
      </c>
      <c r="F2090" s="1">
        <v>45576.460914351846</v>
      </c>
    </row>
    <row r="2091" spans="1:6">
      <c r="A2091">
        <v>2104</v>
      </c>
      <c r="B2091" t="s">
        <v>323</v>
      </c>
      <c r="C2091" t="s">
        <v>2992</v>
      </c>
      <c r="D2091">
        <v>0.01</v>
      </c>
      <c r="E2091" t="s">
        <v>9</v>
      </c>
      <c r="F2091" s="1">
        <v>45576.460914351846</v>
      </c>
    </row>
    <row r="2092" spans="1:6">
      <c r="A2092">
        <v>2105</v>
      </c>
      <c r="B2092" t="s">
        <v>3320</v>
      </c>
      <c r="C2092" t="s">
        <v>3321</v>
      </c>
      <c r="D2092">
        <v>0.01</v>
      </c>
      <c r="E2092" t="s">
        <v>9</v>
      </c>
      <c r="F2092" s="1">
        <v>45576.460914351846</v>
      </c>
    </row>
    <row r="2093" spans="1:6">
      <c r="A2093">
        <v>2106</v>
      </c>
      <c r="B2093" t="s">
        <v>326</v>
      </c>
      <c r="C2093" t="s">
        <v>3322</v>
      </c>
      <c r="D2093">
        <v>0.8</v>
      </c>
      <c r="E2093" t="s">
        <v>9</v>
      </c>
      <c r="F2093" s="1">
        <v>45576.460914351846</v>
      </c>
    </row>
    <row r="2094" spans="1:6">
      <c r="A2094">
        <v>2107</v>
      </c>
      <c r="B2094" t="s">
        <v>3324</v>
      </c>
      <c r="C2094" t="s">
        <v>3325</v>
      </c>
      <c r="D2094">
        <v>0.1</v>
      </c>
      <c r="E2094" t="s">
        <v>9</v>
      </c>
      <c r="F2094" s="1">
        <v>45576.460914351846</v>
      </c>
    </row>
    <row r="2095" spans="1:6">
      <c r="A2095">
        <v>2108</v>
      </c>
      <c r="B2095" t="s">
        <v>3324</v>
      </c>
      <c r="C2095" t="s">
        <v>3326</v>
      </c>
      <c r="D2095">
        <v>0.6</v>
      </c>
      <c r="E2095" t="s">
        <v>9</v>
      </c>
      <c r="F2095" s="1">
        <v>45576.460914351846</v>
      </c>
    </row>
    <row r="2096" spans="1:6">
      <c r="A2096">
        <v>2109</v>
      </c>
      <c r="B2096" t="s">
        <v>3324</v>
      </c>
      <c r="C2096" t="s">
        <v>2782</v>
      </c>
      <c r="D2096">
        <v>0.8</v>
      </c>
      <c r="E2096" t="s">
        <v>9</v>
      </c>
      <c r="F2096" s="1">
        <v>45576.460914351846</v>
      </c>
    </row>
    <row r="2097" spans="1:6">
      <c r="A2097">
        <v>2111</v>
      </c>
      <c r="B2097" t="s">
        <v>3327</v>
      </c>
      <c r="C2097" t="s">
        <v>2003</v>
      </c>
      <c r="D2097">
        <v>0.01</v>
      </c>
      <c r="E2097" t="s">
        <v>9</v>
      </c>
      <c r="F2097" s="1">
        <v>45576.460914351846</v>
      </c>
    </row>
    <row r="2098" spans="1:6">
      <c r="A2098">
        <v>2112</v>
      </c>
      <c r="B2098" t="s">
        <v>3328</v>
      </c>
      <c r="C2098" t="s">
        <v>3329</v>
      </c>
      <c r="D2098">
        <v>0.01</v>
      </c>
      <c r="E2098" t="s">
        <v>9</v>
      </c>
      <c r="F2098" s="1">
        <v>45576.460914351846</v>
      </c>
    </row>
    <row r="2099" spans="1:6">
      <c r="A2099">
        <v>2113</v>
      </c>
      <c r="B2099" t="s">
        <v>3330</v>
      </c>
      <c r="C2099" t="s">
        <v>3331</v>
      </c>
      <c r="D2099">
        <v>0.1</v>
      </c>
      <c r="E2099" t="s">
        <v>9</v>
      </c>
      <c r="F2099" s="1">
        <v>45576.460914351846</v>
      </c>
    </row>
    <row r="2100" spans="1:6">
      <c r="A2100">
        <v>2114</v>
      </c>
      <c r="B2100" t="s">
        <v>3333</v>
      </c>
      <c r="C2100" t="s">
        <v>3334</v>
      </c>
      <c r="D2100">
        <v>0.1</v>
      </c>
      <c r="E2100" t="s">
        <v>9</v>
      </c>
      <c r="F2100" s="1">
        <v>45576.460914351846</v>
      </c>
    </row>
    <row r="2101" spans="1:6">
      <c r="A2101">
        <v>2115</v>
      </c>
      <c r="B2101" t="s">
        <v>3336</v>
      </c>
      <c r="C2101" t="s">
        <v>3112</v>
      </c>
      <c r="D2101">
        <v>0.6</v>
      </c>
      <c r="E2101" t="s">
        <v>9</v>
      </c>
      <c r="F2101" s="1">
        <v>45576.460914351846</v>
      </c>
    </row>
    <row r="2102" spans="1:6">
      <c r="A2102">
        <v>2116</v>
      </c>
      <c r="B2102" t="s">
        <v>3336</v>
      </c>
      <c r="C2102" t="s">
        <v>3337</v>
      </c>
      <c r="D2102">
        <v>0.8</v>
      </c>
      <c r="E2102" t="s">
        <v>9</v>
      </c>
      <c r="F2102" s="1">
        <v>45576.460914351846</v>
      </c>
    </row>
    <row r="2103" spans="1:6">
      <c r="A2103">
        <v>2117</v>
      </c>
      <c r="B2103" t="s">
        <v>3338</v>
      </c>
      <c r="C2103" t="s">
        <v>2629</v>
      </c>
      <c r="D2103">
        <v>0.01</v>
      </c>
      <c r="E2103" t="s">
        <v>9</v>
      </c>
      <c r="F2103" s="1">
        <v>45576.460914351846</v>
      </c>
    </row>
    <row r="2104" spans="1:6">
      <c r="A2104">
        <v>2118</v>
      </c>
      <c r="B2104" t="s">
        <v>3339</v>
      </c>
      <c r="C2104" t="s">
        <v>3340</v>
      </c>
      <c r="D2104">
        <v>0.01</v>
      </c>
      <c r="E2104" t="s">
        <v>9</v>
      </c>
      <c r="F2104" s="1">
        <v>45576.460914351846</v>
      </c>
    </row>
    <row r="2105" spans="1:6">
      <c r="A2105">
        <v>2119</v>
      </c>
      <c r="B2105" t="s">
        <v>332</v>
      </c>
      <c r="C2105" t="s">
        <v>3342</v>
      </c>
      <c r="D2105">
        <v>0.01</v>
      </c>
      <c r="E2105" t="s">
        <v>9</v>
      </c>
      <c r="F2105" s="1">
        <v>45576.460914351846</v>
      </c>
    </row>
    <row r="2106" spans="1:6">
      <c r="A2106">
        <v>2120</v>
      </c>
      <c r="B2106" t="s">
        <v>334</v>
      </c>
      <c r="C2106" t="s">
        <v>3343</v>
      </c>
      <c r="D2106">
        <v>0.1</v>
      </c>
      <c r="E2106" t="s">
        <v>9</v>
      </c>
      <c r="F2106" s="1">
        <v>45576.460914351846</v>
      </c>
    </row>
    <row r="2107" spans="1:6">
      <c r="A2107">
        <v>2121</v>
      </c>
      <c r="B2107" t="s">
        <v>3345</v>
      </c>
      <c r="C2107" t="s">
        <v>3230</v>
      </c>
      <c r="D2107">
        <v>0.01</v>
      </c>
      <c r="E2107" t="s">
        <v>9</v>
      </c>
      <c r="F2107" s="1">
        <v>45576.460914351846</v>
      </c>
    </row>
    <row r="2108" spans="1:6">
      <c r="A2108">
        <v>2122</v>
      </c>
      <c r="B2108" t="s">
        <v>3346</v>
      </c>
      <c r="C2108" t="s">
        <v>2633</v>
      </c>
      <c r="D2108">
        <v>0.1</v>
      </c>
      <c r="E2108" t="s">
        <v>9</v>
      </c>
      <c r="F2108" s="1">
        <v>45576.460914351846</v>
      </c>
    </row>
    <row r="2109" spans="1:6">
      <c r="A2109">
        <v>2123</v>
      </c>
      <c r="B2109" t="s">
        <v>3346</v>
      </c>
      <c r="C2109" t="s">
        <v>3347</v>
      </c>
      <c r="D2109">
        <v>0.8</v>
      </c>
      <c r="F2109" s="1">
        <v>45576.460914351846</v>
      </c>
    </row>
    <row r="2110" spans="1:6">
      <c r="A2110">
        <v>2124</v>
      </c>
      <c r="B2110" t="s">
        <v>3346</v>
      </c>
      <c r="C2110" t="s">
        <v>3348</v>
      </c>
      <c r="D2110">
        <v>0.6</v>
      </c>
      <c r="E2110" t="s">
        <v>9</v>
      </c>
      <c r="F2110" s="1">
        <v>45576.460914351846</v>
      </c>
    </row>
    <row r="2111" spans="1:6">
      <c r="A2111">
        <v>2125</v>
      </c>
      <c r="B2111" t="s">
        <v>3346</v>
      </c>
      <c r="C2111" t="s">
        <v>3349</v>
      </c>
      <c r="D2111">
        <v>0.7</v>
      </c>
      <c r="E2111" t="s">
        <v>9</v>
      </c>
      <c r="F2111" s="1">
        <v>45576.460914351846</v>
      </c>
    </row>
    <row r="2112" spans="1:6">
      <c r="A2112">
        <v>2126</v>
      </c>
      <c r="B2112" t="s">
        <v>3350</v>
      </c>
      <c r="C2112" t="s">
        <v>3351</v>
      </c>
      <c r="D2112">
        <v>0.1</v>
      </c>
      <c r="E2112" t="s">
        <v>9</v>
      </c>
      <c r="F2112" s="1">
        <v>45576.460914351846</v>
      </c>
    </row>
    <row r="2113" spans="1:6">
      <c r="A2113">
        <v>2127</v>
      </c>
      <c r="B2113" t="s">
        <v>3353</v>
      </c>
      <c r="C2113" t="s">
        <v>673</v>
      </c>
      <c r="D2113">
        <v>0.01</v>
      </c>
      <c r="E2113" t="s">
        <v>9</v>
      </c>
      <c r="F2113" s="1">
        <v>45576.460914351846</v>
      </c>
    </row>
    <row r="2114" spans="1:6">
      <c r="A2114">
        <v>2128</v>
      </c>
      <c r="B2114" t="s">
        <v>3354</v>
      </c>
      <c r="C2114" t="s">
        <v>3355</v>
      </c>
      <c r="D2114">
        <v>0.01</v>
      </c>
      <c r="E2114" t="s">
        <v>9</v>
      </c>
      <c r="F2114" s="1">
        <v>45576.460914351846</v>
      </c>
    </row>
    <row r="2115" spans="1:6">
      <c r="A2115">
        <v>2129</v>
      </c>
      <c r="B2115" t="s">
        <v>3354</v>
      </c>
      <c r="C2115" t="s">
        <v>3356</v>
      </c>
      <c r="D2115">
        <v>0.01</v>
      </c>
      <c r="E2115" t="s">
        <v>9</v>
      </c>
      <c r="F2115" s="1">
        <v>45576.460914351846</v>
      </c>
    </row>
    <row r="2116" spans="1:6">
      <c r="A2116">
        <v>2130</v>
      </c>
      <c r="B2116" t="s">
        <v>3357</v>
      </c>
      <c r="C2116" t="s">
        <v>3358</v>
      </c>
      <c r="D2116">
        <v>0.01</v>
      </c>
      <c r="E2116" t="s">
        <v>9</v>
      </c>
      <c r="F2116" s="1">
        <v>45576.460914351846</v>
      </c>
    </row>
    <row r="2117" spans="1:6">
      <c r="A2117">
        <v>2131</v>
      </c>
      <c r="B2117" t="s">
        <v>3360</v>
      </c>
      <c r="C2117" t="s">
        <v>3361</v>
      </c>
      <c r="D2117">
        <v>0.01</v>
      </c>
      <c r="E2117" t="s">
        <v>9</v>
      </c>
      <c r="F2117" s="1">
        <v>45576.460914351846</v>
      </c>
    </row>
    <row r="2118" spans="1:6">
      <c r="A2118">
        <v>2132</v>
      </c>
      <c r="B2118" t="s">
        <v>3362</v>
      </c>
      <c r="C2118" t="s">
        <v>3363</v>
      </c>
      <c r="D2118">
        <v>0.01</v>
      </c>
      <c r="E2118" t="s">
        <v>9</v>
      </c>
      <c r="F2118" s="1">
        <v>45576.460914351846</v>
      </c>
    </row>
    <row r="2119" spans="1:6">
      <c r="A2119">
        <v>2133</v>
      </c>
      <c r="B2119" t="s">
        <v>338</v>
      </c>
      <c r="C2119" t="s">
        <v>3364</v>
      </c>
      <c r="D2119">
        <v>0.01</v>
      </c>
      <c r="E2119" t="s">
        <v>9</v>
      </c>
      <c r="F2119" s="1">
        <v>45576.460914351846</v>
      </c>
    </row>
    <row r="2120" spans="1:6">
      <c r="A2120">
        <v>2134</v>
      </c>
      <c r="B2120" t="s">
        <v>338</v>
      </c>
      <c r="C2120" t="s">
        <v>3366</v>
      </c>
      <c r="D2120">
        <v>0.8</v>
      </c>
      <c r="E2120" t="s">
        <v>9</v>
      </c>
      <c r="F2120" s="1">
        <v>45576.460914351846</v>
      </c>
    </row>
    <row r="2121" spans="1:6">
      <c r="A2121">
        <v>2135</v>
      </c>
      <c r="B2121" t="s">
        <v>3368</v>
      </c>
      <c r="C2121" t="s">
        <v>3031</v>
      </c>
      <c r="D2121">
        <v>0.6</v>
      </c>
      <c r="E2121" t="s">
        <v>9</v>
      </c>
      <c r="F2121" s="1">
        <v>45576.460914351846</v>
      </c>
    </row>
    <row r="2122" spans="1:6">
      <c r="A2122">
        <v>2136</v>
      </c>
      <c r="B2122" t="s">
        <v>3370</v>
      </c>
      <c r="C2122" t="s">
        <v>2558</v>
      </c>
      <c r="D2122">
        <v>0.1</v>
      </c>
      <c r="E2122" t="s">
        <v>9</v>
      </c>
      <c r="F2122" s="1">
        <v>45576.460914351846</v>
      </c>
    </row>
    <row r="2123" spans="1:6">
      <c r="A2123">
        <v>2137</v>
      </c>
      <c r="B2123" t="s">
        <v>3372</v>
      </c>
      <c r="C2123" t="s">
        <v>3373</v>
      </c>
      <c r="D2123">
        <v>0.05</v>
      </c>
      <c r="E2123" t="s">
        <v>9</v>
      </c>
      <c r="F2123" s="1">
        <v>45576.460914351846</v>
      </c>
    </row>
    <row r="2124" spans="1:6">
      <c r="A2124">
        <v>2138</v>
      </c>
      <c r="B2124" t="s">
        <v>3372</v>
      </c>
      <c r="C2124" t="s">
        <v>3374</v>
      </c>
      <c r="D2124">
        <v>0.1</v>
      </c>
      <c r="E2124" t="s">
        <v>9</v>
      </c>
      <c r="F2124" s="1">
        <v>45576.460914351846</v>
      </c>
    </row>
    <row r="2125" spans="1:6">
      <c r="A2125">
        <v>2139</v>
      </c>
      <c r="B2125" t="s">
        <v>3375</v>
      </c>
      <c r="C2125" t="s">
        <v>2694</v>
      </c>
      <c r="D2125">
        <v>0.01</v>
      </c>
      <c r="E2125" t="s">
        <v>9</v>
      </c>
      <c r="F2125" s="1">
        <v>45576.460914351846</v>
      </c>
    </row>
    <row r="2126" spans="1:6">
      <c r="A2126">
        <v>2140</v>
      </c>
      <c r="B2126" t="s">
        <v>341</v>
      </c>
      <c r="C2126" t="s">
        <v>1799</v>
      </c>
      <c r="D2126">
        <v>0.6</v>
      </c>
      <c r="E2126" t="s">
        <v>3376</v>
      </c>
      <c r="F2126" s="1">
        <v>45576.460914351846</v>
      </c>
    </row>
    <row r="2127" spans="1:6">
      <c r="A2127">
        <v>2141</v>
      </c>
      <c r="B2127" t="s">
        <v>341</v>
      </c>
      <c r="C2127" t="s">
        <v>3377</v>
      </c>
      <c r="D2127">
        <v>0.8</v>
      </c>
      <c r="E2127" t="s">
        <v>9</v>
      </c>
      <c r="F2127" s="1">
        <v>45576.460914351846</v>
      </c>
    </row>
    <row r="2128" spans="1:6">
      <c r="A2128">
        <v>2142</v>
      </c>
      <c r="B2128" t="s">
        <v>341</v>
      </c>
      <c r="C2128" t="s">
        <v>3379</v>
      </c>
      <c r="D2128">
        <v>0.7</v>
      </c>
      <c r="E2128" t="s">
        <v>9</v>
      </c>
      <c r="F2128" s="1">
        <v>45576.460914351846</v>
      </c>
    </row>
    <row r="2129" spans="1:6">
      <c r="A2129">
        <v>2143</v>
      </c>
      <c r="B2129" t="s">
        <v>3380</v>
      </c>
      <c r="C2129" t="s">
        <v>2962</v>
      </c>
      <c r="D2129">
        <v>0.01</v>
      </c>
      <c r="E2129" t="s">
        <v>9</v>
      </c>
      <c r="F2129" s="1">
        <v>45576.460914351846</v>
      </c>
    </row>
    <row r="2130" spans="1:6">
      <c r="A2130">
        <v>2144</v>
      </c>
      <c r="B2130" t="s">
        <v>3380</v>
      </c>
      <c r="C2130" t="s">
        <v>2964</v>
      </c>
      <c r="D2130">
        <v>0.1</v>
      </c>
      <c r="E2130" t="s">
        <v>9</v>
      </c>
      <c r="F2130" s="1">
        <v>45576.460914351846</v>
      </c>
    </row>
    <row r="2131" spans="1:6">
      <c r="A2131">
        <v>2145</v>
      </c>
      <c r="B2131" t="s">
        <v>3381</v>
      </c>
      <c r="C2131" t="s">
        <v>3382</v>
      </c>
      <c r="D2131">
        <v>0.8</v>
      </c>
      <c r="E2131" t="s">
        <v>9</v>
      </c>
      <c r="F2131" s="1">
        <v>45576.460914351846</v>
      </c>
    </row>
    <row r="2132" spans="1:6">
      <c r="A2132">
        <v>2146</v>
      </c>
      <c r="B2132" t="s">
        <v>3384</v>
      </c>
      <c r="C2132" t="s">
        <v>3385</v>
      </c>
      <c r="D2132">
        <v>0.1</v>
      </c>
      <c r="E2132" t="s">
        <v>9</v>
      </c>
      <c r="F2132" s="1">
        <v>45576.460914351846</v>
      </c>
    </row>
    <row r="2133" spans="1:6">
      <c r="A2133">
        <v>2147</v>
      </c>
      <c r="B2133" t="s">
        <v>3384</v>
      </c>
      <c r="C2133" t="s">
        <v>3386</v>
      </c>
      <c r="D2133">
        <v>10</v>
      </c>
      <c r="E2133" t="s">
        <v>3387</v>
      </c>
      <c r="F2133" s="1">
        <v>45576.460914351846</v>
      </c>
    </row>
    <row r="2134" spans="1:6">
      <c r="A2134">
        <v>2148</v>
      </c>
      <c r="B2134" t="s">
        <v>3384</v>
      </c>
      <c r="C2134" t="s">
        <v>3388</v>
      </c>
      <c r="D2134">
        <v>0.05</v>
      </c>
      <c r="E2134" t="s">
        <v>9</v>
      </c>
      <c r="F2134" s="1">
        <v>45576.460914351846</v>
      </c>
    </row>
    <row r="2135" spans="1:6">
      <c r="A2135">
        <v>2149</v>
      </c>
      <c r="B2135" t="s">
        <v>3389</v>
      </c>
      <c r="C2135" t="s">
        <v>3390</v>
      </c>
      <c r="D2135">
        <v>0.01</v>
      </c>
      <c r="E2135" t="s">
        <v>9</v>
      </c>
      <c r="F2135" s="1">
        <v>45576.460914351846</v>
      </c>
    </row>
    <row r="2136" spans="1:6">
      <c r="A2136">
        <v>2150</v>
      </c>
      <c r="B2136" t="s">
        <v>346</v>
      </c>
      <c r="C2136" t="s">
        <v>3391</v>
      </c>
      <c r="D2136">
        <v>0.8</v>
      </c>
      <c r="E2136" t="s">
        <v>9</v>
      </c>
      <c r="F2136" s="1">
        <v>45576.460914351846</v>
      </c>
    </row>
    <row r="2137" spans="1:6">
      <c r="A2137">
        <v>2151</v>
      </c>
      <c r="B2137" t="s">
        <v>3393</v>
      </c>
      <c r="C2137" t="s">
        <v>2555</v>
      </c>
      <c r="D2137">
        <v>0.01</v>
      </c>
      <c r="E2137" t="s">
        <v>9</v>
      </c>
      <c r="F2137" s="1">
        <v>45576.460914351846</v>
      </c>
    </row>
    <row r="2138" spans="1:6">
      <c r="A2138">
        <v>2152</v>
      </c>
      <c r="B2138" t="s">
        <v>3394</v>
      </c>
      <c r="C2138" t="s">
        <v>2550</v>
      </c>
      <c r="D2138">
        <v>0.01</v>
      </c>
      <c r="E2138" t="s">
        <v>9</v>
      </c>
      <c r="F2138" s="1">
        <v>45576.460914351846</v>
      </c>
    </row>
    <row r="2139" spans="1:6">
      <c r="A2139">
        <v>2153</v>
      </c>
      <c r="B2139" t="s">
        <v>3395</v>
      </c>
      <c r="C2139" t="s">
        <v>3396</v>
      </c>
      <c r="D2139">
        <v>0.01</v>
      </c>
      <c r="E2139" t="s">
        <v>9</v>
      </c>
      <c r="F2139" s="1">
        <v>45576.460914351846</v>
      </c>
    </row>
    <row r="2140" spans="1:6">
      <c r="A2140">
        <v>2154</v>
      </c>
      <c r="B2140" t="s">
        <v>3397</v>
      </c>
      <c r="C2140" t="s">
        <v>3272</v>
      </c>
      <c r="D2140">
        <v>0.1</v>
      </c>
      <c r="E2140" t="s">
        <v>9</v>
      </c>
      <c r="F2140" s="1">
        <v>45576.460914351846</v>
      </c>
    </row>
    <row r="2141" spans="1:6">
      <c r="A2141">
        <v>2155</v>
      </c>
      <c r="B2141" t="s">
        <v>3398</v>
      </c>
      <c r="C2141" t="s">
        <v>3399</v>
      </c>
      <c r="D2141">
        <v>0.01</v>
      </c>
      <c r="E2141" t="s">
        <v>9</v>
      </c>
      <c r="F2141" s="1">
        <v>45576.460914351846</v>
      </c>
    </row>
    <row r="2142" spans="1:6">
      <c r="A2142">
        <v>2156</v>
      </c>
      <c r="B2142" t="s">
        <v>3401</v>
      </c>
      <c r="C2142" t="s">
        <v>3402</v>
      </c>
      <c r="D2142">
        <v>0.01</v>
      </c>
      <c r="E2142" t="s">
        <v>9</v>
      </c>
      <c r="F2142" s="1">
        <v>45576.460914351846</v>
      </c>
    </row>
    <row r="2143" spans="1:6">
      <c r="A2143">
        <v>2157</v>
      </c>
      <c r="B2143" t="s">
        <v>3401</v>
      </c>
      <c r="C2143" t="s">
        <v>3404</v>
      </c>
      <c r="D2143">
        <v>0.01</v>
      </c>
      <c r="E2143" t="s">
        <v>9</v>
      </c>
      <c r="F2143" s="1">
        <v>45576.460914351846</v>
      </c>
    </row>
    <row r="2144" spans="1:6">
      <c r="A2144">
        <v>2158</v>
      </c>
      <c r="B2144" t="s">
        <v>3406</v>
      </c>
      <c r="C2144" t="s">
        <v>3407</v>
      </c>
      <c r="D2144">
        <v>0.8</v>
      </c>
      <c r="E2144" t="s">
        <v>9</v>
      </c>
      <c r="F2144" s="1">
        <v>45576.460914351846</v>
      </c>
    </row>
    <row r="2145" spans="1:6">
      <c r="A2145">
        <v>2159</v>
      </c>
      <c r="B2145" t="s">
        <v>3406</v>
      </c>
      <c r="C2145" t="s">
        <v>3408</v>
      </c>
      <c r="D2145">
        <v>0.6</v>
      </c>
      <c r="E2145" t="s">
        <v>9</v>
      </c>
      <c r="F2145" s="1">
        <v>45576.460914351846</v>
      </c>
    </row>
    <row r="2146" spans="1:6">
      <c r="A2146">
        <v>2160</v>
      </c>
      <c r="B2146" t="s">
        <v>3410</v>
      </c>
      <c r="C2146" t="s">
        <v>3290</v>
      </c>
      <c r="D2146">
        <v>0.01</v>
      </c>
      <c r="E2146" t="s">
        <v>9</v>
      </c>
      <c r="F2146" s="1">
        <v>45576.460914351846</v>
      </c>
    </row>
    <row r="2147" spans="1:6">
      <c r="A2147">
        <v>2161</v>
      </c>
      <c r="B2147" t="s">
        <v>3411</v>
      </c>
      <c r="C2147" t="s">
        <v>3412</v>
      </c>
      <c r="D2147">
        <v>0.01</v>
      </c>
      <c r="E2147" t="s">
        <v>9</v>
      </c>
      <c r="F2147" s="1">
        <v>45576.460914351846</v>
      </c>
    </row>
    <row r="2148" spans="1:6">
      <c r="A2148">
        <v>2162</v>
      </c>
      <c r="B2148" t="s">
        <v>3414</v>
      </c>
      <c r="C2148" t="s">
        <v>3299</v>
      </c>
      <c r="D2148">
        <v>0.8</v>
      </c>
      <c r="E2148" t="s">
        <v>9</v>
      </c>
      <c r="F2148" s="1">
        <v>45576.460914351846</v>
      </c>
    </row>
    <row r="2149" spans="1:6">
      <c r="A2149">
        <v>2164</v>
      </c>
      <c r="B2149" t="s">
        <v>348</v>
      </c>
      <c r="C2149" t="s">
        <v>3415</v>
      </c>
      <c r="D2149">
        <v>0.01</v>
      </c>
      <c r="E2149" t="s">
        <v>9</v>
      </c>
      <c r="F2149" s="1">
        <v>45576.460914351846</v>
      </c>
    </row>
    <row r="2150" spans="1:6">
      <c r="A2150">
        <v>2165</v>
      </c>
      <c r="B2150" t="s">
        <v>3417</v>
      </c>
      <c r="C2150" t="s">
        <v>3418</v>
      </c>
      <c r="D2150">
        <v>0.8</v>
      </c>
      <c r="E2150" t="s">
        <v>9</v>
      </c>
      <c r="F2150" s="1">
        <v>45576.460914351846</v>
      </c>
    </row>
    <row r="2151" spans="1:6">
      <c r="A2151">
        <v>2166</v>
      </c>
      <c r="B2151" t="s">
        <v>3417</v>
      </c>
      <c r="C2151" t="s">
        <v>3419</v>
      </c>
      <c r="D2151">
        <v>0.5</v>
      </c>
      <c r="E2151" t="s">
        <v>9</v>
      </c>
      <c r="F2151" s="1">
        <v>45576.460914351846</v>
      </c>
    </row>
    <row r="2152" spans="1:6">
      <c r="A2152">
        <v>2167</v>
      </c>
      <c r="B2152" t="s">
        <v>352</v>
      </c>
      <c r="C2152" t="s">
        <v>3185</v>
      </c>
      <c r="D2152">
        <v>0.7</v>
      </c>
      <c r="E2152" t="s">
        <v>3420</v>
      </c>
      <c r="F2152" s="1">
        <v>45576.460914351846</v>
      </c>
    </row>
    <row r="2153" spans="1:6">
      <c r="A2153">
        <v>2168</v>
      </c>
      <c r="B2153" t="s">
        <v>352</v>
      </c>
      <c r="C2153" t="s">
        <v>3421</v>
      </c>
      <c r="D2153">
        <v>0.01</v>
      </c>
      <c r="E2153" t="s">
        <v>9</v>
      </c>
      <c r="F2153" s="1">
        <v>45576.460914351846</v>
      </c>
    </row>
    <row r="2154" spans="1:6">
      <c r="A2154">
        <v>2169</v>
      </c>
      <c r="B2154" t="s">
        <v>3422</v>
      </c>
      <c r="C2154" t="s">
        <v>3156</v>
      </c>
      <c r="D2154">
        <v>0.01</v>
      </c>
      <c r="E2154" t="s">
        <v>9</v>
      </c>
      <c r="F2154" s="1">
        <v>45576.460914351846</v>
      </c>
    </row>
    <row r="2155" spans="1:6">
      <c r="A2155">
        <v>2170</v>
      </c>
      <c r="B2155" t="s">
        <v>3422</v>
      </c>
      <c r="C2155" t="s">
        <v>3423</v>
      </c>
      <c r="D2155">
        <v>0.01</v>
      </c>
      <c r="E2155" t="s">
        <v>9</v>
      </c>
      <c r="F2155" s="1">
        <v>45576.460914351846</v>
      </c>
    </row>
    <row r="2156" spans="1:6">
      <c r="A2156">
        <v>2171</v>
      </c>
      <c r="B2156" t="s">
        <v>357</v>
      </c>
      <c r="C2156" t="s">
        <v>3424</v>
      </c>
      <c r="D2156">
        <v>0.8</v>
      </c>
      <c r="E2156" t="s">
        <v>9</v>
      </c>
      <c r="F2156" s="1">
        <v>45576.460914351846</v>
      </c>
    </row>
    <row r="2157" spans="1:6">
      <c r="A2157">
        <v>2172</v>
      </c>
      <c r="B2157" t="s">
        <v>3425</v>
      </c>
      <c r="C2157" t="s">
        <v>2617</v>
      </c>
      <c r="D2157">
        <v>0.8</v>
      </c>
      <c r="E2157" t="s">
        <v>9</v>
      </c>
      <c r="F2157" s="1">
        <v>45576.460914351846</v>
      </c>
    </row>
    <row r="2158" spans="1:6">
      <c r="A2158">
        <v>2173</v>
      </c>
      <c r="B2158" t="s">
        <v>3426</v>
      </c>
      <c r="C2158" t="s">
        <v>3427</v>
      </c>
      <c r="D2158">
        <v>0.01</v>
      </c>
      <c r="E2158" t="s">
        <v>9</v>
      </c>
      <c r="F2158" s="1">
        <v>45576.460914351846</v>
      </c>
    </row>
    <row r="2159" spans="1:6">
      <c r="A2159">
        <v>2174</v>
      </c>
      <c r="B2159" t="s">
        <v>3429</v>
      </c>
      <c r="C2159" t="s">
        <v>3430</v>
      </c>
      <c r="D2159">
        <v>0.01</v>
      </c>
      <c r="E2159" t="s">
        <v>9</v>
      </c>
      <c r="F2159" s="1">
        <v>45576.460914351846</v>
      </c>
    </row>
    <row r="2160" spans="1:6">
      <c r="A2160">
        <v>2175</v>
      </c>
      <c r="B2160" t="s">
        <v>3429</v>
      </c>
      <c r="C2160" t="s">
        <v>3432</v>
      </c>
      <c r="D2160">
        <v>0.01</v>
      </c>
      <c r="E2160" t="s">
        <v>9</v>
      </c>
      <c r="F2160" s="1">
        <v>45576.460914351846</v>
      </c>
    </row>
    <row r="2161" spans="1:6">
      <c r="A2161">
        <v>2176</v>
      </c>
      <c r="B2161" t="s">
        <v>3434</v>
      </c>
      <c r="C2161" t="s">
        <v>2910</v>
      </c>
      <c r="D2161">
        <v>0.01</v>
      </c>
      <c r="E2161" t="s">
        <v>9</v>
      </c>
      <c r="F2161" s="1">
        <v>45576.460914351846</v>
      </c>
    </row>
    <row r="2162" spans="1:6">
      <c r="A2162">
        <v>2177</v>
      </c>
      <c r="B2162" t="s">
        <v>3435</v>
      </c>
      <c r="C2162" t="s">
        <v>3364</v>
      </c>
      <c r="D2162">
        <v>0.01</v>
      </c>
      <c r="E2162" t="s">
        <v>9</v>
      </c>
      <c r="F2162" s="1">
        <v>45576.460914351846</v>
      </c>
    </row>
    <row r="2163" spans="1:6">
      <c r="A2163">
        <v>2178</v>
      </c>
      <c r="B2163" t="s">
        <v>3435</v>
      </c>
      <c r="C2163" t="s">
        <v>3366</v>
      </c>
      <c r="D2163">
        <v>0.01</v>
      </c>
      <c r="E2163" t="s">
        <v>9</v>
      </c>
      <c r="F2163" s="1">
        <v>45576.460914351846</v>
      </c>
    </row>
    <row r="2164" spans="1:6">
      <c r="A2164">
        <v>2179</v>
      </c>
      <c r="B2164" t="s">
        <v>3435</v>
      </c>
      <c r="C2164" t="s">
        <v>3436</v>
      </c>
      <c r="D2164">
        <v>0.01</v>
      </c>
      <c r="E2164" t="s">
        <v>9</v>
      </c>
      <c r="F2164" s="1">
        <v>45576.460914351846</v>
      </c>
    </row>
    <row r="2165" spans="1:6">
      <c r="A2165">
        <v>2180</v>
      </c>
      <c r="B2165" t="s">
        <v>3437</v>
      </c>
      <c r="C2165" t="s">
        <v>2946</v>
      </c>
      <c r="D2165">
        <v>0.01</v>
      </c>
      <c r="E2165" t="s">
        <v>9</v>
      </c>
      <c r="F2165" s="1">
        <v>45576.460914351846</v>
      </c>
    </row>
    <row r="2166" spans="1:6">
      <c r="A2166">
        <v>2181</v>
      </c>
      <c r="B2166" t="s">
        <v>3438</v>
      </c>
      <c r="C2166" t="s">
        <v>3439</v>
      </c>
      <c r="D2166">
        <v>0.1</v>
      </c>
      <c r="E2166" t="s">
        <v>9</v>
      </c>
      <c r="F2166" s="1">
        <v>45576.460914351846</v>
      </c>
    </row>
    <row r="2167" spans="1:6">
      <c r="A2167">
        <v>2182</v>
      </c>
      <c r="B2167" t="s">
        <v>3438</v>
      </c>
      <c r="C2167" t="s">
        <v>3441</v>
      </c>
      <c r="D2167">
        <v>0.01</v>
      </c>
      <c r="E2167" t="s">
        <v>9</v>
      </c>
      <c r="F2167" s="1">
        <v>45576.460914351846</v>
      </c>
    </row>
    <row r="2168" spans="1:6">
      <c r="A2168">
        <v>2183</v>
      </c>
      <c r="B2168" t="s">
        <v>3443</v>
      </c>
      <c r="C2168" t="s">
        <v>3444</v>
      </c>
      <c r="D2168">
        <v>0.01</v>
      </c>
      <c r="E2168" t="s">
        <v>9</v>
      </c>
      <c r="F2168" s="1">
        <v>45576.460914351846</v>
      </c>
    </row>
    <row r="2169" spans="1:6">
      <c r="A2169">
        <v>2184</v>
      </c>
      <c r="B2169" t="s">
        <v>3443</v>
      </c>
      <c r="C2169" t="s">
        <v>3445</v>
      </c>
      <c r="D2169">
        <v>0.01</v>
      </c>
      <c r="E2169" t="s">
        <v>9</v>
      </c>
      <c r="F2169" s="1">
        <v>45576.460914351846</v>
      </c>
    </row>
    <row r="2170" spans="1:6">
      <c r="A2170">
        <v>2185</v>
      </c>
      <c r="B2170" t="s">
        <v>3446</v>
      </c>
      <c r="C2170" t="s">
        <v>3096</v>
      </c>
      <c r="D2170">
        <v>0.01</v>
      </c>
      <c r="E2170" t="s">
        <v>9</v>
      </c>
      <c r="F2170" s="1">
        <v>45576.460914351846</v>
      </c>
    </row>
    <row r="2171" spans="1:6">
      <c r="A2171">
        <v>2186</v>
      </c>
      <c r="B2171" t="s">
        <v>3446</v>
      </c>
      <c r="C2171" t="s">
        <v>3447</v>
      </c>
      <c r="D2171">
        <v>0.01</v>
      </c>
      <c r="E2171" t="s">
        <v>9</v>
      </c>
      <c r="F2171" s="1">
        <v>45576.460914351846</v>
      </c>
    </row>
    <row r="2172" spans="1:6">
      <c r="A2172">
        <v>2187</v>
      </c>
      <c r="B2172" t="s">
        <v>3446</v>
      </c>
      <c r="C2172" t="s">
        <v>3449</v>
      </c>
      <c r="D2172">
        <v>0.01</v>
      </c>
      <c r="E2172" t="s">
        <v>9</v>
      </c>
      <c r="F2172" s="1">
        <v>45576.460914351846</v>
      </c>
    </row>
    <row r="2173" spans="1:6">
      <c r="A2173">
        <v>2188</v>
      </c>
      <c r="B2173" t="s">
        <v>3451</v>
      </c>
      <c r="C2173" t="s">
        <v>2972</v>
      </c>
      <c r="D2173">
        <v>0.01</v>
      </c>
      <c r="E2173" t="s">
        <v>9</v>
      </c>
      <c r="F2173" s="1">
        <v>45576.460914351846</v>
      </c>
    </row>
    <row r="2174" spans="1:6">
      <c r="A2174">
        <v>2189</v>
      </c>
      <c r="B2174" t="s">
        <v>358</v>
      </c>
      <c r="C2174" t="s">
        <v>2626</v>
      </c>
      <c r="D2174">
        <v>0.01</v>
      </c>
      <c r="E2174" t="s">
        <v>9</v>
      </c>
      <c r="F2174" s="1">
        <v>45576.460914351846</v>
      </c>
    </row>
    <row r="2175" spans="1:6">
      <c r="A2175">
        <v>2190</v>
      </c>
      <c r="B2175" t="s">
        <v>3452</v>
      </c>
      <c r="C2175" t="s">
        <v>3053</v>
      </c>
      <c r="D2175">
        <v>0.01</v>
      </c>
      <c r="E2175" t="s">
        <v>9</v>
      </c>
      <c r="F2175" s="1">
        <v>45576.460914351846</v>
      </c>
    </row>
    <row r="2176" spans="1:6">
      <c r="A2176">
        <v>2191</v>
      </c>
      <c r="B2176" t="s">
        <v>3453</v>
      </c>
      <c r="C2176" t="s">
        <v>3454</v>
      </c>
      <c r="D2176">
        <v>0.1</v>
      </c>
      <c r="E2176" t="s">
        <v>9</v>
      </c>
      <c r="F2176" s="1">
        <v>45576.460914351846</v>
      </c>
    </row>
    <row r="2177" spans="1:6">
      <c r="A2177">
        <v>2193</v>
      </c>
      <c r="B2177" t="s">
        <v>3456</v>
      </c>
      <c r="C2177" t="s">
        <v>3003</v>
      </c>
      <c r="D2177">
        <v>0.01</v>
      </c>
      <c r="E2177" t="s">
        <v>9</v>
      </c>
      <c r="F2177" s="1">
        <v>45576.460914351846</v>
      </c>
    </row>
    <row r="2178" spans="1:6">
      <c r="A2178">
        <v>2194</v>
      </c>
      <c r="B2178" t="s">
        <v>3457</v>
      </c>
      <c r="C2178" t="s">
        <v>3458</v>
      </c>
      <c r="D2178">
        <v>0.01</v>
      </c>
      <c r="E2178" t="s">
        <v>9</v>
      </c>
      <c r="F2178" s="1">
        <v>45576.460914351846</v>
      </c>
    </row>
    <row r="2179" spans="1:6">
      <c r="A2179">
        <v>2195</v>
      </c>
      <c r="B2179" t="s">
        <v>3460</v>
      </c>
      <c r="C2179" t="s">
        <v>3461</v>
      </c>
      <c r="D2179">
        <v>0.1</v>
      </c>
      <c r="E2179" t="s">
        <v>9</v>
      </c>
      <c r="F2179" s="1">
        <v>45576.460914351846</v>
      </c>
    </row>
    <row r="2180" spans="1:6">
      <c r="A2180">
        <v>2196</v>
      </c>
      <c r="B2180" t="s">
        <v>3462</v>
      </c>
      <c r="C2180" t="s">
        <v>3065</v>
      </c>
      <c r="D2180">
        <v>0.8</v>
      </c>
      <c r="E2180" t="s">
        <v>9</v>
      </c>
      <c r="F2180" s="1">
        <v>45576.460914351846</v>
      </c>
    </row>
    <row r="2181" spans="1:6">
      <c r="A2181">
        <v>2197</v>
      </c>
      <c r="B2181" t="s">
        <v>3462</v>
      </c>
      <c r="C2181" t="s">
        <v>3463</v>
      </c>
      <c r="D2181">
        <v>0.6</v>
      </c>
      <c r="E2181" t="s">
        <v>9</v>
      </c>
      <c r="F2181" s="1">
        <v>45576.460914351846</v>
      </c>
    </row>
    <row r="2182" spans="1:6">
      <c r="A2182">
        <v>2198</v>
      </c>
      <c r="B2182" t="s">
        <v>3464</v>
      </c>
      <c r="C2182" t="s">
        <v>3465</v>
      </c>
      <c r="D2182">
        <v>0.8</v>
      </c>
      <c r="E2182" t="s">
        <v>9</v>
      </c>
      <c r="F2182" s="1">
        <v>45576.460914351846</v>
      </c>
    </row>
    <row r="2183" spans="1:6">
      <c r="A2183">
        <v>2199</v>
      </c>
      <c r="B2183" t="s">
        <v>3464</v>
      </c>
      <c r="C2183" t="s">
        <v>3467</v>
      </c>
      <c r="D2183">
        <v>0.1</v>
      </c>
      <c r="E2183" t="s">
        <v>9</v>
      </c>
      <c r="F2183" s="1">
        <v>45576.460914351846</v>
      </c>
    </row>
    <row r="2184" spans="1:6">
      <c r="A2184">
        <v>2200</v>
      </c>
      <c r="B2184" t="s">
        <v>3464</v>
      </c>
      <c r="C2184" t="s">
        <v>3469</v>
      </c>
      <c r="D2184">
        <v>0.6</v>
      </c>
      <c r="E2184" t="s">
        <v>9</v>
      </c>
      <c r="F2184" s="1">
        <v>45576.460914351846</v>
      </c>
    </row>
    <row r="2185" spans="1:6">
      <c r="A2185">
        <v>2201</v>
      </c>
      <c r="B2185" t="s">
        <v>3471</v>
      </c>
      <c r="C2185" t="s">
        <v>3472</v>
      </c>
      <c r="D2185">
        <v>0.01</v>
      </c>
      <c r="E2185" t="s">
        <v>9</v>
      </c>
      <c r="F2185" s="1">
        <v>45576.460914351846</v>
      </c>
    </row>
    <row r="2186" spans="1:6">
      <c r="A2186">
        <v>2202</v>
      </c>
      <c r="B2186" t="s">
        <v>3474</v>
      </c>
      <c r="C2186" t="s">
        <v>2566</v>
      </c>
      <c r="D2186">
        <v>0.01</v>
      </c>
      <c r="E2186" t="s">
        <v>9</v>
      </c>
      <c r="F2186" s="1">
        <v>45576.460914351846</v>
      </c>
    </row>
    <row r="2187" spans="1:6">
      <c r="A2187">
        <v>2203</v>
      </c>
      <c r="B2187" t="s">
        <v>3475</v>
      </c>
      <c r="C2187" t="s">
        <v>3476</v>
      </c>
      <c r="D2187">
        <v>0.01</v>
      </c>
      <c r="E2187" t="s">
        <v>9</v>
      </c>
      <c r="F2187" s="1">
        <v>45576.460914351846</v>
      </c>
    </row>
    <row r="2188" spans="1:6">
      <c r="A2188">
        <v>2204</v>
      </c>
      <c r="B2188" t="s">
        <v>3475</v>
      </c>
      <c r="C2188" t="s">
        <v>3119</v>
      </c>
      <c r="D2188">
        <v>0.8</v>
      </c>
      <c r="E2188" t="s">
        <v>9</v>
      </c>
      <c r="F2188" s="1">
        <v>45576.460914351846</v>
      </c>
    </row>
    <row r="2189" spans="1:6">
      <c r="A2189">
        <v>2205</v>
      </c>
      <c r="B2189" t="s">
        <v>3477</v>
      </c>
      <c r="C2189" t="s">
        <v>3478</v>
      </c>
      <c r="D2189">
        <v>0.1</v>
      </c>
      <c r="E2189" t="s">
        <v>9</v>
      </c>
      <c r="F2189" s="1">
        <v>45576.460914351846</v>
      </c>
    </row>
    <row r="2190" spans="1:6">
      <c r="A2190">
        <v>2206</v>
      </c>
      <c r="B2190" t="s">
        <v>3480</v>
      </c>
      <c r="C2190" t="s">
        <v>3481</v>
      </c>
      <c r="D2190">
        <v>0.01</v>
      </c>
      <c r="E2190" t="s">
        <v>9</v>
      </c>
      <c r="F2190" s="1">
        <v>45576.460914351846</v>
      </c>
    </row>
    <row r="2191" spans="1:6">
      <c r="A2191">
        <v>2207</v>
      </c>
      <c r="B2191" t="s">
        <v>3482</v>
      </c>
      <c r="C2191" t="s">
        <v>3483</v>
      </c>
      <c r="D2191">
        <v>0.01</v>
      </c>
      <c r="E2191" t="s">
        <v>9</v>
      </c>
      <c r="F2191" s="1">
        <v>45576.460914351846</v>
      </c>
    </row>
    <row r="2192" spans="1:6">
      <c r="A2192">
        <v>2208</v>
      </c>
      <c r="B2192" t="s">
        <v>3484</v>
      </c>
      <c r="C2192" t="s">
        <v>3485</v>
      </c>
      <c r="D2192">
        <v>0.6</v>
      </c>
      <c r="E2192" t="s">
        <v>9</v>
      </c>
      <c r="F2192" s="1">
        <v>45576.460914351846</v>
      </c>
    </row>
    <row r="2193" spans="1:6">
      <c r="A2193">
        <v>2209</v>
      </c>
      <c r="B2193" t="s">
        <v>3484</v>
      </c>
      <c r="C2193" t="s">
        <v>3486</v>
      </c>
      <c r="D2193">
        <v>0.8</v>
      </c>
      <c r="E2193" t="s">
        <v>9</v>
      </c>
      <c r="F2193" s="1">
        <v>45576.460914351846</v>
      </c>
    </row>
    <row r="2194" spans="1:6">
      <c r="A2194">
        <v>2210</v>
      </c>
      <c r="B2194" t="s">
        <v>3487</v>
      </c>
      <c r="C2194" t="s">
        <v>3488</v>
      </c>
      <c r="D2194">
        <v>0.01</v>
      </c>
      <c r="E2194" t="s">
        <v>9</v>
      </c>
      <c r="F2194" s="1">
        <v>45576.460914351846</v>
      </c>
    </row>
    <row r="2195" spans="1:6">
      <c r="A2195">
        <v>2211</v>
      </c>
      <c r="B2195" t="s">
        <v>3487</v>
      </c>
      <c r="C2195" t="s">
        <v>3490</v>
      </c>
      <c r="D2195">
        <v>0.6</v>
      </c>
      <c r="E2195" t="s">
        <v>9</v>
      </c>
      <c r="F2195" s="1">
        <v>45576.460914351846</v>
      </c>
    </row>
    <row r="2196" spans="1:6">
      <c r="A2196">
        <v>2212</v>
      </c>
      <c r="B2196" t="s">
        <v>3487</v>
      </c>
      <c r="C2196" t="s">
        <v>3492</v>
      </c>
      <c r="D2196">
        <v>0.8</v>
      </c>
      <c r="E2196" t="s">
        <v>9</v>
      </c>
      <c r="F2196" s="1">
        <v>45576.460914351846</v>
      </c>
    </row>
    <row r="2197" spans="1:6">
      <c r="A2197">
        <v>2213</v>
      </c>
      <c r="B2197" t="s">
        <v>3494</v>
      </c>
      <c r="C2197" t="s">
        <v>2739</v>
      </c>
      <c r="D2197">
        <v>0.01</v>
      </c>
      <c r="E2197" t="s">
        <v>9</v>
      </c>
      <c r="F2197" s="1">
        <v>45576.460914351846</v>
      </c>
    </row>
    <row r="2198" spans="1:6">
      <c r="A2198">
        <v>2214</v>
      </c>
      <c r="B2198" t="s">
        <v>3495</v>
      </c>
      <c r="C2198" t="s">
        <v>3213</v>
      </c>
      <c r="D2198">
        <v>0.01</v>
      </c>
      <c r="E2198" t="s">
        <v>9</v>
      </c>
      <c r="F2198" s="1">
        <v>45576.460914351846</v>
      </c>
    </row>
    <row r="2199" spans="1:6">
      <c r="A2199">
        <v>2215</v>
      </c>
      <c r="B2199" t="s">
        <v>3496</v>
      </c>
      <c r="C2199" t="s">
        <v>3388</v>
      </c>
      <c r="D2199">
        <v>0.01</v>
      </c>
      <c r="E2199" t="s">
        <v>9</v>
      </c>
      <c r="F2199" s="1">
        <v>45576.460914351846</v>
      </c>
    </row>
    <row r="2200" spans="1:6">
      <c r="A2200">
        <v>2216</v>
      </c>
      <c r="B2200" t="s">
        <v>371</v>
      </c>
      <c r="C2200" t="s">
        <v>329</v>
      </c>
      <c r="D2200">
        <v>0.01</v>
      </c>
      <c r="E2200" t="s">
        <v>9</v>
      </c>
      <c r="F2200" s="1">
        <v>45576.460914351846</v>
      </c>
    </row>
    <row r="2201" spans="1:6">
      <c r="A2201">
        <v>2217</v>
      </c>
      <c r="B2201" t="s">
        <v>3497</v>
      </c>
      <c r="C2201" t="s">
        <v>3498</v>
      </c>
      <c r="D2201">
        <v>0.01</v>
      </c>
      <c r="E2201" t="s">
        <v>9</v>
      </c>
      <c r="F2201" s="1">
        <v>45576.460914351846</v>
      </c>
    </row>
    <row r="2202" spans="1:6">
      <c r="A2202">
        <v>2218</v>
      </c>
      <c r="B2202" t="s">
        <v>377</v>
      </c>
      <c r="C2202" t="s">
        <v>3180</v>
      </c>
      <c r="D2202">
        <v>0.1</v>
      </c>
      <c r="E2202" t="s">
        <v>9</v>
      </c>
      <c r="F2202" s="1">
        <v>45576.460914351846</v>
      </c>
    </row>
    <row r="2203" spans="1:6">
      <c r="A2203">
        <v>2219</v>
      </c>
      <c r="B2203" t="s">
        <v>3500</v>
      </c>
      <c r="C2203" t="s">
        <v>3444</v>
      </c>
      <c r="D2203">
        <v>0.1</v>
      </c>
      <c r="E2203" t="s">
        <v>9</v>
      </c>
      <c r="F2203" s="1">
        <v>45576.460914351846</v>
      </c>
    </row>
    <row r="2204" spans="1:6">
      <c r="A2204">
        <v>2220</v>
      </c>
      <c r="B2204" t="s">
        <v>3501</v>
      </c>
      <c r="C2204" t="s">
        <v>3502</v>
      </c>
      <c r="D2204">
        <v>0.01</v>
      </c>
      <c r="E2204" t="s">
        <v>9</v>
      </c>
      <c r="F2204" s="1">
        <v>45576.460914351846</v>
      </c>
    </row>
    <row r="2205" spans="1:6">
      <c r="A2205">
        <v>2221</v>
      </c>
      <c r="B2205" t="s">
        <v>3503</v>
      </c>
      <c r="C2205" t="s">
        <v>3504</v>
      </c>
      <c r="D2205">
        <v>0.01</v>
      </c>
      <c r="E2205" t="s">
        <v>9</v>
      </c>
      <c r="F2205" s="1">
        <v>45576.460914351846</v>
      </c>
    </row>
    <row r="2206" spans="1:6">
      <c r="A2206">
        <v>2222</v>
      </c>
      <c r="B2206" t="s">
        <v>3503</v>
      </c>
      <c r="C2206" t="s">
        <v>3505</v>
      </c>
      <c r="D2206">
        <v>0.01</v>
      </c>
      <c r="E2206" t="s">
        <v>9</v>
      </c>
      <c r="F2206" s="1">
        <v>45576.460914351846</v>
      </c>
    </row>
    <row r="2207" spans="1:6">
      <c r="A2207">
        <v>2223</v>
      </c>
      <c r="B2207" t="s">
        <v>390</v>
      </c>
      <c r="C2207" t="s">
        <v>3219</v>
      </c>
      <c r="D2207">
        <v>0.1</v>
      </c>
      <c r="E2207" t="s">
        <v>9</v>
      </c>
      <c r="F2207" s="1">
        <v>45576.460914351846</v>
      </c>
    </row>
    <row r="2208" spans="1:6">
      <c r="A2208">
        <v>2224</v>
      </c>
      <c r="B2208" t="s">
        <v>390</v>
      </c>
      <c r="C2208" t="s">
        <v>3506</v>
      </c>
      <c r="D2208">
        <v>0.1</v>
      </c>
      <c r="E2208" t="s">
        <v>9</v>
      </c>
      <c r="F2208" s="1">
        <v>45576.460914351846</v>
      </c>
    </row>
    <row r="2209" spans="1:6">
      <c r="A2209">
        <v>2225</v>
      </c>
      <c r="B2209" t="s">
        <v>3507</v>
      </c>
      <c r="C2209" t="s">
        <v>3508</v>
      </c>
      <c r="D2209">
        <v>0.1</v>
      </c>
      <c r="E2209" t="s">
        <v>9</v>
      </c>
      <c r="F2209" s="1">
        <v>45576.460914351846</v>
      </c>
    </row>
    <row r="2210" spans="1:6">
      <c r="A2210">
        <v>2226</v>
      </c>
      <c r="B2210" t="s">
        <v>3510</v>
      </c>
      <c r="C2210" t="s">
        <v>3511</v>
      </c>
      <c r="D2210">
        <v>0.01</v>
      </c>
      <c r="E2210" t="s">
        <v>9</v>
      </c>
      <c r="F2210" s="1">
        <v>45576.460914351846</v>
      </c>
    </row>
    <row r="2211" spans="1:6">
      <c r="A2211">
        <v>2227</v>
      </c>
      <c r="B2211" t="s">
        <v>398</v>
      </c>
      <c r="C2211" t="s">
        <v>3512</v>
      </c>
      <c r="D2211">
        <v>0.01</v>
      </c>
      <c r="E2211" t="s">
        <v>9</v>
      </c>
      <c r="F2211" s="1">
        <v>45576.460914351846</v>
      </c>
    </row>
    <row r="2212" spans="1:6">
      <c r="A2212">
        <v>2228</v>
      </c>
      <c r="B2212" t="s">
        <v>398</v>
      </c>
      <c r="C2212" t="s">
        <v>3514</v>
      </c>
      <c r="D2212">
        <v>0.8</v>
      </c>
      <c r="E2212" t="s">
        <v>9</v>
      </c>
      <c r="F2212" s="1">
        <v>45576.460914351846</v>
      </c>
    </row>
    <row r="2213" spans="1:6">
      <c r="A2213">
        <v>2230</v>
      </c>
      <c r="B2213" t="s">
        <v>3516</v>
      </c>
      <c r="C2213" t="s">
        <v>3517</v>
      </c>
      <c r="D2213">
        <v>0.8</v>
      </c>
      <c r="E2213" t="s">
        <v>9</v>
      </c>
      <c r="F2213" s="1">
        <v>45576.460914351846</v>
      </c>
    </row>
    <row r="2214" spans="1:6">
      <c r="A2214">
        <v>2231</v>
      </c>
      <c r="B2214" t="s">
        <v>3516</v>
      </c>
      <c r="C2214" t="s">
        <v>3518</v>
      </c>
      <c r="D2214">
        <v>0.5</v>
      </c>
      <c r="E2214" t="s">
        <v>9</v>
      </c>
      <c r="F2214" s="1">
        <v>45576.460914351846</v>
      </c>
    </row>
    <row r="2215" spans="1:6">
      <c r="A2215">
        <v>2232</v>
      </c>
      <c r="B2215" t="s">
        <v>3519</v>
      </c>
      <c r="C2215" t="s">
        <v>2672</v>
      </c>
      <c r="D2215">
        <v>0.01</v>
      </c>
      <c r="E2215" t="s">
        <v>9</v>
      </c>
      <c r="F2215" s="1">
        <v>45576.460914351846</v>
      </c>
    </row>
    <row r="2216" spans="1:6">
      <c r="A2216">
        <v>2233</v>
      </c>
      <c r="B2216" t="s">
        <v>3520</v>
      </c>
      <c r="C2216" t="s">
        <v>3521</v>
      </c>
      <c r="D2216">
        <v>0.01</v>
      </c>
      <c r="E2216" t="s">
        <v>9</v>
      </c>
      <c r="F2216" s="1">
        <v>45576.460914351846</v>
      </c>
    </row>
    <row r="2217" spans="1:6">
      <c r="A2217">
        <v>2234</v>
      </c>
      <c r="B2217" t="s">
        <v>3522</v>
      </c>
      <c r="C2217" t="s">
        <v>3523</v>
      </c>
      <c r="D2217">
        <v>0.01</v>
      </c>
      <c r="E2217" t="s">
        <v>9</v>
      </c>
      <c r="F2217" s="1">
        <v>45576.460914351846</v>
      </c>
    </row>
    <row r="2218" spans="1:6">
      <c r="A2218">
        <v>2235</v>
      </c>
      <c r="B2218" t="s">
        <v>3524</v>
      </c>
      <c r="C2218" t="s">
        <v>3525</v>
      </c>
      <c r="D2218">
        <v>0.01</v>
      </c>
      <c r="E2218" t="s">
        <v>9</v>
      </c>
      <c r="F2218" s="1">
        <v>45576.460914351846</v>
      </c>
    </row>
    <row r="2219" spans="1:6">
      <c r="A2219">
        <v>2236</v>
      </c>
      <c r="B2219" t="s">
        <v>3527</v>
      </c>
      <c r="C2219" t="s">
        <v>3528</v>
      </c>
      <c r="D2219">
        <v>0.01</v>
      </c>
      <c r="E2219" t="s">
        <v>9</v>
      </c>
      <c r="F2219" s="1">
        <v>45576.460914351846</v>
      </c>
    </row>
    <row r="2220" spans="1:6">
      <c r="A2220">
        <v>2237</v>
      </c>
      <c r="B2220" t="s">
        <v>3527</v>
      </c>
      <c r="C2220" t="s">
        <v>3530</v>
      </c>
      <c r="D2220">
        <v>0.01</v>
      </c>
      <c r="E2220" t="s">
        <v>9</v>
      </c>
      <c r="F2220" s="1">
        <v>45576.460914351846</v>
      </c>
    </row>
    <row r="2221" spans="1:6">
      <c r="A2221">
        <v>2238</v>
      </c>
      <c r="B2221" t="s">
        <v>3531</v>
      </c>
      <c r="C2221" t="s">
        <v>3532</v>
      </c>
      <c r="D2221">
        <v>0.7</v>
      </c>
      <c r="E2221" t="s">
        <v>9</v>
      </c>
      <c r="F2221" s="1">
        <v>45576.460914351846</v>
      </c>
    </row>
    <row r="2222" spans="1:6">
      <c r="A2222">
        <v>2239</v>
      </c>
      <c r="B2222" t="s">
        <v>3531</v>
      </c>
      <c r="C2222" t="s">
        <v>3533</v>
      </c>
      <c r="D2222">
        <v>0.8</v>
      </c>
      <c r="E2222" t="s">
        <v>3534</v>
      </c>
      <c r="F2222" s="1">
        <v>45576.460914351846</v>
      </c>
    </row>
    <row r="2223" spans="1:6">
      <c r="A2223">
        <v>2240</v>
      </c>
      <c r="B2223" t="s">
        <v>3535</v>
      </c>
      <c r="C2223" t="s">
        <v>3536</v>
      </c>
      <c r="D2223">
        <v>0.01</v>
      </c>
      <c r="E2223" t="s">
        <v>9</v>
      </c>
      <c r="F2223" s="1">
        <v>45576.460914351846</v>
      </c>
    </row>
    <row r="2224" spans="1:6">
      <c r="A2224">
        <v>2241</v>
      </c>
      <c r="B2224" t="s">
        <v>3535</v>
      </c>
      <c r="C2224" t="s">
        <v>2745</v>
      </c>
      <c r="D2224">
        <v>0.01</v>
      </c>
      <c r="E2224" t="s">
        <v>9</v>
      </c>
      <c r="F2224" s="1">
        <v>45576.460914351846</v>
      </c>
    </row>
    <row r="2225" spans="1:6">
      <c r="A2225">
        <v>2242</v>
      </c>
      <c r="B2225" t="s">
        <v>3537</v>
      </c>
      <c r="C2225" t="s">
        <v>3538</v>
      </c>
      <c r="D2225">
        <v>0.01</v>
      </c>
      <c r="E2225" t="s">
        <v>9</v>
      </c>
      <c r="F2225" s="1">
        <v>45576.460914351846</v>
      </c>
    </row>
    <row r="2226" spans="1:6">
      <c r="A2226">
        <v>2243</v>
      </c>
      <c r="B2226" t="s">
        <v>3537</v>
      </c>
      <c r="C2226" t="s">
        <v>3539</v>
      </c>
      <c r="D2226">
        <v>0.01</v>
      </c>
      <c r="E2226" t="s">
        <v>9</v>
      </c>
      <c r="F2226" s="1">
        <v>45576.460914351846</v>
      </c>
    </row>
    <row r="2227" spans="1:6">
      <c r="A2227">
        <v>2244</v>
      </c>
      <c r="B2227" t="s">
        <v>3541</v>
      </c>
      <c r="C2227" t="s">
        <v>3542</v>
      </c>
      <c r="D2227">
        <v>0.01</v>
      </c>
      <c r="E2227" t="s">
        <v>9</v>
      </c>
      <c r="F2227" s="1">
        <v>45576.460914351846</v>
      </c>
    </row>
    <row r="2228" spans="1:6">
      <c r="A2228">
        <v>2245</v>
      </c>
      <c r="B2228" t="s">
        <v>3544</v>
      </c>
      <c r="C2228" t="s">
        <v>3545</v>
      </c>
      <c r="D2228">
        <v>0.01</v>
      </c>
      <c r="E2228" t="s">
        <v>9</v>
      </c>
      <c r="F2228" s="1">
        <v>45576.460914351846</v>
      </c>
    </row>
    <row r="2229" spans="1:6">
      <c r="A2229">
        <v>2246</v>
      </c>
      <c r="B2229" t="s">
        <v>3544</v>
      </c>
      <c r="C2229" t="s">
        <v>3547</v>
      </c>
      <c r="D2229">
        <v>0.01</v>
      </c>
      <c r="E2229" t="s">
        <v>9</v>
      </c>
      <c r="F2229" s="1">
        <v>45576.460914351846</v>
      </c>
    </row>
    <row r="2230" spans="1:6">
      <c r="A2230">
        <v>2247</v>
      </c>
      <c r="B2230" t="s">
        <v>3548</v>
      </c>
      <c r="C2230" t="s">
        <v>2550</v>
      </c>
      <c r="D2230">
        <v>0.01</v>
      </c>
      <c r="E2230" t="s">
        <v>9</v>
      </c>
      <c r="F2230" s="1">
        <v>45576.460914351846</v>
      </c>
    </row>
    <row r="2231" spans="1:6">
      <c r="A2231">
        <v>2248</v>
      </c>
      <c r="B2231" t="s">
        <v>3549</v>
      </c>
      <c r="C2231" t="s">
        <v>3550</v>
      </c>
      <c r="D2231">
        <v>0.01</v>
      </c>
      <c r="E2231" t="s">
        <v>9</v>
      </c>
      <c r="F2231" s="1">
        <v>45576.460914351846</v>
      </c>
    </row>
    <row r="2232" spans="1:6">
      <c r="A2232">
        <v>2249</v>
      </c>
      <c r="B2232" t="s">
        <v>3549</v>
      </c>
      <c r="C2232" t="s">
        <v>3538</v>
      </c>
      <c r="D2232">
        <v>0.01</v>
      </c>
      <c r="E2232" t="s">
        <v>9</v>
      </c>
      <c r="F2232" s="1">
        <v>45576.460914351846</v>
      </c>
    </row>
    <row r="2233" spans="1:6">
      <c r="A2233">
        <v>2250</v>
      </c>
      <c r="B2233" t="s">
        <v>3552</v>
      </c>
      <c r="C2233" t="s">
        <v>3553</v>
      </c>
      <c r="D2233">
        <v>0.01</v>
      </c>
      <c r="E2233" t="s">
        <v>9</v>
      </c>
      <c r="F2233" s="1">
        <v>45576.460914351846</v>
      </c>
    </row>
    <row r="2234" spans="1:6">
      <c r="A2234">
        <v>2251</v>
      </c>
      <c r="B2234" t="s">
        <v>3555</v>
      </c>
      <c r="C2234" t="s">
        <v>3556</v>
      </c>
      <c r="D2234">
        <v>0.01</v>
      </c>
      <c r="E2234" t="s">
        <v>9</v>
      </c>
      <c r="F2234" s="1">
        <v>45576.460914351846</v>
      </c>
    </row>
    <row r="2235" spans="1:6">
      <c r="A2235">
        <v>2252</v>
      </c>
      <c r="B2235" t="s">
        <v>3555</v>
      </c>
      <c r="C2235" t="s">
        <v>3558</v>
      </c>
      <c r="D2235">
        <v>0.01</v>
      </c>
      <c r="E2235" t="s">
        <v>9</v>
      </c>
      <c r="F2235" s="1">
        <v>45576.460914351846</v>
      </c>
    </row>
    <row r="2236" spans="1:6">
      <c r="A2236">
        <v>2253</v>
      </c>
      <c r="B2236" t="s">
        <v>3555</v>
      </c>
      <c r="C2236" t="s">
        <v>3560</v>
      </c>
      <c r="D2236">
        <v>0.06</v>
      </c>
      <c r="E2236" t="s">
        <v>9</v>
      </c>
      <c r="F2236" s="1">
        <v>45576.460914351846</v>
      </c>
    </row>
    <row r="2237" spans="1:6">
      <c r="A2237">
        <v>2254</v>
      </c>
      <c r="B2237" t="s">
        <v>3562</v>
      </c>
      <c r="C2237" t="s">
        <v>3049</v>
      </c>
      <c r="D2237">
        <v>0.01</v>
      </c>
      <c r="E2237" t="s">
        <v>9</v>
      </c>
      <c r="F2237" s="1">
        <v>45576.460914351846</v>
      </c>
    </row>
    <row r="2238" spans="1:6">
      <c r="A2238">
        <v>2255</v>
      </c>
      <c r="B2238" t="s">
        <v>3563</v>
      </c>
      <c r="C2238" t="s">
        <v>3538</v>
      </c>
      <c r="D2238">
        <v>0.1</v>
      </c>
      <c r="E2238" t="s">
        <v>9</v>
      </c>
      <c r="F2238" s="1">
        <v>45576.460914351846</v>
      </c>
    </row>
    <row r="2239" spans="1:6">
      <c r="A2239">
        <v>2256</v>
      </c>
      <c r="B2239" t="s">
        <v>3563</v>
      </c>
      <c r="C2239" t="s">
        <v>3550</v>
      </c>
      <c r="D2239">
        <v>0.1</v>
      </c>
      <c r="E2239" t="s">
        <v>9</v>
      </c>
      <c r="F2239" s="1">
        <v>45576.460914351846</v>
      </c>
    </row>
    <row r="2240" spans="1:6">
      <c r="A2240">
        <v>2257</v>
      </c>
      <c r="B2240" t="s">
        <v>3564</v>
      </c>
      <c r="C2240" t="s">
        <v>3565</v>
      </c>
      <c r="D2240">
        <v>0.01</v>
      </c>
      <c r="E2240" t="s">
        <v>9</v>
      </c>
      <c r="F2240" s="1">
        <v>45576.460914351846</v>
      </c>
    </row>
    <row r="2241" spans="1:6">
      <c r="A2241">
        <v>2258</v>
      </c>
      <c r="B2241" t="s">
        <v>3564</v>
      </c>
      <c r="C2241" t="s">
        <v>3219</v>
      </c>
      <c r="D2241">
        <v>0.1</v>
      </c>
      <c r="E2241" t="s">
        <v>9</v>
      </c>
      <c r="F2241" s="1">
        <v>45576.460914351846</v>
      </c>
    </row>
    <row r="2242" spans="1:6">
      <c r="A2242">
        <v>2259</v>
      </c>
      <c r="B2242" t="s">
        <v>3566</v>
      </c>
      <c r="C2242" t="s">
        <v>3567</v>
      </c>
      <c r="D2242">
        <v>0.01</v>
      </c>
      <c r="E2242" t="s">
        <v>9</v>
      </c>
      <c r="F2242" s="1">
        <v>45576.460914351846</v>
      </c>
    </row>
    <row r="2243" spans="1:6">
      <c r="A2243">
        <v>2260</v>
      </c>
      <c r="B2243" t="s">
        <v>3568</v>
      </c>
      <c r="C2243" t="s">
        <v>2744</v>
      </c>
      <c r="D2243">
        <v>0.01</v>
      </c>
      <c r="E2243" t="s">
        <v>9</v>
      </c>
      <c r="F2243" s="1">
        <v>45576.460914351846</v>
      </c>
    </row>
    <row r="2244" spans="1:6">
      <c r="A2244">
        <v>2261</v>
      </c>
      <c r="B2244" t="s">
        <v>3570</v>
      </c>
      <c r="C2244" t="s">
        <v>3571</v>
      </c>
      <c r="D2244">
        <v>0.01</v>
      </c>
      <c r="E2244" t="s">
        <v>9</v>
      </c>
      <c r="F2244" s="1">
        <v>45576.460914351846</v>
      </c>
    </row>
    <row r="2245" spans="1:6">
      <c r="A2245">
        <v>2262</v>
      </c>
      <c r="B2245" t="s">
        <v>3573</v>
      </c>
      <c r="C2245" t="s">
        <v>3187</v>
      </c>
      <c r="D2245">
        <v>0.8</v>
      </c>
      <c r="E2245" t="s">
        <v>3574</v>
      </c>
      <c r="F2245" s="1">
        <v>45576.460914351846</v>
      </c>
    </row>
    <row r="2246" spans="1:6">
      <c r="A2246">
        <v>2263</v>
      </c>
      <c r="B2246" t="s">
        <v>3573</v>
      </c>
      <c r="C2246" t="s">
        <v>3575</v>
      </c>
      <c r="D2246">
        <v>0.7</v>
      </c>
      <c r="E2246" t="s">
        <v>3576</v>
      </c>
      <c r="F2246" s="1">
        <v>45576.460914351846</v>
      </c>
    </row>
    <row r="2247" spans="1:6">
      <c r="A2247">
        <v>2264</v>
      </c>
      <c r="B2247" t="s">
        <v>3577</v>
      </c>
      <c r="C2247" t="s">
        <v>3578</v>
      </c>
      <c r="D2247">
        <v>0.01</v>
      </c>
      <c r="E2247" t="s">
        <v>9</v>
      </c>
      <c r="F2247" s="1">
        <v>45576.460914351846</v>
      </c>
    </row>
    <row r="2248" spans="1:6">
      <c r="A2248">
        <v>2265</v>
      </c>
      <c r="B2248" t="s">
        <v>3580</v>
      </c>
      <c r="C2248" t="s">
        <v>3581</v>
      </c>
      <c r="D2248">
        <v>0.01</v>
      </c>
      <c r="E2248" t="s">
        <v>9</v>
      </c>
      <c r="F2248" s="1">
        <v>45576.460914351846</v>
      </c>
    </row>
    <row r="2249" spans="1:6">
      <c r="A2249">
        <v>2266</v>
      </c>
      <c r="B2249" t="s">
        <v>3583</v>
      </c>
      <c r="C2249" t="s">
        <v>3584</v>
      </c>
      <c r="D2249">
        <v>0.1</v>
      </c>
      <c r="E2249" t="s">
        <v>9</v>
      </c>
      <c r="F2249" s="1">
        <v>45576.460914351846</v>
      </c>
    </row>
    <row r="2250" spans="1:6">
      <c r="A2250">
        <v>2267</v>
      </c>
      <c r="B2250" t="s">
        <v>3586</v>
      </c>
      <c r="C2250" t="s">
        <v>2928</v>
      </c>
      <c r="D2250">
        <v>0.01</v>
      </c>
      <c r="E2250" t="s">
        <v>9</v>
      </c>
      <c r="F2250" s="1">
        <v>45576.460914351846</v>
      </c>
    </row>
    <row r="2251" spans="1:6">
      <c r="A2251">
        <v>2268</v>
      </c>
      <c r="B2251" t="s">
        <v>3587</v>
      </c>
      <c r="C2251" t="s">
        <v>3588</v>
      </c>
      <c r="D2251">
        <v>0.01</v>
      </c>
      <c r="E2251" t="s">
        <v>9</v>
      </c>
      <c r="F2251" s="1">
        <v>45576.460914351846</v>
      </c>
    </row>
    <row r="2252" spans="1:6">
      <c r="A2252">
        <v>2269</v>
      </c>
      <c r="B2252" t="s">
        <v>3589</v>
      </c>
      <c r="C2252" t="s">
        <v>3590</v>
      </c>
      <c r="D2252">
        <v>0.1</v>
      </c>
      <c r="E2252" t="s">
        <v>9</v>
      </c>
      <c r="F2252" s="1">
        <v>45576.460914351846</v>
      </c>
    </row>
    <row r="2253" spans="1:6">
      <c r="A2253">
        <v>2270</v>
      </c>
      <c r="B2253" t="s">
        <v>3591</v>
      </c>
      <c r="C2253" t="s">
        <v>3592</v>
      </c>
      <c r="D2253">
        <v>0.01</v>
      </c>
      <c r="E2253" t="s">
        <v>9</v>
      </c>
      <c r="F2253" s="1">
        <v>45576.460914351846</v>
      </c>
    </row>
    <row r="2254" spans="1:6">
      <c r="A2254">
        <v>2271</v>
      </c>
      <c r="B2254" t="s">
        <v>3594</v>
      </c>
      <c r="C2254" t="s">
        <v>2635</v>
      </c>
      <c r="D2254">
        <v>0.01</v>
      </c>
      <c r="E2254" t="s">
        <v>9</v>
      </c>
      <c r="F2254" s="1">
        <v>45576.460914351846</v>
      </c>
    </row>
    <row r="2255" spans="1:6">
      <c r="A2255">
        <v>2272</v>
      </c>
      <c r="B2255" t="s">
        <v>3595</v>
      </c>
      <c r="C2255" t="s">
        <v>3596</v>
      </c>
      <c r="D2255">
        <v>0.01</v>
      </c>
      <c r="E2255" t="s">
        <v>9</v>
      </c>
      <c r="F2255" s="1">
        <v>45576.460914351846</v>
      </c>
    </row>
    <row r="2256" spans="1:6">
      <c r="A2256">
        <v>2273</v>
      </c>
      <c r="B2256" t="s">
        <v>3598</v>
      </c>
      <c r="C2256" t="s">
        <v>2672</v>
      </c>
      <c r="D2256">
        <v>0.01</v>
      </c>
      <c r="E2256" t="s">
        <v>9</v>
      </c>
      <c r="F2256" s="1">
        <v>45576.460914351846</v>
      </c>
    </row>
    <row r="2257" spans="1:6">
      <c r="A2257">
        <v>2274</v>
      </c>
      <c r="B2257" t="s">
        <v>3599</v>
      </c>
      <c r="C2257" t="s">
        <v>3600</v>
      </c>
      <c r="D2257">
        <v>0.01</v>
      </c>
      <c r="E2257" t="s">
        <v>9</v>
      </c>
      <c r="F2257" s="1">
        <v>45576.460914351846</v>
      </c>
    </row>
    <row r="2258" spans="1:6">
      <c r="A2258">
        <v>2275</v>
      </c>
      <c r="B2258" t="s">
        <v>3602</v>
      </c>
      <c r="C2258" t="s">
        <v>2830</v>
      </c>
      <c r="D2258">
        <v>0.01</v>
      </c>
      <c r="E2258" t="s">
        <v>9</v>
      </c>
      <c r="F2258" s="1">
        <v>45576.460914351846</v>
      </c>
    </row>
    <row r="2259" spans="1:6">
      <c r="A2259">
        <v>2276</v>
      </c>
      <c r="B2259" t="s">
        <v>3602</v>
      </c>
      <c r="C2259" t="s">
        <v>2831</v>
      </c>
      <c r="D2259">
        <v>0.01</v>
      </c>
      <c r="E2259" t="s">
        <v>9</v>
      </c>
      <c r="F2259" s="1">
        <v>45576.460914351846</v>
      </c>
    </row>
    <row r="2260" spans="1:6">
      <c r="A2260">
        <v>2277</v>
      </c>
      <c r="B2260" t="s">
        <v>3603</v>
      </c>
      <c r="C2260" t="s">
        <v>3604</v>
      </c>
      <c r="D2260">
        <v>0.01</v>
      </c>
      <c r="E2260" t="s">
        <v>9</v>
      </c>
      <c r="F2260" s="1">
        <v>45576.460914351846</v>
      </c>
    </row>
    <row r="2261" spans="1:6">
      <c r="A2261">
        <v>2278</v>
      </c>
      <c r="B2261" t="s">
        <v>3603</v>
      </c>
      <c r="C2261" t="s">
        <v>3606</v>
      </c>
      <c r="D2261">
        <v>0.8</v>
      </c>
      <c r="E2261" t="s">
        <v>9</v>
      </c>
      <c r="F2261" s="1">
        <v>45576.460914351846</v>
      </c>
    </row>
    <row r="2262" spans="1:6">
      <c r="A2262">
        <v>2279</v>
      </c>
      <c r="B2262" t="s">
        <v>3608</v>
      </c>
      <c r="C2262" t="s">
        <v>3609</v>
      </c>
      <c r="D2262">
        <v>0.01</v>
      </c>
      <c r="E2262" t="s">
        <v>9</v>
      </c>
      <c r="F2262" s="1">
        <v>45576.460914351846</v>
      </c>
    </row>
    <row r="2263" spans="1:6">
      <c r="A2263">
        <v>2280</v>
      </c>
      <c r="B2263" t="s">
        <v>3608</v>
      </c>
      <c r="C2263" t="s">
        <v>3611</v>
      </c>
      <c r="D2263">
        <v>0.01</v>
      </c>
      <c r="E2263" t="s">
        <v>9</v>
      </c>
      <c r="F2263" s="1">
        <v>45576.460914351846</v>
      </c>
    </row>
    <row r="2264" spans="1:6">
      <c r="A2264">
        <v>2281</v>
      </c>
      <c r="B2264" t="s">
        <v>3612</v>
      </c>
      <c r="C2264" t="s">
        <v>3613</v>
      </c>
      <c r="D2264">
        <v>0.1</v>
      </c>
      <c r="E2264" t="s">
        <v>9</v>
      </c>
      <c r="F2264" s="1">
        <v>45576.460914351846</v>
      </c>
    </row>
    <row r="2265" spans="1:6">
      <c r="A2265">
        <v>2282</v>
      </c>
      <c r="B2265" t="s">
        <v>426</v>
      </c>
      <c r="C2265" t="s">
        <v>3593</v>
      </c>
      <c r="D2265">
        <v>0.01</v>
      </c>
      <c r="E2265" t="s">
        <v>9</v>
      </c>
      <c r="F2265" s="1">
        <v>45576.460914351846</v>
      </c>
    </row>
    <row r="2266" spans="1:6">
      <c r="A2266">
        <v>2283</v>
      </c>
      <c r="B2266" t="s">
        <v>426</v>
      </c>
      <c r="C2266" t="s">
        <v>3616</v>
      </c>
      <c r="D2266">
        <v>0.01</v>
      </c>
      <c r="E2266" t="s">
        <v>9</v>
      </c>
      <c r="F2266" s="1">
        <v>45576.460914351846</v>
      </c>
    </row>
    <row r="2267" spans="1:6">
      <c r="A2267">
        <v>2284</v>
      </c>
      <c r="B2267" t="s">
        <v>426</v>
      </c>
      <c r="C2267" t="s">
        <v>3617</v>
      </c>
      <c r="D2267">
        <v>0.6</v>
      </c>
      <c r="E2267" t="s">
        <v>9</v>
      </c>
      <c r="F2267" s="1">
        <v>45576.460914351846</v>
      </c>
    </row>
    <row r="2268" spans="1:6">
      <c r="A2268">
        <v>2285</v>
      </c>
      <c r="B2268" t="s">
        <v>3618</v>
      </c>
      <c r="C2268" t="s">
        <v>2615</v>
      </c>
      <c r="D2268">
        <v>0.01</v>
      </c>
      <c r="E2268" t="s">
        <v>9</v>
      </c>
      <c r="F2268" s="1">
        <v>45576.460914351846</v>
      </c>
    </row>
    <row r="2269" spans="1:6">
      <c r="A2269">
        <v>2286</v>
      </c>
      <c r="B2269" t="s">
        <v>3619</v>
      </c>
      <c r="C2269" t="s">
        <v>3620</v>
      </c>
      <c r="D2269">
        <v>0.01</v>
      </c>
      <c r="E2269" t="s">
        <v>9</v>
      </c>
      <c r="F2269" s="1">
        <v>45576.460914351846</v>
      </c>
    </row>
    <row r="2270" spans="1:6">
      <c r="A2270">
        <v>2287</v>
      </c>
      <c r="B2270" t="s">
        <v>3622</v>
      </c>
      <c r="C2270" t="s">
        <v>3222</v>
      </c>
      <c r="D2270">
        <v>0.01</v>
      </c>
      <c r="E2270" t="s">
        <v>9</v>
      </c>
      <c r="F2270" s="1">
        <v>45576.460914351846</v>
      </c>
    </row>
    <row r="2271" spans="1:6">
      <c r="A2271">
        <v>2288</v>
      </c>
      <c r="B2271" t="s">
        <v>3624</v>
      </c>
      <c r="C2271" t="s">
        <v>2550</v>
      </c>
      <c r="D2271">
        <v>0.01</v>
      </c>
      <c r="E2271" t="s">
        <v>9</v>
      </c>
      <c r="F2271" s="1">
        <v>45576.460914351846</v>
      </c>
    </row>
    <row r="2272" spans="1:6">
      <c r="A2272">
        <v>2289</v>
      </c>
      <c r="B2272" t="s">
        <v>3625</v>
      </c>
      <c r="C2272" t="s">
        <v>3626</v>
      </c>
      <c r="D2272">
        <v>0.01</v>
      </c>
      <c r="E2272" t="s">
        <v>9</v>
      </c>
      <c r="F2272" s="1">
        <v>45576.460914351846</v>
      </c>
    </row>
    <row r="2273" spans="1:6">
      <c r="A2273">
        <v>2290</v>
      </c>
      <c r="B2273" t="s">
        <v>3628</v>
      </c>
      <c r="C2273" t="s">
        <v>3629</v>
      </c>
      <c r="D2273">
        <v>0.1</v>
      </c>
      <c r="E2273" t="s">
        <v>9</v>
      </c>
      <c r="F2273" s="1">
        <v>45576.460914351846</v>
      </c>
    </row>
    <row r="2274" spans="1:6">
      <c r="A2274">
        <v>2291</v>
      </c>
      <c r="B2274" t="s">
        <v>3628</v>
      </c>
      <c r="C2274" t="s">
        <v>3296</v>
      </c>
      <c r="D2274">
        <v>0.01</v>
      </c>
      <c r="E2274" t="s">
        <v>9</v>
      </c>
      <c r="F2274" s="1">
        <v>45576.460914351846</v>
      </c>
    </row>
    <row r="2275" spans="1:6">
      <c r="A2275">
        <v>2292</v>
      </c>
      <c r="B2275" t="s">
        <v>3631</v>
      </c>
      <c r="C2275" t="s">
        <v>2557</v>
      </c>
      <c r="D2275">
        <v>0.01</v>
      </c>
      <c r="E2275" t="s">
        <v>9</v>
      </c>
      <c r="F2275" s="1">
        <v>45576.460914351846</v>
      </c>
    </row>
    <row r="2276" spans="1:6">
      <c r="A2276">
        <v>2293</v>
      </c>
      <c r="B2276" t="s">
        <v>3632</v>
      </c>
      <c r="C2276" t="s">
        <v>3481</v>
      </c>
      <c r="D2276">
        <v>0.01</v>
      </c>
      <c r="E2276" t="s">
        <v>9</v>
      </c>
      <c r="F2276" s="1">
        <v>45576.460914351846</v>
      </c>
    </row>
    <row r="2277" spans="1:6">
      <c r="A2277">
        <v>2294</v>
      </c>
      <c r="B2277" t="s">
        <v>3633</v>
      </c>
      <c r="C2277" t="s">
        <v>3634</v>
      </c>
      <c r="D2277">
        <v>0.01</v>
      </c>
      <c r="E2277" t="s">
        <v>9</v>
      </c>
      <c r="F2277" s="1">
        <v>45576.460914351846</v>
      </c>
    </row>
    <row r="2278" spans="1:6">
      <c r="A2278">
        <v>2295</v>
      </c>
      <c r="B2278" t="s">
        <v>3636</v>
      </c>
      <c r="C2278" t="s">
        <v>2830</v>
      </c>
      <c r="D2278">
        <v>0.01</v>
      </c>
      <c r="E2278" t="s">
        <v>9</v>
      </c>
      <c r="F2278" s="1">
        <v>45576.460914351846</v>
      </c>
    </row>
    <row r="2279" spans="1:6">
      <c r="A2279">
        <v>2296</v>
      </c>
      <c r="B2279" t="s">
        <v>3637</v>
      </c>
      <c r="C2279" t="s">
        <v>3638</v>
      </c>
      <c r="D2279">
        <v>0.01</v>
      </c>
      <c r="E2279" t="s">
        <v>9</v>
      </c>
      <c r="F2279" s="1">
        <v>45576.460914351846</v>
      </c>
    </row>
    <row r="2280" spans="1:6">
      <c r="A2280">
        <v>2297</v>
      </c>
      <c r="B2280" t="s">
        <v>3640</v>
      </c>
      <c r="C2280" t="s">
        <v>3641</v>
      </c>
      <c r="D2280">
        <v>0.01</v>
      </c>
      <c r="E2280" t="s">
        <v>9</v>
      </c>
      <c r="F2280" s="1">
        <v>45576.460914351846</v>
      </c>
    </row>
    <row r="2281" spans="1:6">
      <c r="A2281">
        <v>2298</v>
      </c>
      <c r="B2281" t="s">
        <v>3642</v>
      </c>
      <c r="C2281" t="s">
        <v>2591</v>
      </c>
      <c r="D2281">
        <v>0.1</v>
      </c>
      <c r="E2281" t="s">
        <v>9</v>
      </c>
      <c r="F2281" s="1">
        <v>45576.460914351846</v>
      </c>
    </row>
    <row r="2282" spans="1:6">
      <c r="A2282">
        <v>2299</v>
      </c>
      <c r="B2282" t="s">
        <v>3643</v>
      </c>
      <c r="C2282" t="s">
        <v>946</v>
      </c>
      <c r="D2282">
        <v>0.01</v>
      </c>
      <c r="E2282" t="s">
        <v>9</v>
      </c>
      <c r="F2282" s="1">
        <v>45576.460914351846</v>
      </c>
    </row>
    <row r="2283" spans="1:6">
      <c r="A2283">
        <v>2300</v>
      </c>
      <c r="B2283" t="s">
        <v>3644</v>
      </c>
      <c r="C2283" t="s">
        <v>3645</v>
      </c>
      <c r="D2283">
        <v>0.01</v>
      </c>
      <c r="E2283" t="s">
        <v>9</v>
      </c>
      <c r="F2283" s="1">
        <v>45576.460914351846</v>
      </c>
    </row>
    <row r="2284" spans="1:6">
      <c r="A2284">
        <v>2301</v>
      </c>
      <c r="B2284" t="s">
        <v>3647</v>
      </c>
      <c r="C2284" t="s">
        <v>3648</v>
      </c>
      <c r="D2284">
        <v>0.01</v>
      </c>
      <c r="E2284" t="s">
        <v>9</v>
      </c>
      <c r="F2284" s="1">
        <v>45576.460914351846</v>
      </c>
    </row>
    <row r="2285" spans="1:6">
      <c r="A2285">
        <v>2302</v>
      </c>
      <c r="B2285" t="s">
        <v>3650</v>
      </c>
      <c r="C2285" t="s">
        <v>3651</v>
      </c>
      <c r="D2285">
        <v>0.01</v>
      </c>
      <c r="E2285" t="s">
        <v>9</v>
      </c>
      <c r="F2285" s="1">
        <v>45576.460914351846</v>
      </c>
    </row>
    <row r="2286" spans="1:6">
      <c r="A2286">
        <v>2303</v>
      </c>
      <c r="B2286" t="s">
        <v>3652</v>
      </c>
      <c r="C2286" t="s">
        <v>3653</v>
      </c>
      <c r="D2286">
        <v>0.01</v>
      </c>
      <c r="E2286" t="s">
        <v>9</v>
      </c>
      <c r="F2286" s="1">
        <v>45576.460914351846</v>
      </c>
    </row>
    <row r="2287" spans="1:6">
      <c r="A2287">
        <v>2304</v>
      </c>
      <c r="B2287" t="s">
        <v>3652</v>
      </c>
      <c r="C2287" t="s">
        <v>3655</v>
      </c>
      <c r="D2287">
        <v>0.01</v>
      </c>
      <c r="E2287" t="s">
        <v>9</v>
      </c>
      <c r="F2287" s="1">
        <v>45576.460914351846</v>
      </c>
    </row>
    <row r="2288" spans="1:6">
      <c r="A2288">
        <v>2305</v>
      </c>
      <c r="B2288" t="s">
        <v>3657</v>
      </c>
      <c r="C2288" t="s">
        <v>3658</v>
      </c>
      <c r="D2288">
        <v>0.01</v>
      </c>
      <c r="E2288" t="s">
        <v>9</v>
      </c>
      <c r="F2288" s="1">
        <v>45576.460914351846</v>
      </c>
    </row>
    <row r="2289" spans="1:6">
      <c r="A2289">
        <v>2306</v>
      </c>
      <c r="B2289" t="s">
        <v>3660</v>
      </c>
      <c r="C2289" t="s">
        <v>3525</v>
      </c>
      <c r="D2289">
        <v>0.01</v>
      </c>
      <c r="E2289" t="s">
        <v>9</v>
      </c>
      <c r="F2289" s="1">
        <v>45576.460914351846</v>
      </c>
    </row>
    <row r="2290" spans="1:6">
      <c r="A2290">
        <v>2307</v>
      </c>
      <c r="B2290" t="s">
        <v>3660</v>
      </c>
      <c r="C2290" t="s">
        <v>3661</v>
      </c>
      <c r="D2290">
        <v>0.01</v>
      </c>
      <c r="E2290" t="s">
        <v>9</v>
      </c>
      <c r="F2290" s="1">
        <v>45576.460914351846</v>
      </c>
    </row>
    <row r="2291" spans="1:6">
      <c r="A2291">
        <v>2308</v>
      </c>
      <c r="B2291" t="s">
        <v>3663</v>
      </c>
      <c r="C2291" t="s">
        <v>3321</v>
      </c>
      <c r="D2291">
        <v>0.1</v>
      </c>
      <c r="E2291" t="s">
        <v>9</v>
      </c>
      <c r="F2291" s="1">
        <v>45576.460914351846</v>
      </c>
    </row>
    <row r="2292" spans="1:6">
      <c r="A2292">
        <v>2309</v>
      </c>
      <c r="B2292" t="s">
        <v>3664</v>
      </c>
      <c r="C2292" t="s">
        <v>3665</v>
      </c>
      <c r="D2292">
        <v>0.01</v>
      </c>
      <c r="E2292" t="s">
        <v>9</v>
      </c>
      <c r="F2292" s="1">
        <v>45576.460914351846</v>
      </c>
    </row>
    <row r="2293" spans="1:6">
      <c r="A2293">
        <v>2310</v>
      </c>
      <c r="B2293" t="s">
        <v>3667</v>
      </c>
      <c r="C2293" t="s">
        <v>3668</v>
      </c>
      <c r="D2293">
        <v>0.1</v>
      </c>
      <c r="E2293" t="s">
        <v>9</v>
      </c>
      <c r="F2293" s="1">
        <v>45576.460914351846</v>
      </c>
    </row>
    <row r="2294" spans="1:6">
      <c r="A2294">
        <v>2311</v>
      </c>
      <c r="B2294" t="s">
        <v>3669</v>
      </c>
      <c r="C2294" t="s">
        <v>3654</v>
      </c>
      <c r="D2294">
        <v>0.01</v>
      </c>
      <c r="E2294" t="s">
        <v>9</v>
      </c>
      <c r="F2294" s="1">
        <v>45576.460914351846</v>
      </c>
    </row>
    <row r="2295" spans="1:6">
      <c r="A2295">
        <v>2312</v>
      </c>
      <c r="B2295" t="s">
        <v>3671</v>
      </c>
      <c r="C2295" t="s">
        <v>3672</v>
      </c>
      <c r="D2295">
        <v>0.8</v>
      </c>
      <c r="E2295" t="s">
        <v>9</v>
      </c>
      <c r="F2295" s="1">
        <v>45576.460914351846</v>
      </c>
    </row>
    <row r="2296" spans="1:6">
      <c r="A2296">
        <v>2313</v>
      </c>
      <c r="B2296" t="s">
        <v>3671</v>
      </c>
      <c r="C2296" t="s">
        <v>3674</v>
      </c>
      <c r="D2296">
        <v>0.6</v>
      </c>
      <c r="E2296" t="s">
        <v>9</v>
      </c>
      <c r="F2296" s="1">
        <v>45576.460914351846</v>
      </c>
    </row>
    <row r="2297" spans="1:6">
      <c r="A2297">
        <v>2314</v>
      </c>
      <c r="B2297" t="s">
        <v>3671</v>
      </c>
      <c r="C2297" t="s">
        <v>3676</v>
      </c>
      <c r="D2297">
        <v>0.01</v>
      </c>
      <c r="E2297" t="s">
        <v>9</v>
      </c>
      <c r="F2297" s="1">
        <v>45576.460914351846</v>
      </c>
    </row>
    <row r="2298" spans="1:6">
      <c r="A2298">
        <v>2315</v>
      </c>
      <c r="B2298" t="s">
        <v>3677</v>
      </c>
      <c r="C2298" t="s">
        <v>2853</v>
      </c>
      <c r="D2298">
        <v>0.01</v>
      </c>
      <c r="E2298" t="s">
        <v>9</v>
      </c>
      <c r="F2298" s="1">
        <v>45576.460914351846</v>
      </c>
    </row>
    <row r="2299" spans="1:6">
      <c r="A2299">
        <v>2316</v>
      </c>
      <c r="B2299" t="s">
        <v>3677</v>
      </c>
      <c r="C2299" t="s">
        <v>3678</v>
      </c>
      <c r="D2299">
        <v>0.01</v>
      </c>
      <c r="E2299" t="s">
        <v>9</v>
      </c>
      <c r="F2299" s="1">
        <v>45576.460914351846</v>
      </c>
    </row>
    <row r="2300" spans="1:6">
      <c r="A2300">
        <v>2317</v>
      </c>
      <c r="B2300" t="s">
        <v>3679</v>
      </c>
      <c r="C2300" t="s">
        <v>3572</v>
      </c>
      <c r="D2300">
        <v>0.01</v>
      </c>
      <c r="E2300" t="s">
        <v>9</v>
      </c>
      <c r="F2300" s="1">
        <v>45576.460914351846</v>
      </c>
    </row>
    <row r="2301" spans="1:6">
      <c r="A2301">
        <v>2318</v>
      </c>
      <c r="B2301" t="s">
        <v>438</v>
      </c>
      <c r="C2301" t="s">
        <v>3681</v>
      </c>
      <c r="D2301">
        <v>0.01</v>
      </c>
      <c r="E2301" t="s">
        <v>9</v>
      </c>
      <c r="F2301" s="1">
        <v>45576.460914351846</v>
      </c>
    </row>
    <row r="2302" spans="1:6">
      <c r="A2302">
        <v>2319</v>
      </c>
      <c r="B2302" t="s">
        <v>3682</v>
      </c>
      <c r="C2302" t="s">
        <v>3241</v>
      </c>
      <c r="D2302">
        <v>0.8</v>
      </c>
      <c r="E2302" t="s">
        <v>9</v>
      </c>
      <c r="F2302" s="1">
        <v>45576.460914351846</v>
      </c>
    </row>
    <row r="2303" spans="1:6">
      <c r="A2303">
        <v>2320</v>
      </c>
      <c r="B2303" t="s">
        <v>3682</v>
      </c>
      <c r="C2303" t="s">
        <v>3243</v>
      </c>
      <c r="D2303">
        <v>0.6</v>
      </c>
      <c r="E2303" t="s">
        <v>9</v>
      </c>
      <c r="F2303" s="1">
        <v>45576.460914351846</v>
      </c>
    </row>
    <row r="2304" spans="1:6">
      <c r="A2304">
        <v>2321</v>
      </c>
      <c r="B2304" t="s">
        <v>3683</v>
      </c>
      <c r="C2304" t="s">
        <v>3185</v>
      </c>
      <c r="D2304">
        <v>0.1</v>
      </c>
      <c r="E2304" t="s">
        <v>9</v>
      </c>
      <c r="F2304" s="1">
        <v>45576.460914351846</v>
      </c>
    </row>
    <row r="2305" spans="1:6">
      <c r="A2305">
        <v>2322</v>
      </c>
      <c r="B2305" t="s">
        <v>3684</v>
      </c>
      <c r="C2305" t="s">
        <v>3213</v>
      </c>
      <c r="D2305">
        <v>0.01</v>
      </c>
      <c r="E2305" t="s">
        <v>9</v>
      </c>
      <c r="F2305" s="1">
        <v>45576.460914351846</v>
      </c>
    </row>
    <row r="2306" spans="1:6">
      <c r="A2306">
        <v>2323</v>
      </c>
      <c r="B2306" t="s">
        <v>3685</v>
      </c>
      <c r="C2306" t="s">
        <v>3152</v>
      </c>
      <c r="D2306">
        <v>0.01</v>
      </c>
      <c r="E2306" t="s">
        <v>9</v>
      </c>
      <c r="F2306" s="1">
        <v>45576.460914351846</v>
      </c>
    </row>
    <row r="2307" spans="1:6">
      <c r="A2307">
        <v>2324</v>
      </c>
      <c r="B2307" t="s">
        <v>3686</v>
      </c>
      <c r="C2307" t="s">
        <v>3138</v>
      </c>
      <c r="D2307">
        <v>0.8</v>
      </c>
      <c r="E2307" t="s">
        <v>9</v>
      </c>
      <c r="F2307" s="1">
        <v>45576.460914351846</v>
      </c>
    </row>
    <row r="2308" spans="1:6">
      <c r="A2308">
        <v>2325</v>
      </c>
      <c r="B2308" t="s">
        <v>3687</v>
      </c>
      <c r="C2308" t="s">
        <v>2665</v>
      </c>
      <c r="D2308">
        <v>0.1</v>
      </c>
      <c r="E2308" t="s">
        <v>9</v>
      </c>
      <c r="F2308" s="1">
        <v>45576.460914351846</v>
      </c>
    </row>
    <row r="2309" spans="1:6">
      <c r="A2309">
        <v>2326</v>
      </c>
      <c r="B2309" t="s">
        <v>3687</v>
      </c>
      <c r="C2309" t="s">
        <v>3688</v>
      </c>
      <c r="D2309">
        <v>0.01</v>
      </c>
      <c r="E2309" t="s">
        <v>9</v>
      </c>
      <c r="F2309" s="1">
        <v>45576.460914351846</v>
      </c>
    </row>
    <row r="2310" spans="1:6">
      <c r="A2310">
        <v>2327</v>
      </c>
      <c r="B2310" t="s">
        <v>3689</v>
      </c>
      <c r="C2310" t="s">
        <v>3690</v>
      </c>
      <c r="D2310">
        <v>0.8</v>
      </c>
      <c r="E2310" t="s">
        <v>9</v>
      </c>
      <c r="F2310" s="1">
        <v>45576.460914351846</v>
      </c>
    </row>
    <row r="2311" spans="1:6">
      <c r="A2311">
        <v>2328</v>
      </c>
      <c r="B2311" t="s">
        <v>3689</v>
      </c>
      <c r="C2311" t="s">
        <v>3692</v>
      </c>
      <c r="D2311">
        <v>0.6</v>
      </c>
      <c r="E2311" t="s">
        <v>9</v>
      </c>
      <c r="F2311" s="1">
        <v>45576.460914351846</v>
      </c>
    </row>
    <row r="2312" spans="1:6">
      <c r="A2312">
        <v>2329</v>
      </c>
      <c r="B2312" t="s">
        <v>3693</v>
      </c>
      <c r="C2312" t="s">
        <v>3694</v>
      </c>
      <c r="D2312">
        <v>0.01</v>
      </c>
      <c r="E2312" t="s">
        <v>9</v>
      </c>
      <c r="F2312" s="1">
        <v>45576.460914351846</v>
      </c>
    </row>
    <row r="2313" spans="1:6">
      <c r="A2313">
        <v>2330</v>
      </c>
      <c r="B2313" t="s">
        <v>3696</v>
      </c>
      <c r="C2313" t="s">
        <v>3030</v>
      </c>
      <c r="D2313">
        <v>0.01</v>
      </c>
      <c r="E2313" t="s">
        <v>9</v>
      </c>
      <c r="F2313" s="1">
        <v>45576.460914351846</v>
      </c>
    </row>
    <row r="2314" spans="1:6">
      <c r="A2314">
        <v>2331</v>
      </c>
      <c r="B2314" t="s">
        <v>3696</v>
      </c>
      <c r="C2314" t="s">
        <v>3694</v>
      </c>
      <c r="D2314">
        <v>0.01</v>
      </c>
      <c r="E2314" t="s">
        <v>9</v>
      </c>
      <c r="F2314" s="1">
        <v>45576.460914351846</v>
      </c>
    </row>
    <row r="2315" spans="1:6">
      <c r="A2315">
        <v>2332</v>
      </c>
      <c r="B2315" t="s">
        <v>3697</v>
      </c>
      <c r="C2315" t="s">
        <v>3399</v>
      </c>
      <c r="D2315">
        <v>0.1</v>
      </c>
      <c r="E2315" t="s">
        <v>9</v>
      </c>
      <c r="F2315" s="1">
        <v>45576.460914351846</v>
      </c>
    </row>
    <row r="2316" spans="1:6">
      <c r="A2316">
        <v>2333</v>
      </c>
      <c r="B2316" t="s">
        <v>3698</v>
      </c>
      <c r="C2316" t="s">
        <v>3269</v>
      </c>
      <c r="D2316">
        <v>0.01</v>
      </c>
      <c r="E2316" t="s">
        <v>9</v>
      </c>
      <c r="F2316" s="1">
        <v>45576.460914351846</v>
      </c>
    </row>
    <row r="2317" spans="1:6">
      <c r="A2317">
        <v>2334</v>
      </c>
      <c r="B2317" t="s">
        <v>3699</v>
      </c>
      <c r="C2317" t="s">
        <v>2947</v>
      </c>
      <c r="D2317">
        <v>0.01</v>
      </c>
      <c r="E2317" t="s">
        <v>9</v>
      </c>
      <c r="F2317" s="1">
        <v>45576.460914351846</v>
      </c>
    </row>
    <row r="2318" spans="1:6">
      <c r="A2318">
        <v>2335</v>
      </c>
      <c r="B2318" t="s">
        <v>3699</v>
      </c>
      <c r="C2318" t="s">
        <v>2704</v>
      </c>
      <c r="D2318">
        <v>0.01</v>
      </c>
      <c r="E2318" t="s">
        <v>9</v>
      </c>
      <c r="F2318" s="1">
        <v>45576.460914351846</v>
      </c>
    </row>
    <row r="2319" spans="1:6">
      <c r="A2319">
        <v>2336</v>
      </c>
      <c r="B2319" t="s">
        <v>3701</v>
      </c>
      <c r="C2319" t="s">
        <v>3702</v>
      </c>
      <c r="D2319">
        <v>0.01</v>
      </c>
      <c r="E2319" t="s">
        <v>9</v>
      </c>
      <c r="F2319" s="1">
        <v>45576.460914351846</v>
      </c>
    </row>
    <row r="2320" spans="1:6">
      <c r="A2320">
        <v>2337</v>
      </c>
      <c r="B2320" t="s">
        <v>3701</v>
      </c>
      <c r="C2320" t="s">
        <v>3704</v>
      </c>
      <c r="D2320">
        <v>0.01</v>
      </c>
      <c r="E2320" t="s">
        <v>9</v>
      </c>
      <c r="F2320" s="1">
        <v>45576.460914351846</v>
      </c>
    </row>
    <row r="2321" spans="1:6">
      <c r="A2321">
        <v>2338</v>
      </c>
      <c r="B2321" t="s">
        <v>3701</v>
      </c>
      <c r="C2321" t="s">
        <v>3706</v>
      </c>
      <c r="D2321">
        <v>0.01</v>
      </c>
      <c r="E2321" t="s">
        <v>9</v>
      </c>
      <c r="F2321" s="1">
        <v>45576.460914351846</v>
      </c>
    </row>
    <row r="2322" spans="1:6">
      <c r="A2322">
        <v>2339</v>
      </c>
      <c r="B2322" t="s">
        <v>3701</v>
      </c>
      <c r="C2322" t="s">
        <v>3708</v>
      </c>
      <c r="D2322">
        <v>0.01</v>
      </c>
      <c r="E2322" t="s">
        <v>9</v>
      </c>
      <c r="F2322" s="1">
        <v>45576.460914351846</v>
      </c>
    </row>
    <row r="2323" spans="1:6">
      <c r="A2323">
        <v>2340</v>
      </c>
      <c r="B2323" t="s">
        <v>3710</v>
      </c>
      <c r="C2323" t="s">
        <v>3711</v>
      </c>
      <c r="D2323">
        <v>0.01</v>
      </c>
      <c r="E2323" t="s">
        <v>9</v>
      </c>
      <c r="F2323" s="1">
        <v>45576.460914351846</v>
      </c>
    </row>
    <row r="2324" spans="1:6">
      <c r="A2324">
        <v>2341</v>
      </c>
      <c r="B2324" t="s">
        <v>3713</v>
      </c>
      <c r="C2324" t="s">
        <v>3087</v>
      </c>
      <c r="D2324">
        <v>0.6</v>
      </c>
      <c r="E2324" t="s">
        <v>9</v>
      </c>
      <c r="F2324" s="1">
        <v>45576.460914351846</v>
      </c>
    </row>
    <row r="2325" spans="1:6">
      <c r="A2325">
        <v>2342</v>
      </c>
      <c r="B2325" t="s">
        <v>3713</v>
      </c>
      <c r="C2325" t="s">
        <v>2704</v>
      </c>
      <c r="D2325">
        <v>0.8</v>
      </c>
      <c r="E2325" t="s">
        <v>9</v>
      </c>
      <c r="F2325" s="1">
        <v>45576.460914351846</v>
      </c>
    </row>
    <row r="2326" spans="1:6">
      <c r="A2326">
        <v>2343</v>
      </c>
      <c r="B2326" t="s">
        <v>3714</v>
      </c>
      <c r="C2326" t="s">
        <v>3715</v>
      </c>
      <c r="D2326">
        <v>0.01</v>
      </c>
      <c r="E2326" t="s">
        <v>9</v>
      </c>
      <c r="F2326" s="1">
        <v>45576.460914351846</v>
      </c>
    </row>
    <row r="2327" spans="1:6">
      <c r="A2327">
        <v>2344</v>
      </c>
      <c r="B2327" t="s">
        <v>3714</v>
      </c>
      <c r="C2327" t="s">
        <v>3716</v>
      </c>
      <c r="D2327">
        <v>0.01</v>
      </c>
      <c r="E2327" t="s">
        <v>9</v>
      </c>
      <c r="F2327" s="1">
        <v>45576.460914351846</v>
      </c>
    </row>
    <row r="2328" spans="1:6">
      <c r="A2328">
        <v>2345</v>
      </c>
      <c r="B2328" t="s">
        <v>3717</v>
      </c>
      <c r="C2328" t="s">
        <v>3718</v>
      </c>
      <c r="D2328">
        <v>0.01</v>
      </c>
      <c r="E2328" t="s">
        <v>9</v>
      </c>
      <c r="F2328" s="1">
        <v>45576.460914351846</v>
      </c>
    </row>
    <row r="2329" spans="1:6">
      <c r="A2329">
        <v>2346</v>
      </c>
      <c r="B2329" t="s">
        <v>3720</v>
      </c>
      <c r="C2329" t="s">
        <v>3721</v>
      </c>
      <c r="D2329">
        <v>0.01</v>
      </c>
      <c r="E2329" t="s">
        <v>9</v>
      </c>
      <c r="F2329" s="1">
        <v>45576.460914351846</v>
      </c>
    </row>
    <row r="2330" spans="1:6">
      <c r="A2330">
        <v>2347</v>
      </c>
      <c r="B2330" t="s">
        <v>3722</v>
      </c>
      <c r="C2330" t="s">
        <v>3723</v>
      </c>
      <c r="D2330">
        <v>0.01</v>
      </c>
      <c r="E2330" t="s">
        <v>9</v>
      </c>
      <c r="F2330" s="1">
        <v>45576.460914351846</v>
      </c>
    </row>
    <row r="2331" spans="1:6">
      <c r="A2331">
        <v>2348</v>
      </c>
      <c r="B2331" t="s">
        <v>3725</v>
      </c>
      <c r="C2331" t="s">
        <v>3726</v>
      </c>
      <c r="D2331">
        <v>0.6</v>
      </c>
      <c r="E2331" t="s">
        <v>9</v>
      </c>
      <c r="F2331" s="1">
        <v>45576.460914351846</v>
      </c>
    </row>
    <row r="2332" spans="1:6">
      <c r="A2332">
        <v>2349</v>
      </c>
      <c r="B2332" t="s">
        <v>3725</v>
      </c>
      <c r="C2332" t="s">
        <v>3728</v>
      </c>
      <c r="D2332">
        <v>0.8</v>
      </c>
      <c r="E2332" t="s">
        <v>9</v>
      </c>
      <c r="F2332" s="1">
        <v>45576.460914351846</v>
      </c>
    </row>
    <row r="2333" spans="1:6">
      <c r="A2333">
        <v>2350</v>
      </c>
      <c r="B2333" t="s">
        <v>3729</v>
      </c>
      <c r="C2333" t="s">
        <v>3730</v>
      </c>
      <c r="D2333">
        <v>0.01</v>
      </c>
      <c r="E2333" t="s">
        <v>9</v>
      </c>
      <c r="F2333" s="1">
        <v>45576.460914351846</v>
      </c>
    </row>
    <row r="2334" spans="1:6">
      <c r="A2334">
        <v>2351</v>
      </c>
      <c r="B2334" t="s">
        <v>3729</v>
      </c>
      <c r="C2334" t="s">
        <v>3732</v>
      </c>
      <c r="D2334">
        <v>0.01</v>
      </c>
      <c r="E2334" t="s">
        <v>9</v>
      </c>
      <c r="F2334" s="1">
        <v>45576.460914351846</v>
      </c>
    </row>
    <row r="2335" spans="1:6">
      <c r="A2335">
        <v>2352</v>
      </c>
      <c r="B2335" t="s">
        <v>3734</v>
      </c>
      <c r="C2335" t="s">
        <v>2777</v>
      </c>
      <c r="D2335">
        <v>0.01</v>
      </c>
      <c r="E2335" t="s">
        <v>9</v>
      </c>
      <c r="F2335" s="1">
        <v>45576.460914351846</v>
      </c>
    </row>
    <row r="2336" spans="1:6">
      <c r="A2336">
        <v>2353</v>
      </c>
      <c r="B2336" t="s">
        <v>3734</v>
      </c>
      <c r="C2336" t="s">
        <v>3735</v>
      </c>
      <c r="D2336">
        <v>0.01</v>
      </c>
      <c r="E2336" t="s">
        <v>9</v>
      </c>
      <c r="F2336" s="1">
        <v>45576.460914351846</v>
      </c>
    </row>
    <row r="2337" spans="1:6">
      <c r="A2337">
        <v>2354</v>
      </c>
      <c r="B2337" t="s">
        <v>3737</v>
      </c>
      <c r="C2337" t="s">
        <v>2550</v>
      </c>
      <c r="D2337">
        <v>0.1</v>
      </c>
      <c r="E2337" t="s">
        <v>9</v>
      </c>
      <c r="F2337" s="1">
        <v>45576.460914351846</v>
      </c>
    </row>
    <row r="2338" spans="1:6">
      <c r="A2338">
        <v>2355</v>
      </c>
      <c r="B2338" t="s">
        <v>3738</v>
      </c>
      <c r="C2338" t="s">
        <v>3739</v>
      </c>
      <c r="D2338">
        <v>0.01</v>
      </c>
      <c r="E2338" t="s">
        <v>9</v>
      </c>
      <c r="F2338" s="1">
        <v>45576.460914351846</v>
      </c>
    </row>
    <row r="2339" spans="1:6">
      <c r="A2339">
        <v>2356</v>
      </c>
      <c r="B2339" t="s">
        <v>3740</v>
      </c>
      <c r="C2339" t="s">
        <v>3741</v>
      </c>
      <c r="D2339">
        <v>0.01</v>
      </c>
      <c r="E2339" t="s">
        <v>9</v>
      </c>
      <c r="F2339" s="1">
        <v>45576.460914351846</v>
      </c>
    </row>
    <row r="2340" spans="1:6">
      <c r="A2340">
        <v>2357</v>
      </c>
      <c r="B2340" t="s">
        <v>456</v>
      </c>
      <c r="C2340" t="s">
        <v>3743</v>
      </c>
      <c r="D2340">
        <v>0.05</v>
      </c>
      <c r="E2340" t="s">
        <v>9</v>
      </c>
      <c r="F2340" s="1">
        <v>45576.460914351846</v>
      </c>
    </row>
    <row r="2341" spans="1:6">
      <c r="A2341">
        <v>2358</v>
      </c>
      <c r="B2341" t="s">
        <v>3745</v>
      </c>
      <c r="C2341" t="s">
        <v>3746</v>
      </c>
      <c r="D2341">
        <v>0.01</v>
      </c>
      <c r="E2341" t="s">
        <v>9</v>
      </c>
      <c r="F2341" s="1">
        <v>45576.460914351846</v>
      </c>
    </row>
    <row r="2342" spans="1:6">
      <c r="A2342">
        <v>2359</v>
      </c>
      <c r="B2342" t="s">
        <v>3745</v>
      </c>
      <c r="C2342" t="s">
        <v>3748</v>
      </c>
      <c r="D2342">
        <v>0.01</v>
      </c>
      <c r="E2342" t="s">
        <v>9</v>
      </c>
      <c r="F2342" s="1">
        <v>45576.460914351846</v>
      </c>
    </row>
    <row r="2343" spans="1:6">
      <c r="A2343">
        <v>2360</v>
      </c>
      <c r="B2343" t="s">
        <v>3749</v>
      </c>
      <c r="C2343" t="s">
        <v>2777</v>
      </c>
      <c r="D2343">
        <v>0.01</v>
      </c>
      <c r="E2343" t="s">
        <v>9</v>
      </c>
      <c r="F2343" s="1">
        <v>45576.460914351846</v>
      </c>
    </row>
    <row r="2344" spans="1:6">
      <c r="A2344">
        <v>2361</v>
      </c>
      <c r="B2344" t="s">
        <v>3750</v>
      </c>
      <c r="C2344" t="s">
        <v>3751</v>
      </c>
      <c r="D2344">
        <v>0.01</v>
      </c>
      <c r="E2344" t="s">
        <v>9</v>
      </c>
      <c r="F2344" s="1">
        <v>45576.460914351846</v>
      </c>
    </row>
    <row r="2345" spans="1:6">
      <c r="A2345">
        <v>2362</v>
      </c>
      <c r="B2345" t="s">
        <v>3752</v>
      </c>
      <c r="C2345" t="s">
        <v>2676</v>
      </c>
      <c r="D2345">
        <v>0.01</v>
      </c>
      <c r="E2345" t="s">
        <v>9</v>
      </c>
      <c r="F2345" s="1">
        <v>45576.460914351846</v>
      </c>
    </row>
    <row r="2346" spans="1:6">
      <c r="A2346">
        <v>2363</v>
      </c>
      <c r="B2346" t="s">
        <v>464</v>
      </c>
      <c r="C2346" t="s">
        <v>3753</v>
      </c>
      <c r="D2346">
        <v>0.01</v>
      </c>
      <c r="E2346" t="s">
        <v>9</v>
      </c>
      <c r="F2346" s="1">
        <v>45576.460914351846</v>
      </c>
    </row>
    <row r="2347" spans="1:6">
      <c r="A2347">
        <v>2364</v>
      </c>
      <c r="B2347" t="s">
        <v>3754</v>
      </c>
      <c r="C2347" t="s">
        <v>2712</v>
      </c>
      <c r="D2347">
        <v>0.01</v>
      </c>
      <c r="E2347" t="s">
        <v>9</v>
      </c>
      <c r="F2347" s="1">
        <v>45576.460914351846</v>
      </c>
    </row>
    <row r="2348" spans="1:6">
      <c r="A2348">
        <v>2365</v>
      </c>
      <c r="B2348" t="s">
        <v>3755</v>
      </c>
      <c r="C2348" t="s">
        <v>3756</v>
      </c>
      <c r="D2348">
        <v>0.01</v>
      </c>
      <c r="E2348" t="s">
        <v>9</v>
      </c>
      <c r="F2348" s="1">
        <v>45576.460914351846</v>
      </c>
    </row>
    <row r="2349" spans="1:6">
      <c r="A2349">
        <v>2366</v>
      </c>
      <c r="B2349" t="s">
        <v>3755</v>
      </c>
      <c r="C2349" t="s">
        <v>3407</v>
      </c>
      <c r="D2349">
        <v>0.01</v>
      </c>
      <c r="E2349" t="s">
        <v>9</v>
      </c>
      <c r="F2349" s="1">
        <v>45576.460914351846</v>
      </c>
    </row>
    <row r="2350" spans="1:6">
      <c r="A2350">
        <v>2367</v>
      </c>
      <c r="B2350" t="s">
        <v>3755</v>
      </c>
      <c r="C2350" t="s">
        <v>3408</v>
      </c>
      <c r="D2350">
        <v>0.01</v>
      </c>
      <c r="E2350" t="s">
        <v>9</v>
      </c>
      <c r="F2350" s="1">
        <v>45576.460914351846</v>
      </c>
    </row>
    <row r="2351" spans="1:6">
      <c r="A2351">
        <v>2368</v>
      </c>
      <c r="B2351" t="s">
        <v>3758</v>
      </c>
      <c r="C2351" t="s">
        <v>2793</v>
      </c>
      <c r="D2351">
        <v>0.7</v>
      </c>
      <c r="E2351" t="s">
        <v>9</v>
      </c>
      <c r="F2351" s="1">
        <v>45576.460914351846</v>
      </c>
    </row>
    <row r="2352" spans="1:6">
      <c r="A2352">
        <v>2369</v>
      </c>
      <c r="B2352" t="s">
        <v>467</v>
      </c>
      <c r="C2352" t="s">
        <v>3759</v>
      </c>
      <c r="D2352">
        <v>0.1</v>
      </c>
      <c r="E2352" t="s">
        <v>9</v>
      </c>
      <c r="F2352" s="1">
        <v>45576.460914351846</v>
      </c>
    </row>
    <row r="2353" spans="1:6">
      <c r="A2353">
        <v>2370</v>
      </c>
      <c r="B2353" t="s">
        <v>3761</v>
      </c>
      <c r="C2353" t="s">
        <v>2659</v>
      </c>
      <c r="D2353">
        <v>0.01</v>
      </c>
      <c r="E2353" t="s">
        <v>9</v>
      </c>
      <c r="F2353" s="1">
        <v>45576.460914351846</v>
      </c>
    </row>
    <row r="2354" spans="1:6">
      <c r="A2354">
        <v>2371</v>
      </c>
      <c r="B2354" t="s">
        <v>470</v>
      </c>
      <c r="C2354" t="s">
        <v>3762</v>
      </c>
      <c r="D2354">
        <v>0.01</v>
      </c>
      <c r="E2354" t="s">
        <v>9</v>
      </c>
      <c r="F2354" s="1">
        <v>45576.460914351846</v>
      </c>
    </row>
    <row r="2355" spans="1:6">
      <c r="A2355">
        <v>2372</v>
      </c>
      <c r="B2355" t="s">
        <v>470</v>
      </c>
      <c r="C2355" t="s">
        <v>3316</v>
      </c>
      <c r="D2355">
        <v>0.01</v>
      </c>
      <c r="E2355" t="s">
        <v>9</v>
      </c>
      <c r="F2355" s="1">
        <v>45576.460914351846</v>
      </c>
    </row>
    <row r="2356" spans="1:6">
      <c r="A2356">
        <v>2373</v>
      </c>
      <c r="B2356" t="s">
        <v>3763</v>
      </c>
      <c r="C2356" t="s">
        <v>3610</v>
      </c>
      <c r="D2356">
        <v>0.05</v>
      </c>
      <c r="E2356" t="s">
        <v>9</v>
      </c>
      <c r="F2356" s="1">
        <v>45576.460914351846</v>
      </c>
    </row>
    <row r="2357" spans="1:6">
      <c r="A2357">
        <v>2374</v>
      </c>
      <c r="B2357" t="s">
        <v>3763</v>
      </c>
      <c r="C2357" t="s">
        <v>1562</v>
      </c>
      <c r="D2357">
        <v>0.01</v>
      </c>
      <c r="E2357" t="s">
        <v>9</v>
      </c>
      <c r="F2357" s="1">
        <v>45576.460914351846</v>
      </c>
    </row>
    <row r="2358" spans="1:6">
      <c r="A2358">
        <v>2375</v>
      </c>
      <c r="B2358" t="s">
        <v>3763</v>
      </c>
      <c r="C2358" t="s">
        <v>3765</v>
      </c>
      <c r="D2358">
        <v>0.1</v>
      </c>
      <c r="E2358" t="s">
        <v>9</v>
      </c>
      <c r="F2358" s="1">
        <v>45576.460914351846</v>
      </c>
    </row>
    <row r="2359" spans="1:6">
      <c r="A2359">
        <v>2376</v>
      </c>
      <c r="B2359" t="s">
        <v>3763</v>
      </c>
      <c r="C2359" t="s">
        <v>3767</v>
      </c>
      <c r="D2359">
        <v>0.01</v>
      </c>
      <c r="E2359" t="s">
        <v>9</v>
      </c>
      <c r="F2359" s="1">
        <v>45576.460914351846</v>
      </c>
    </row>
    <row r="2360" spans="1:6">
      <c r="A2360">
        <v>2377</v>
      </c>
      <c r="B2360" t="s">
        <v>3763</v>
      </c>
      <c r="C2360" t="s">
        <v>3769</v>
      </c>
      <c r="D2360">
        <v>0.01</v>
      </c>
      <c r="E2360" t="s">
        <v>9</v>
      </c>
      <c r="F2360" s="1">
        <v>45576.460914351846</v>
      </c>
    </row>
    <row r="2361" spans="1:6">
      <c r="A2361">
        <v>2378</v>
      </c>
      <c r="B2361" t="s">
        <v>472</v>
      </c>
      <c r="C2361" t="s">
        <v>3771</v>
      </c>
      <c r="D2361">
        <v>0.01</v>
      </c>
      <c r="E2361" t="s">
        <v>9</v>
      </c>
      <c r="F2361" s="1">
        <v>45576.460914351846</v>
      </c>
    </row>
    <row r="2362" spans="1:6">
      <c r="A2362">
        <v>2379</v>
      </c>
      <c r="B2362" t="s">
        <v>3773</v>
      </c>
      <c r="C2362" t="s">
        <v>3348</v>
      </c>
      <c r="D2362">
        <v>0.1</v>
      </c>
      <c r="E2362" t="s">
        <v>9</v>
      </c>
      <c r="F2362" s="1">
        <v>45576.460914351846</v>
      </c>
    </row>
    <row r="2363" spans="1:6">
      <c r="A2363">
        <v>2380</v>
      </c>
      <c r="B2363" t="s">
        <v>3774</v>
      </c>
      <c r="C2363" t="s">
        <v>3775</v>
      </c>
      <c r="D2363">
        <v>0.01</v>
      </c>
      <c r="E2363" t="s">
        <v>9</v>
      </c>
      <c r="F2363" s="1">
        <v>45576.460914351846</v>
      </c>
    </row>
    <row r="2364" spans="1:6">
      <c r="A2364">
        <v>2381</v>
      </c>
      <c r="B2364" t="s">
        <v>3776</v>
      </c>
      <c r="C2364" t="s">
        <v>2655</v>
      </c>
      <c r="D2364">
        <v>0.8</v>
      </c>
      <c r="E2364" t="s">
        <v>9</v>
      </c>
      <c r="F2364" s="1">
        <v>45576.460914351846</v>
      </c>
    </row>
    <row r="2365" spans="1:6">
      <c r="A2365">
        <v>2382</v>
      </c>
      <c r="B2365" t="s">
        <v>3776</v>
      </c>
      <c r="C2365" t="s">
        <v>3449</v>
      </c>
      <c r="D2365">
        <v>0.3</v>
      </c>
      <c r="E2365" t="s">
        <v>9</v>
      </c>
      <c r="F2365" s="1">
        <v>45576.460914351846</v>
      </c>
    </row>
    <row r="2366" spans="1:6">
      <c r="A2366">
        <v>2383</v>
      </c>
      <c r="B2366" t="s">
        <v>3776</v>
      </c>
      <c r="C2366" t="s">
        <v>3447</v>
      </c>
      <c r="D2366">
        <v>0.6</v>
      </c>
      <c r="E2366" t="s">
        <v>9</v>
      </c>
      <c r="F2366" s="1">
        <v>45576.460914351846</v>
      </c>
    </row>
    <row r="2367" spans="1:6">
      <c r="A2367">
        <v>2384</v>
      </c>
      <c r="B2367" t="s">
        <v>3777</v>
      </c>
      <c r="C2367" t="s">
        <v>3778</v>
      </c>
      <c r="D2367">
        <v>0.8</v>
      </c>
      <c r="E2367" t="s">
        <v>9</v>
      </c>
      <c r="F2367" s="1">
        <v>45576.460914351846</v>
      </c>
    </row>
    <row r="2368" spans="1:6">
      <c r="A2368">
        <v>2385</v>
      </c>
      <c r="B2368" t="s">
        <v>3777</v>
      </c>
      <c r="C2368" t="s">
        <v>3780</v>
      </c>
      <c r="D2368">
        <v>0.6</v>
      </c>
      <c r="E2368" t="s">
        <v>9</v>
      </c>
      <c r="F2368" s="1">
        <v>45576.460914351846</v>
      </c>
    </row>
    <row r="2369" spans="1:6">
      <c r="A2369">
        <v>2386</v>
      </c>
      <c r="B2369" t="s">
        <v>3782</v>
      </c>
      <c r="C2369" t="s">
        <v>3783</v>
      </c>
      <c r="D2369">
        <v>0.01</v>
      </c>
      <c r="E2369" t="s">
        <v>9</v>
      </c>
      <c r="F2369" s="1">
        <v>45576.460914351846</v>
      </c>
    </row>
    <row r="2370" spans="1:6">
      <c r="A2370">
        <v>2387</v>
      </c>
      <c r="B2370" t="s">
        <v>3785</v>
      </c>
      <c r="C2370" t="s">
        <v>2662</v>
      </c>
      <c r="D2370">
        <v>0.01</v>
      </c>
      <c r="E2370" t="s">
        <v>9</v>
      </c>
      <c r="F2370" s="1">
        <v>45576.460914351846</v>
      </c>
    </row>
    <row r="2371" spans="1:6">
      <c r="A2371">
        <v>2388</v>
      </c>
      <c r="B2371" t="s">
        <v>3786</v>
      </c>
      <c r="C2371" t="s">
        <v>3787</v>
      </c>
      <c r="D2371">
        <v>0.01</v>
      </c>
      <c r="E2371" t="s">
        <v>9</v>
      </c>
      <c r="F2371" s="1">
        <v>45576.460914351846</v>
      </c>
    </row>
    <row r="2372" spans="1:6">
      <c r="A2372">
        <v>2389</v>
      </c>
      <c r="B2372" t="s">
        <v>3788</v>
      </c>
      <c r="C2372" t="s">
        <v>3789</v>
      </c>
      <c r="D2372">
        <v>0.1</v>
      </c>
      <c r="E2372" t="s">
        <v>9</v>
      </c>
      <c r="F2372" s="1">
        <v>45576.460914351846</v>
      </c>
    </row>
    <row r="2373" spans="1:6">
      <c r="A2373">
        <v>2390</v>
      </c>
      <c r="B2373" t="s">
        <v>3790</v>
      </c>
      <c r="C2373" t="s">
        <v>3791</v>
      </c>
      <c r="D2373">
        <v>0.8</v>
      </c>
      <c r="E2373" t="s">
        <v>9</v>
      </c>
      <c r="F2373" s="1">
        <v>45576.460914351846</v>
      </c>
    </row>
    <row r="2374" spans="1:6">
      <c r="A2374">
        <v>2391</v>
      </c>
      <c r="B2374" t="s">
        <v>3792</v>
      </c>
      <c r="C2374" t="s">
        <v>2720</v>
      </c>
      <c r="D2374">
        <v>0.1</v>
      </c>
      <c r="E2374" t="s">
        <v>9</v>
      </c>
      <c r="F2374" s="1">
        <v>45576.460914351846</v>
      </c>
    </row>
    <row r="2375" spans="1:6">
      <c r="A2375">
        <v>2392</v>
      </c>
      <c r="B2375" t="s">
        <v>3793</v>
      </c>
      <c r="C2375" t="s">
        <v>3794</v>
      </c>
      <c r="D2375">
        <v>0.01</v>
      </c>
      <c r="E2375" t="s">
        <v>9</v>
      </c>
      <c r="F2375" s="1">
        <v>45576.460914351846</v>
      </c>
    </row>
    <row r="2376" spans="1:6">
      <c r="A2376">
        <v>2393</v>
      </c>
      <c r="B2376" t="s">
        <v>3793</v>
      </c>
      <c r="C2376" t="s">
        <v>3390</v>
      </c>
      <c r="D2376">
        <v>0.01</v>
      </c>
      <c r="E2376" t="s">
        <v>9</v>
      </c>
      <c r="F2376" s="1">
        <v>45576.460914351846</v>
      </c>
    </row>
    <row r="2377" spans="1:6">
      <c r="A2377">
        <v>2394</v>
      </c>
      <c r="B2377" t="s">
        <v>3796</v>
      </c>
      <c r="C2377" t="s">
        <v>3797</v>
      </c>
      <c r="D2377">
        <v>0.01</v>
      </c>
      <c r="E2377" t="s">
        <v>9</v>
      </c>
      <c r="F2377" s="1">
        <v>45576.460914351846</v>
      </c>
    </row>
    <row r="2378" spans="1:6">
      <c r="A2378">
        <v>2395</v>
      </c>
      <c r="B2378" t="s">
        <v>475</v>
      </c>
      <c r="C2378" t="s">
        <v>3798</v>
      </c>
      <c r="D2378">
        <v>0.01</v>
      </c>
      <c r="E2378" t="s">
        <v>9</v>
      </c>
      <c r="F2378" s="1">
        <v>45576.460914351846</v>
      </c>
    </row>
    <row r="2379" spans="1:6">
      <c r="A2379">
        <v>2396</v>
      </c>
      <c r="B2379" t="s">
        <v>3799</v>
      </c>
      <c r="C2379" t="s">
        <v>3554</v>
      </c>
      <c r="D2379">
        <v>0.01</v>
      </c>
      <c r="E2379" t="s">
        <v>9</v>
      </c>
      <c r="F2379" s="1">
        <v>45576.460914351846</v>
      </c>
    </row>
    <row r="2380" spans="1:6">
      <c r="A2380">
        <v>2397</v>
      </c>
      <c r="B2380" t="s">
        <v>3801</v>
      </c>
      <c r="C2380" t="s">
        <v>3802</v>
      </c>
      <c r="D2380">
        <v>0.01</v>
      </c>
      <c r="E2380" t="s">
        <v>9</v>
      </c>
      <c r="F2380" s="1">
        <v>45576.460914351846</v>
      </c>
    </row>
    <row r="2381" spans="1:6">
      <c r="A2381">
        <v>2398</v>
      </c>
      <c r="B2381" t="s">
        <v>3804</v>
      </c>
      <c r="C2381" t="s">
        <v>3741</v>
      </c>
      <c r="D2381">
        <v>0.01</v>
      </c>
      <c r="E2381" t="s">
        <v>9</v>
      </c>
      <c r="F2381" s="1">
        <v>45576.460914351846</v>
      </c>
    </row>
    <row r="2382" spans="1:6">
      <c r="A2382">
        <v>2399</v>
      </c>
      <c r="B2382" t="s">
        <v>3805</v>
      </c>
      <c r="C2382" t="s">
        <v>2940</v>
      </c>
      <c r="D2382">
        <v>0.1</v>
      </c>
      <c r="E2382" t="s">
        <v>9</v>
      </c>
      <c r="F2382" s="1">
        <v>45576.460914351846</v>
      </c>
    </row>
    <row r="2383" spans="1:6">
      <c r="A2383">
        <v>2400</v>
      </c>
      <c r="B2383" t="s">
        <v>3806</v>
      </c>
      <c r="C2383" t="s">
        <v>3807</v>
      </c>
      <c r="D2383">
        <v>0.01</v>
      </c>
      <c r="E2383" t="s">
        <v>9</v>
      </c>
      <c r="F2383" s="1">
        <v>45576.460914351846</v>
      </c>
    </row>
    <row r="2384" spans="1:6">
      <c r="A2384">
        <v>2401</v>
      </c>
      <c r="B2384" t="s">
        <v>3808</v>
      </c>
      <c r="C2384" t="s">
        <v>3809</v>
      </c>
      <c r="D2384">
        <v>0.01</v>
      </c>
      <c r="E2384" t="s">
        <v>9</v>
      </c>
      <c r="F2384" s="1">
        <v>45576.460914351846</v>
      </c>
    </row>
    <row r="2385" spans="1:6">
      <c r="A2385">
        <v>2402</v>
      </c>
      <c r="B2385" t="s">
        <v>3811</v>
      </c>
      <c r="C2385" t="s">
        <v>3812</v>
      </c>
      <c r="D2385">
        <v>0.01</v>
      </c>
      <c r="E2385" t="s">
        <v>9</v>
      </c>
      <c r="F2385" s="1">
        <v>45576.460914351846</v>
      </c>
    </row>
    <row r="2386" spans="1:6">
      <c r="A2386">
        <v>2403</v>
      </c>
      <c r="B2386" t="s">
        <v>477</v>
      </c>
      <c r="C2386" t="s">
        <v>3814</v>
      </c>
      <c r="D2386">
        <v>0.01</v>
      </c>
      <c r="E2386" t="s">
        <v>9</v>
      </c>
      <c r="F2386" s="1">
        <v>45576.460914351846</v>
      </c>
    </row>
    <row r="2387" spans="1:6">
      <c r="A2387">
        <v>2404</v>
      </c>
      <c r="B2387" t="s">
        <v>3815</v>
      </c>
      <c r="C2387" t="s">
        <v>3816</v>
      </c>
      <c r="D2387">
        <v>0.01</v>
      </c>
      <c r="E2387" t="s">
        <v>9</v>
      </c>
      <c r="F2387" s="1">
        <v>45576.460914351846</v>
      </c>
    </row>
    <row r="2388" spans="1:6">
      <c r="A2388">
        <v>2405</v>
      </c>
      <c r="B2388" t="s">
        <v>479</v>
      </c>
      <c r="C2388" t="s">
        <v>3817</v>
      </c>
      <c r="D2388">
        <v>0.01</v>
      </c>
      <c r="E2388" t="s">
        <v>9</v>
      </c>
      <c r="F2388" s="1">
        <v>45576.460914351846</v>
      </c>
    </row>
    <row r="2389" spans="1:6">
      <c r="A2389">
        <v>2406</v>
      </c>
      <c r="B2389" t="s">
        <v>3819</v>
      </c>
      <c r="C2389" t="s">
        <v>3820</v>
      </c>
      <c r="D2389">
        <v>0.01</v>
      </c>
      <c r="E2389" t="s">
        <v>9</v>
      </c>
      <c r="F2389" s="1">
        <v>45576.460914351846</v>
      </c>
    </row>
    <row r="2390" spans="1:6">
      <c r="A2390">
        <v>2407</v>
      </c>
      <c r="B2390" t="s">
        <v>482</v>
      </c>
      <c r="C2390" t="s">
        <v>2844</v>
      </c>
      <c r="D2390">
        <v>0.01</v>
      </c>
      <c r="E2390" t="s">
        <v>9</v>
      </c>
      <c r="F2390" s="1">
        <v>45576.460914351846</v>
      </c>
    </row>
    <row r="2391" spans="1:6">
      <c r="A2391">
        <v>2408</v>
      </c>
      <c r="B2391" t="s">
        <v>3822</v>
      </c>
      <c r="C2391" t="s">
        <v>2761</v>
      </c>
      <c r="D2391">
        <v>0.01</v>
      </c>
      <c r="E2391" t="s">
        <v>9</v>
      </c>
      <c r="F2391" s="1">
        <v>45576.460914351846</v>
      </c>
    </row>
    <row r="2392" spans="1:6">
      <c r="A2392">
        <v>2409</v>
      </c>
      <c r="B2392" t="s">
        <v>3823</v>
      </c>
      <c r="C2392" t="s">
        <v>2076</v>
      </c>
      <c r="D2392">
        <v>0.01</v>
      </c>
      <c r="E2392" t="s">
        <v>9</v>
      </c>
      <c r="F2392" s="1">
        <v>45576.460914351846</v>
      </c>
    </row>
    <row r="2393" spans="1:6">
      <c r="A2393">
        <v>2410</v>
      </c>
      <c r="B2393" t="s">
        <v>484</v>
      </c>
      <c r="C2393" t="s">
        <v>3824</v>
      </c>
      <c r="D2393">
        <v>0.6</v>
      </c>
      <c r="E2393" t="s">
        <v>9</v>
      </c>
      <c r="F2393" s="1">
        <v>45576.460914351846</v>
      </c>
    </row>
    <row r="2394" spans="1:6">
      <c r="A2394">
        <v>2411</v>
      </c>
      <c r="B2394" t="s">
        <v>3825</v>
      </c>
      <c r="C2394" t="s">
        <v>2800</v>
      </c>
      <c r="D2394">
        <v>0.01</v>
      </c>
      <c r="E2394" t="s">
        <v>9</v>
      </c>
      <c r="F2394" s="1">
        <v>45576.460914351846</v>
      </c>
    </row>
    <row r="2395" spans="1:6">
      <c r="A2395">
        <v>2412</v>
      </c>
      <c r="B2395" t="s">
        <v>489</v>
      </c>
      <c r="C2395" t="s">
        <v>3472</v>
      </c>
      <c r="D2395">
        <v>0.01</v>
      </c>
      <c r="E2395" t="s">
        <v>9</v>
      </c>
      <c r="F2395" s="1">
        <v>45576.460914351846</v>
      </c>
    </row>
    <row r="2396" spans="1:6">
      <c r="A2396">
        <v>2413</v>
      </c>
      <c r="B2396" t="s">
        <v>3826</v>
      </c>
      <c r="C2396" t="s">
        <v>2944</v>
      </c>
      <c r="D2396">
        <v>0.01</v>
      </c>
      <c r="E2396" t="s">
        <v>9</v>
      </c>
      <c r="F2396" s="1">
        <v>45576.460914351846</v>
      </c>
    </row>
    <row r="2397" spans="1:6">
      <c r="A2397">
        <v>2414</v>
      </c>
      <c r="B2397" t="s">
        <v>3827</v>
      </c>
      <c r="C2397" t="s">
        <v>3828</v>
      </c>
      <c r="D2397">
        <v>0.8</v>
      </c>
      <c r="E2397" t="s">
        <v>9</v>
      </c>
      <c r="F2397" s="1">
        <v>45576.460914351846</v>
      </c>
    </row>
    <row r="2398" spans="1:6">
      <c r="A2398">
        <v>2415</v>
      </c>
      <c r="B2398" t="s">
        <v>492</v>
      </c>
      <c r="C2398" t="s">
        <v>3830</v>
      </c>
      <c r="D2398">
        <v>0.01</v>
      </c>
      <c r="E2398" t="s">
        <v>9</v>
      </c>
      <c r="F2398" s="1">
        <v>45576.460914351846</v>
      </c>
    </row>
    <row r="2399" spans="1:6">
      <c r="A2399">
        <v>2416</v>
      </c>
      <c r="B2399" t="s">
        <v>3832</v>
      </c>
      <c r="C2399" t="s">
        <v>3833</v>
      </c>
      <c r="D2399">
        <v>0.8</v>
      </c>
      <c r="E2399" t="s">
        <v>9</v>
      </c>
      <c r="F2399" s="1">
        <v>45576.460914351846</v>
      </c>
    </row>
    <row r="2400" spans="1:6">
      <c r="A2400">
        <v>2417</v>
      </c>
      <c r="B2400" t="s">
        <v>495</v>
      </c>
      <c r="C2400" t="s">
        <v>3835</v>
      </c>
      <c r="D2400">
        <v>0.01</v>
      </c>
      <c r="E2400" t="s">
        <v>9</v>
      </c>
      <c r="F2400" s="1">
        <v>45576.460914351846</v>
      </c>
    </row>
    <row r="2401" spans="1:6">
      <c r="A2401">
        <v>2418</v>
      </c>
      <c r="B2401" t="s">
        <v>3837</v>
      </c>
      <c r="C2401" t="s">
        <v>3838</v>
      </c>
      <c r="D2401">
        <v>0.01</v>
      </c>
      <c r="E2401" t="s">
        <v>9</v>
      </c>
      <c r="F2401" s="1">
        <v>45576.460914351846</v>
      </c>
    </row>
    <row r="2402" spans="1:6">
      <c r="A2402">
        <v>2419</v>
      </c>
      <c r="B2402" t="s">
        <v>3840</v>
      </c>
      <c r="C2402" t="s">
        <v>3280</v>
      </c>
      <c r="D2402">
        <v>0.01</v>
      </c>
      <c r="E2402" t="s">
        <v>9</v>
      </c>
      <c r="F2402" s="1">
        <v>45576.460914351846</v>
      </c>
    </row>
    <row r="2403" spans="1:6">
      <c r="A2403">
        <v>2420</v>
      </c>
      <c r="B2403" t="s">
        <v>3841</v>
      </c>
      <c r="C2403" t="s">
        <v>2534</v>
      </c>
      <c r="D2403">
        <v>0.01</v>
      </c>
      <c r="E2403" t="s">
        <v>9</v>
      </c>
      <c r="F2403" s="1">
        <v>45576.460914351846</v>
      </c>
    </row>
    <row r="2404" spans="1:6">
      <c r="A2404">
        <v>2421</v>
      </c>
      <c r="B2404" t="s">
        <v>3842</v>
      </c>
      <c r="C2404" t="s">
        <v>3843</v>
      </c>
      <c r="D2404">
        <v>0.01</v>
      </c>
      <c r="E2404" t="s">
        <v>9</v>
      </c>
      <c r="F2404" s="1">
        <v>45576.460914351846</v>
      </c>
    </row>
    <row r="2405" spans="1:6">
      <c r="A2405">
        <v>2422</v>
      </c>
      <c r="B2405" t="s">
        <v>3844</v>
      </c>
      <c r="C2405" t="s">
        <v>2527</v>
      </c>
      <c r="D2405">
        <v>0.01</v>
      </c>
      <c r="E2405" t="s">
        <v>9</v>
      </c>
      <c r="F2405" s="1">
        <v>45576.460914351846</v>
      </c>
    </row>
    <row r="2406" spans="1:6">
      <c r="A2406">
        <v>2423</v>
      </c>
      <c r="B2406" t="s">
        <v>3845</v>
      </c>
      <c r="C2406" t="s">
        <v>3532</v>
      </c>
      <c r="D2406">
        <v>0.01</v>
      </c>
      <c r="E2406" t="s">
        <v>9</v>
      </c>
      <c r="F2406" s="1">
        <v>45576.460914351846</v>
      </c>
    </row>
    <row r="2407" spans="1:6">
      <c r="A2407">
        <v>2424</v>
      </c>
      <c r="B2407" t="s">
        <v>3846</v>
      </c>
      <c r="C2407" t="s">
        <v>3847</v>
      </c>
      <c r="D2407">
        <v>0.01</v>
      </c>
      <c r="E2407" t="s">
        <v>9</v>
      </c>
      <c r="F2407" s="1">
        <v>45576.460914351846</v>
      </c>
    </row>
    <row r="2408" spans="1:6">
      <c r="A2408">
        <v>2425</v>
      </c>
      <c r="B2408" t="s">
        <v>501</v>
      </c>
      <c r="C2408" t="s">
        <v>2669</v>
      </c>
      <c r="D2408">
        <v>0.6</v>
      </c>
      <c r="E2408" t="s">
        <v>9</v>
      </c>
      <c r="F2408" s="1">
        <v>45576.460914351846</v>
      </c>
    </row>
    <row r="2409" spans="1:6">
      <c r="A2409">
        <v>2426</v>
      </c>
      <c r="B2409" t="s">
        <v>3849</v>
      </c>
      <c r="C2409" t="s">
        <v>3312</v>
      </c>
      <c r="D2409">
        <v>0.01</v>
      </c>
      <c r="E2409" t="s">
        <v>9</v>
      </c>
      <c r="F2409" s="1">
        <v>45576.460914351846</v>
      </c>
    </row>
    <row r="2410" spans="1:6">
      <c r="A2410">
        <v>2427</v>
      </c>
      <c r="B2410" t="s">
        <v>3849</v>
      </c>
      <c r="C2410" t="s">
        <v>3850</v>
      </c>
      <c r="D2410">
        <v>0.01</v>
      </c>
      <c r="E2410" t="s">
        <v>9</v>
      </c>
      <c r="F2410" s="1">
        <v>45576.460914351846</v>
      </c>
    </row>
    <row r="2411" spans="1:6">
      <c r="A2411">
        <v>2428</v>
      </c>
      <c r="B2411" t="s">
        <v>3852</v>
      </c>
      <c r="C2411" t="s">
        <v>3853</v>
      </c>
      <c r="D2411">
        <v>0.1</v>
      </c>
      <c r="E2411" t="s">
        <v>9</v>
      </c>
      <c r="F2411" s="1">
        <v>45576.460914351846</v>
      </c>
    </row>
    <row r="2412" spans="1:6">
      <c r="A2412">
        <v>2429</v>
      </c>
      <c r="B2412" t="s">
        <v>503</v>
      </c>
      <c r="C2412" t="s">
        <v>2650</v>
      </c>
      <c r="D2412">
        <v>0.6</v>
      </c>
      <c r="E2412" t="s">
        <v>9</v>
      </c>
      <c r="F2412" s="1">
        <v>45576.460914351846</v>
      </c>
    </row>
    <row r="2413" spans="1:6">
      <c r="A2413">
        <v>2430</v>
      </c>
      <c r="B2413" t="s">
        <v>503</v>
      </c>
      <c r="C2413" t="s">
        <v>2969</v>
      </c>
      <c r="D2413">
        <v>0.01</v>
      </c>
      <c r="E2413" t="s">
        <v>9</v>
      </c>
      <c r="F2413" s="1">
        <v>45576.460914351846</v>
      </c>
    </row>
    <row r="2414" spans="1:6">
      <c r="A2414">
        <v>2431</v>
      </c>
      <c r="B2414" t="s">
        <v>3854</v>
      </c>
      <c r="C2414" t="s">
        <v>3855</v>
      </c>
      <c r="D2414">
        <v>0.01</v>
      </c>
      <c r="E2414" t="s">
        <v>9</v>
      </c>
      <c r="F2414" s="1">
        <v>45576.460914351846</v>
      </c>
    </row>
    <row r="2415" spans="1:6">
      <c r="A2415">
        <v>2432</v>
      </c>
      <c r="B2415" t="s">
        <v>3857</v>
      </c>
      <c r="C2415" t="s">
        <v>3858</v>
      </c>
      <c r="D2415">
        <v>0.01</v>
      </c>
      <c r="E2415" t="s">
        <v>9</v>
      </c>
      <c r="F2415" s="1">
        <v>45576.460914351846</v>
      </c>
    </row>
    <row r="2416" spans="1:6">
      <c r="A2416">
        <v>2433</v>
      </c>
      <c r="B2416" t="s">
        <v>3859</v>
      </c>
      <c r="C2416" t="s">
        <v>3860</v>
      </c>
      <c r="D2416">
        <v>0.01</v>
      </c>
      <c r="E2416" t="s">
        <v>9</v>
      </c>
      <c r="F2416" s="1">
        <v>45576.460914351846</v>
      </c>
    </row>
    <row r="2417" spans="1:6">
      <c r="A2417">
        <v>2434</v>
      </c>
      <c r="B2417" t="s">
        <v>3862</v>
      </c>
      <c r="C2417" t="s">
        <v>2624</v>
      </c>
      <c r="D2417">
        <v>0.1</v>
      </c>
      <c r="E2417" t="s">
        <v>9</v>
      </c>
      <c r="F2417" s="1">
        <v>45576.460914351846</v>
      </c>
    </row>
    <row r="2418" spans="1:6">
      <c r="A2418">
        <v>2435</v>
      </c>
      <c r="B2418" t="s">
        <v>3862</v>
      </c>
      <c r="C2418" t="s">
        <v>3783</v>
      </c>
      <c r="D2418">
        <v>0.01</v>
      </c>
      <c r="E2418" t="s">
        <v>9</v>
      </c>
      <c r="F2418" s="1">
        <v>45576.460914351846</v>
      </c>
    </row>
    <row r="2419" spans="1:6">
      <c r="A2419">
        <v>2436</v>
      </c>
      <c r="B2419" t="s">
        <v>508</v>
      </c>
      <c r="C2419" t="s">
        <v>3864</v>
      </c>
      <c r="D2419">
        <v>0.01</v>
      </c>
      <c r="E2419" t="s">
        <v>9</v>
      </c>
      <c r="F2419" s="1">
        <v>45576.460914351846</v>
      </c>
    </row>
    <row r="2420" spans="1:6">
      <c r="A2420">
        <v>2437</v>
      </c>
      <c r="B2420" t="s">
        <v>3866</v>
      </c>
      <c r="C2420" t="s">
        <v>2597</v>
      </c>
      <c r="D2420">
        <v>0.01</v>
      </c>
      <c r="E2420" t="s">
        <v>9</v>
      </c>
      <c r="F2420" s="1">
        <v>45576.460914351846</v>
      </c>
    </row>
    <row r="2421" spans="1:6">
      <c r="A2421">
        <v>2438</v>
      </c>
      <c r="B2421" t="s">
        <v>3867</v>
      </c>
      <c r="C2421" t="s">
        <v>3868</v>
      </c>
      <c r="D2421">
        <v>0.1</v>
      </c>
      <c r="E2421" t="s">
        <v>9</v>
      </c>
      <c r="F2421" s="1">
        <v>45576.460914351846</v>
      </c>
    </row>
    <row r="2422" spans="1:6">
      <c r="A2422">
        <v>2439</v>
      </c>
      <c r="B2422" t="s">
        <v>3867</v>
      </c>
      <c r="C2422" t="s">
        <v>3869</v>
      </c>
      <c r="D2422">
        <v>0.1</v>
      </c>
      <c r="E2422" t="s">
        <v>9</v>
      </c>
      <c r="F2422" s="1">
        <v>45576.460914351846</v>
      </c>
    </row>
    <row r="2423" spans="1:6">
      <c r="A2423">
        <v>2441</v>
      </c>
      <c r="B2423" t="s">
        <v>3870</v>
      </c>
      <c r="C2423" t="s">
        <v>2617</v>
      </c>
      <c r="D2423">
        <v>0.01</v>
      </c>
      <c r="E2423" t="s">
        <v>9</v>
      </c>
      <c r="F2423" s="1">
        <v>45576.460914351846</v>
      </c>
    </row>
    <row r="2424" spans="1:6">
      <c r="A2424">
        <v>2442</v>
      </c>
      <c r="B2424" t="s">
        <v>3871</v>
      </c>
      <c r="C2424" t="s">
        <v>3872</v>
      </c>
      <c r="D2424">
        <v>0.1</v>
      </c>
      <c r="E2424" t="s">
        <v>9</v>
      </c>
      <c r="F2424" s="1">
        <v>45576.460914351846</v>
      </c>
    </row>
    <row r="2425" spans="1:6">
      <c r="A2425">
        <v>2443</v>
      </c>
      <c r="B2425" t="s">
        <v>3871</v>
      </c>
      <c r="C2425" t="s">
        <v>3326</v>
      </c>
      <c r="D2425">
        <v>0.01</v>
      </c>
      <c r="E2425" t="s">
        <v>9</v>
      </c>
      <c r="F2425" s="1">
        <v>45576.460914351846</v>
      </c>
    </row>
    <row r="2426" spans="1:6">
      <c r="A2426">
        <v>2444</v>
      </c>
      <c r="B2426" t="s">
        <v>509</v>
      </c>
      <c r="C2426" t="s">
        <v>3873</v>
      </c>
      <c r="D2426">
        <v>0.01</v>
      </c>
      <c r="E2426" t="s">
        <v>9</v>
      </c>
      <c r="F2426" s="1">
        <v>45576.460914351846</v>
      </c>
    </row>
    <row r="2427" spans="1:6">
      <c r="A2427">
        <v>2445</v>
      </c>
      <c r="B2427" t="s">
        <v>509</v>
      </c>
      <c r="C2427" t="s">
        <v>2607</v>
      </c>
      <c r="D2427">
        <v>0.01</v>
      </c>
      <c r="E2427" t="s">
        <v>9</v>
      </c>
      <c r="F2427" s="1">
        <v>45576.460914351846</v>
      </c>
    </row>
    <row r="2428" spans="1:6">
      <c r="A2428">
        <v>2446</v>
      </c>
      <c r="B2428" t="s">
        <v>3874</v>
      </c>
      <c r="C2428" t="s">
        <v>3875</v>
      </c>
      <c r="D2428">
        <v>0.8</v>
      </c>
      <c r="E2428" t="s">
        <v>9</v>
      </c>
      <c r="F2428" s="1">
        <v>45576.460914351846</v>
      </c>
    </row>
    <row r="2429" spans="1:6">
      <c r="A2429">
        <v>2447</v>
      </c>
      <c r="B2429" t="s">
        <v>3874</v>
      </c>
      <c r="C2429" t="s">
        <v>3877</v>
      </c>
      <c r="D2429">
        <v>0.6</v>
      </c>
      <c r="E2429" t="s">
        <v>9</v>
      </c>
      <c r="F2429" s="1">
        <v>45576.460914351846</v>
      </c>
    </row>
    <row r="2430" spans="1:6">
      <c r="A2430">
        <v>2448</v>
      </c>
      <c r="B2430" t="s">
        <v>3879</v>
      </c>
      <c r="C2430" t="s">
        <v>3880</v>
      </c>
      <c r="D2430">
        <v>0.8</v>
      </c>
      <c r="E2430" t="s">
        <v>9</v>
      </c>
      <c r="F2430" s="1">
        <v>45576.460914351846</v>
      </c>
    </row>
    <row r="2431" spans="1:6">
      <c r="A2431">
        <v>2449</v>
      </c>
      <c r="B2431" t="s">
        <v>3879</v>
      </c>
      <c r="C2431" t="s">
        <v>2044</v>
      </c>
      <c r="D2431">
        <v>0.6</v>
      </c>
      <c r="E2431" t="s">
        <v>9</v>
      </c>
      <c r="F2431" s="1">
        <v>45576.460914351846</v>
      </c>
    </row>
    <row r="2432" spans="1:6">
      <c r="A2432">
        <v>2450</v>
      </c>
      <c r="B2432" t="s">
        <v>3882</v>
      </c>
      <c r="C2432" t="s">
        <v>3208</v>
      </c>
      <c r="D2432">
        <v>0.01</v>
      </c>
      <c r="E2432" t="s">
        <v>9</v>
      </c>
      <c r="F2432" s="1">
        <v>45576.460914351846</v>
      </c>
    </row>
    <row r="2433" spans="1:6">
      <c r="A2433">
        <v>2451</v>
      </c>
      <c r="B2433" t="s">
        <v>513</v>
      </c>
      <c r="C2433" t="s">
        <v>3883</v>
      </c>
      <c r="D2433">
        <v>0.01</v>
      </c>
      <c r="E2433" t="s">
        <v>9</v>
      </c>
      <c r="F2433" s="1">
        <v>45576.460914351846</v>
      </c>
    </row>
    <row r="2434" spans="1:6">
      <c r="A2434">
        <v>2452</v>
      </c>
      <c r="B2434" t="s">
        <v>3884</v>
      </c>
      <c r="C2434" t="s">
        <v>3885</v>
      </c>
      <c r="D2434">
        <v>0.01</v>
      </c>
      <c r="E2434" t="s">
        <v>9</v>
      </c>
      <c r="F2434" s="1">
        <v>45576.460914351846</v>
      </c>
    </row>
    <row r="2435" spans="1:6">
      <c r="A2435">
        <v>2453</v>
      </c>
      <c r="B2435" t="s">
        <v>3884</v>
      </c>
      <c r="C2435" t="s">
        <v>3887</v>
      </c>
      <c r="D2435">
        <v>0.01</v>
      </c>
      <c r="E2435" t="s">
        <v>9</v>
      </c>
      <c r="F2435" s="1">
        <v>45576.460914351846</v>
      </c>
    </row>
    <row r="2436" spans="1:6">
      <c r="A2436">
        <v>2454</v>
      </c>
      <c r="B2436" t="s">
        <v>3889</v>
      </c>
      <c r="C2436" t="s">
        <v>3890</v>
      </c>
      <c r="D2436">
        <v>0.01</v>
      </c>
      <c r="E2436" t="s">
        <v>9</v>
      </c>
      <c r="F2436" s="1">
        <v>45576.460914351846</v>
      </c>
    </row>
    <row r="2437" spans="1:6">
      <c r="A2437">
        <v>2455</v>
      </c>
      <c r="B2437" t="s">
        <v>3892</v>
      </c>
      <c r="C2437" t="s">
        <v>2798</v>
      </c>
      <c r="D2437">
        <v>0.01</v>
      </c>
      <c r="E2437" t="s">
        <v>9</v>
      </c>
      <c r="F2437" s="1">
        <v>45576.460914351846</v>
      </c>
    </row>
    <row r="2438" spans="1:6">
      <c r="A2438">
        <v>2456</v>
      </c>
      <c r="B2438" t="s">
        <v>516</v>
      </c>
      <c r="C2438" t="s">
        <v>2791</v>
      </c>
      <c r="D2438">
        <v>0.01</v>
      </c>
      <c r="E2438" t="s">
        <v>9</v>
      </c>
      <c r="F2438" s="1">
        <v>45576.460914351846</v>
      </c>
    </row>
    <row r="2439" spans="1:6">
      <c r="A2439">
        <v>2457</v>
      </c>
      <c r="B2439" t="s">
        <v>3893</v>
      </c>
      <c r="C2439" t="s">
        <v>3828</v>
      </c>
      <c r="D2439">
        <v>0.8</v>
      </c>
      <c r="E2439" t="s">
        <v>9</v>
      </c>
      <c r="F2439" s="1">
        <v>45576.460914351846</v>
      </c>
    </row>
    <row r="2440" spans="1:6">
      <c r="A2440">
        <v>2458</v>
      </c>
      <c r="B2440" t="s">
        <v>3894</v>
      </c>
      <c r="C2440" t="s">
        <v>3096</v>
      </c>
      <c r="D2440">
        <v>0.1</v>
      </c>
      <c r="E2440" t="s">
        <v>9</v>
      </c>
      <c r="F2440" s="1">
        <v>45576.460914351846</v>
      </c>
    </row>
    <row r="2441" spans="1:6">
      <c r="A2441">
        <v>2459</v>
      </c>
      <c r="B2441" t="s">
        <v>3895</v>
      </c>
      <c r="C2441" t="s">
        <v>3459</v>
      </c>
      <c r="D2441">
        <v>0.05</v>
      </c>
      <c r="E2441" t="s">
        <v>9</v>
      </c>
      <c r="F2441" s="1">
        <v>45576.460914351846</v>
      </c>
    </row>
    <row r="2442" spans="1:6">
      <c r="A2442">
        <v>2460</v>
      </c>
      <c r="B2442" t="s">
        <v>3897</v>
      </c>
      <c r="C2442" t="s">
        <v>3096</v>
      </c>
      <c r="D2442">
        <v>0.01</v>
      </c>
      <c r="E2442" t="s">
        <v>9</v>
      </c>
      <c r="F2442" s="1">
        <v>45576.460914351846</v>
      </c>
    </row>
    <row r="2443" spans="1:6">
      <c r="A2443">
        <v>2461</v>
      </c>
      <c r="B2443" t="s">
        <v>3898</v>
      </c>
      <c r="C2443" t="s">
        <v>3396</v>
      </c>
      <c r="D2443">
        <v>0.01</v>
      </c>
      <c r="E2443" t="s">
        <v>9</v>
      </c>
      <c r="F2443" s="1">
        <v>45576.460914351846</v>
      </c>
    </row>
    <row r="2444" spans="1:6">
      <c r="A2444">
        <v>2462</v>
      </c>
      <c r="B2444" t="s">
        <v>3899</v>
      </c>
      <c r="C2444" t="s">
        <v>673</v>
      </c>
      <c r="D2444">
        <v>0.01</v>
      </c>
      <c r="E2444" t="s">
        <v>9</v>
      </c>
      <c r="F2444" s="1">
        <v>45576.460914351846</v>
      </c>
    </row>
    <row r="2445" spans="1:6">
      <c r="A2445">
        <v>2464</v>
      </c>
      <c r="B2445" t="s">
        <v>3900</v>
      </c>
      <c r="C2445" t="s">
        <v>3901</v>
      </c>
      <c r="D2445">
        <v>0.01</v>
      </c>
      <c r="E2445" t="s">
        <v>9</v>
      </c>
      <c r="F2445" s="1">
        <v>45576.460914351846</v>
      </c>
    </row>
    <row r="2446" spans="1:6">
      <c r="A2446">
        <v>2465</v>
      </c>
      <c r="B2446" t="s">
        <v>3900</v>
      </c>
      <c r="C2446" t="s">
        <v>3902</v>
      </c>
      <c r="D2446">
        <v>0.01</v>
      </c>
      <c r="E2446" t="s">
        <v>9</v>
      </c>
      <c r="F2446" s="1">
        <v>45576.460914351846</v>
      </c>
    </row>
    <row r="2447" spans="1:6">
      <c r="A2447">
        <v>2466</v>
      </c>
      <c r="B2447" t="s">
        <v>3904</v>
      </c>
      <c r="C2447" t="s">
        <v>3230</v>
      </c>
      <c r="D2447">
        <v>0.01</v>
      </c>
      <c r="E2447" t="s">
        <v>9</v>
      </c>
      <c r="F2447" s="1">
        <v>45576.460914351846</v>
      </c>
    </row>
    <row r="2448" spans="1:6">
      <c r="A2448">
        <v>2467</v>
      </c>
      <c r="B2448" t="s">
        <v>3905</v>
      </c>
      <c r="C2448" t="s">
        <v>3906</v>
      </c>
      <c r="D2448">
        <v>0.01</v>
      </c>
      <c r="E2448" t="s">
        <v>9</v>
      </c>
      <c r="F2448" s="1">
        <v>45576.460914351846</v>
      </c>
    </row>
    <row r="2449" spans="1:6">
      <c r="A2449">
        <v>2468</v>
      </c>
      <c r="B2449" t="s">
        <v>3907</v>
      </c>
      <c r="C2449" t="s">
        <v>3185</v>
      </c>
      <c r="D2449">
        <v>0.01</v>
      </c>
      <c r="E2449" t="s">
        <v>9</v>
      </c>
      <c r="F2449" s="1">
        <v>45576.460914351846</v>
      </c>
    </row>
    <row r="2450" spans="1:6">
      <c r="A2450">
        <v>2469</v>
      </c>
      <c r="B2450" t="s">
        <v>517</v>
      </c>
      <c r="C2450" t="s">
        <v>3835</v>
      </c>
      <c r="D2450">
        <v>0.65</v>
      </c>
      <c r="E2450" t="s">
        <v>9</v>
      </c>
      <c r="F2450" s="1">
        <v>45576.460914351846</v>
      </c>
    </row>
    <row r="2451" spans="1:6">
      <c r="A2451">
        <v>2470</v>
      </c>
      <c r="B2451" t="s">
        <v>3908</v>
      </c>
      <c r="C2451" t="s">
        <v>2782</v>
      </c>
      <c r="D2451">
        <v>0.01</v>
      </c>
      <c r="E2451" t="s">
        <v>9</v>
      </c>
      <c r="F2451" s="1">
        <v>45576.460914351846</v>
      </c>
    </row>
    <row r="2452" spans="1:6">
      <c r="A2452">
        <v>2471</v>
      </c>
      <c r="B2452" t="s">
        <v>3909</v>
      </c>
      <c r="C2452" t="s">
        <v>3348</v>
      </c>
      <c r="D2452">
        <v>0.01</v>
      </c>
      <c r="E2452" t="s">
        <v>9</v>
      </c>
      <c r="F2452" s="1">
        <v>45576.460914351846</v>
      </c>
    </row>
    <row r="2453" spans="1:6">
      <c r="A2453">
        <v>2472</v>
      </c>
      <c r="B2453" t="s">
        <v>3910</v>
      </c>
      <c r="C2453" t="s">
        <v>3911</v>
      </c>
      <c r="D2453">
        <v>0.8</v>
      </c>
      <c r="E2453" t="s">
        <v>9</v>
      </c>
      <c r="F2453" s="1">
        <v>45576.460914351846</v>
      </c>
    </row>
    <row r="2454" spans="1:6">
      <c r="A2454">
        <v>2473</v>
      </c>
      <c r="B2454" t="s">
        <v>3910</v>
      </c>
      <c r="C2454" t="s">
        <v>3913</v>
      </c>
      <c r="D2454">
        <v>0.5</v>
      </c>
      <c r="E2454" t="s">
        <v>9</v>
      </c>
      <c r="F2454" s="1">
        <v>45576.460914351846</v>
      </c>
    </row>
    <row r="2455" spans="1:6">
      <c r="A2455">
        <v>2474</v>
      </c>
      <c r="B2455" t="s">
        <v>3910</v>
      </c>
      <c r="C2455" t="s">
        <v>3914</v>
      </c>
      <c r="D2455">
        <v>0.6</v>
      </c>
      <c r="E2455" t="s">
        <v>9</v>
      </c>
      <c r="F2455" s="1">
        <v>45576.460914351846</v>
      </c>
    </row>
    <row r="2456" spans="1:6">
      <c r="A2456">
        <v>2475</v>
      </c>
      <c r="B2456" t="s">
        <v>3916</v>
      </c>
      <c r="C2456" t="s">
        <v>2707</v>
      </c>
      <c r="D2456">
        <v>0.01</v>
      </c>
      <c r="E2456" t="s">
        <v>9</v>
      </c>
      <c r="F2456" s="1">
        <v>45576.460914351846</v>
      </c>
    </row>
    <row r="2457" spans="1:6">
      <c r="A2457">
        <v>2476</v>
      </c>
      <c r="B2457" t="s">
        <v>3916</v>
      </c>
      <c r="C2457" t="s">
        <v>2709</v>
      </c>
      <c r="D2457">
        <v>0.01</v>
      </c>
      <c r="E2457" t="s">
        <v>9</v>
      </c>
      <c r="F2457" s="1">
        <v>45576.460914351846</v>
      </c>
    </row>
    <row r="2458" spans="1:6">
      <c r="A2458">
        <v>2477</v>
      </c>
      <c r="B2458" t="s">
        <v>3917</v>
      </c>
      <c r="C2458" t="s">
        <v>946</v>
      </c>
      <c r="D2458">
        <v>0.1</v>
      </c>
      <c r="E2458" t="s">
        <v>9</v>
      </c>
      <c r="F2458" s="1">
        <v>45576.460914351846</v>
      </c>
    </row>
    <row r="2459" spans="1:6">
      <c r="A2459">
        <v>2478</v>
      </c>
      <c r="B2459" t="s">
        <v>3918</v>
      </c>
      <c r="C2459" t="s">
        <v>3418</v>
      </c>
      <c r="D2459">
        <v>0.01</v>
      </c>
      <c r="E2459" t="s">
        <v>9</v>
      </c>
      <c r="F2459" s="1">
        <v>45576.460914351846</v>
      </c>
    </row>
    <row r="2460" spans="1:6">
      <c r="A2460">
        <v>2479</v>
      </c>
      <c r="B2460" t="s">
        <v>3919</v>
      </c>
      <c r="C2460" t="s">
        <v>3293</v>
      </c>
      <c r="D2460">
        <v>0.8</v>
      </c>
      <c r="E2460" t="s">
        <v>9</v>
      </c>
      <c r="F2460" s="1">
        <v>45576.460914351846</v>
      </c>
    </row>
    <row r="2461" spans="1:6">
      <c r="A2461">
        <v>2480</v>
      </c>
      <c r="B2461" t="s">
        <v>3919</v>
      </c>
      <c r="C2461" t="s">
        <v>3920</v>
      </c>
      <c r="D2461">
        <v>0.6</v>
      </c>
      <c r="E2461" t="s">
        <v>9</v>
      </c>
      <c r="F2461" s="1">
        <v>45576.460914351846</v>
      </c>
    </row>
    <row r="2462" spans="1:6">
      <c r="A2462">
        <v>2481</v>
      </c>
      <c r="B2462" t="s">
        <v>3922</v>
      </c>
      <c r="C2462" t="s">
        <v>3923</v>
      </c>
      <c r="D2462">
        <v>0.01</v>
      </c>
      <c r="E2462" t="s">
        <v>9</v>
      </c>
      <c r="F2462" s="1">
        <v>45576.460914351846</v>
      </c>
    </row>
    <row r="2463" spans="1:6">
      <c r="A2463">
        <v>2482</v>
      </c>
      <c r="B2463" t="s">
        <v>3925</v>
      </c>
      <c r="C2463" t="s">
        <v>3347</v>
      </c>
      <c r="D2463">
        <v>0.01</v>
      </c>
      <c r="E2463" t="s">
        <v>9</v>
      </c>
      <c r="F2463" s="1">
        <v>45576.460914351846</v>
      </c>
    </row>
    <row r="2464" spans="1:6">
      <c r="A2464">
        <v>2483</v>
      </c>
      <c r="B2464" t="s">
        <v>3926</v>
      </c>
      <c r="C2464" t="s">
        <v>3927</v>
      </c>
      <c r="D2464">
        <v>0.1</v>
      </c>
      <c r="E2464" t="s">
        <v>9</v>
      </c>
      <c r="F2464" s="1">
        <v>45576.460914351846</v>
      </c>
    </row>
    <row r="2465" spans="1:6">
      <c r="A2465">
        <v>2484</v>
      </c>
      <c r="B2465" t="s">
        <v>3926</v>
      </c>
      <c r="C2465" t="s">
        <v>2627</v>
      </c>
      <c r="D2465">
        <v>0.8</v>
      </c>
      <c r="E2465" t="s">
        <v>9</v>
      </c>
      <c r="F2465" s="1">
        <v>45576.460914351846</v>
      </c>
    </row>
    <row r="2466" spans="1:6">
      <c r="A2466">
        <v>2485</v>
      </c>
      <c r="B2466" t="s">
        <v>3928</v>
      </c>
      <c r="C2466" t="s">
        <v>3929</v>
      </c>
      <c r="D2466">
        <v>0.01</v>
      </c>
      <c r="E2466" t="s">
        <v>9</v>
      </c>
      <c r="F2466" s="1">
        <v>45576.460914351846</v>
      </c>
    </row>
    <row r="2467" spans="1:6">
      <c r="A2467">
        <v>2486</v>
      </c>
      <c r="B2467" t="s">
        <v>529</v>
      </c>
      <c r="C2467" t="s">
        <v>1562</v>
      </c>
      <c r="D2467">
        <v>0.01</v>
      </c>
      <c r="E2467" t="s">
        <v>9</v>
      </c>
      <c r="F2467" s="1">
        <v>45576.460914351846</v>
      </c>
    </row>
    <row r="2468" spans="1:6">
      <c r="A2468">
        <v>2487</v>
      </c>
      <c r="B2468" t="s">
        <v>3930</v>
      </c>
      <c r="C2468" t="s">
        <v>3931</v>
      </c>
      <c r="D2468">
        <v>0.1</v>
      </c>
      <c r="E2468" t="s">
        <v>9</v>
      </c>
      <c r="F2468" s="1">
        <v>45576.460914351846</v>
      </c>
    </row>
    <row r="2469" spans="1:6">
      <c r="A2469">
        <v>2488</v>
      </c>
      <c r="B2469" t="s">
        <v>3932</v>
      </c>
      <c r="C2469" t="s">
        <v>3933</v>
      </c>
      <c r="D2469">
        <v>0.01</v>
      </c>
      <c r="E2469" t="s">
        <v>9</v>
      </c>
      <c r="F2469" s="1">
        <v>45576.460914351846</v>
      </c>
    </row>
    <row r="2470" spans="1:6">
      <c r="A2470">
        <v>2489</v>
      </c>
      <c r="B2470" t="s">
        <v>3935</v>
      </c>
      <c r="C2470" t="s">
        <v>3293</v>
      </c>
      <c r="D2470">
        <v>0.01</v>
      </c>
      <c r="E2470" t="s">
        <v>9</v>
      </c>
      <c r="F2470" s="1">
        <v>45576.460914351846</v>
      </c>
    </row>
    <row r="2471" spans="1:6">
      <c r="A2471">
        <v>2490</v>
      </c>
      <c r="B2471" t="s">
        <v>3936</v>
      </c>
      <c r="C2471" t="s">
        <v>3483</v>
      </c>
      <c r="D2471">
        <v>0.01</v>
      </c>
      <c r="E2471" t="s">
        <v>9</v>
      </c>
      <c r="F2471" s="1">
        <v>45576.460914351846</v>
      </c>
    </row>
    <row r="2472" spans="1:6">
      <c r="A2472">
        <v>2491</v>
      </c>
      <c r="B2472" t="s">
        <v>541</v>
      </c>
      <c r="C2472" t="s">
        <v>2967</v>
      </c>
      <c r="D2472">
        <v>0.01</v>
      </c>
      <c r="E2472" t="s">
        <v>9</v>
      </c>
      <c r="F2472" s="1">
        <v>45576.460914351846</v>
      </c>
    </row>
    <row r="2473" spans="1:6">
      <c r="A2473">
        <v>2492</v>
      </c>
      <c r="B2473" t="s">
        <v>541</v>
      </c>
      <c r="C2473" t="s">
        <v>2972</v>
      </c>
      <c r="D2473">
        <v>0.01</v>
      </c>
      <c r="E2473" t="s">
        <v>9</v>
      </c>
      <c r="F2473" s="1">
        <v>45576.460914351846</v>
      </c>
    </row>
    <row r="2474" spans="1:6">
      <c r="A2474">
        <v>2493</v>
      </c>
      <c r="B2474" t="s">
        <v>548</v>
      </c>
      <c r="C2474" t="s">
        <v>3937</v>
      </c>
      <c r="D2474">
        <v>0.1</v>
      </c>
      <c r="E2474" t="s">
        <v>9</v>
      </c>
      <c r="F2474" s="1">
        <v>45576.460914351846</v>
      </c>
    </row>
    <row r="2475" spans="1:6">
      <c r="A2475">
        <v>2494</v>
      </c>
      <c r="B2475" t="s">
        <v>3938</v>
      </c>
      <c r="C2475" t="s">
        <v>3939</v>
      </c>
      <c r="D2475">
        <v>0.01</v>
      </c>
      <c r="E2475" t="s">
        <v>9</v>
      </c>
      <c r="F2475" s="1">
        <v>45576.460914351846</v>
      </c>
    </row>
    <row r="2476" spans="1:6">
      <c r="A2476">
        <v>2495</v>
      </c>
      <c r="B2476" t="s">
        <v>3941</v>
      </c>
      <c r="C2476" t="s">
        <v>3506</v>
      </c>
      <c r="D2476">
        <v>0.1</v>
      </c>
      <c r="E2476" t="s">
        <v>9</v>
      </c>
      <c r="F2476" s="1">
        <v>45576.460914351846</v>
      </c>
    </row>
    <row r="2477" spans="1:6">
      <c r="A2477">
        <v>2496</v>
      </c>
      <c r="B2477" t="s">
        <v>550</v>
      </c>
      <c r="C2477" t="s">
        <v>3117</v>
      </c>
      <c r="D2477">
        <v>1</v>
      </c>
      <c r="E2477" t="s">
        <v>9</v>
      </c>
      <c r="F2477" s="1">
        <v>45576.460914351846</v>
      </c>
    </row>
    <row r="2478" spans="1:6">
      <c r="A2478">
        <v>2497</v>
      </c>
      <c r="B2478" t="s">
        <v>3942</v>
      </c>
      <c r="C2478" t="s">
        <v>2566</v>
      </c>
      <c r="D2478">
        <v>0.01</v>
      </c>
      <c r="E2478" t="s">
        <v>9</v>
      </c>
      <c r="F2478" s="1">
        <v>45576.460914351846</v>
      </c>
    </row>
    <row r="2479" spans="1:6">
      <c r="A2479">
        <v>2498</v>
      </c>
      <c r="B2479" t="s">
        <v>3943</v>
      </c>
      <c r="C2479" t="s">
        <v>3944</v>
      </c>
      <c r="D2479">
        <v>0.01</v>
      </c>
      <c r="E2479" t="s">
        <v>9</v>
      </c>
      <c r="F2479" s="1">
        <v>45576.460914351846</v>
      </c>
    </row>
    <row r="2480" spans="1:6">
      <c r="A2480">
        <v>2499</v>
      </c>
      <c r="B2480" t="s">
        <v>3945</v>
      </c>
      <c r="C2480" t="s">
        <v>3946</v>
      </c>
      <c r="D2480">
        <v>0.01</v>
      </c>
      <c r="E2480" t="s">
        <v>9</v>
      </c>
      <c r="F2480" s="1">
        <v>45576.460914351846</v>
      </c>
    </row>
    <row r="2481" spans="1:6">
      <c r="A2481">
        <v>2500</v>
      </c>
      <c r="B2481" t="s">
        <v>3945</v>
      </c>
      <c r="C2481" t="s">
        <v>3947</v>
      </c>
      <c r="D2481">
        <v>0.01</v>
      </c>
      <c r="E2481" t="s">
        <v>9</v>
      </c>
      <c r="F2481" s="1">
        <v>45576.460914351846</v>
      </c>
    </row>
    <row r="2482" spans="1:6">
      <c r="A2482">
        <v>2501</v>
      </c>
      <c r="B2482" t="s">
        <v>3948</v>
      </c>
      <c r="C2482" t="s">
        <v>1562</v>
      </c>
      <c r="D2482">
        <v>0.01</v>
      </c>
      <c r="E2482" t="s">
        <v>9</v>
      </c>
      <c r="F2482" s="1">
        <v>45576.460914351846</v>
      </c>
    </row>
    <row r="2483" spans="1:6">
      <c r="A2483">
        <v>2502</v>
      </c>
      <c r="B2483" t="s">
        <v>3949</v>
      </c>
      <c r="C2483" t="s">
        <v>3156</v>
      </c>
      <c r="D2483">
        <v>0.01</v>
      </c>
      <c r="E2483" t="s">
        <v>9</v>
      </c>
      <c r="F2483" s="1">
        <v>45576.460914351846</v>
      </c>
    </row>
    <row r="2484" spans="1:6">
      <c r="A2484">
        <v>2503</v>
      </c>
      <c r="B2484" t="s">
        <v>3950</v>
      </c>
      <c r="C2484" t="s">
        <v>3382</v>
      </c>
      <c r="D2484">
        <v>0.01</v>
      </c>
      <c r="E2484" t="s">
        <v>9</v>
      </c>
      <c r="F2484" s="1">
        <v>45576.460914351846</v>
      </c>
    </row>
    <row r="2485" spans="1:6">
      <c r="A2485">
        <v>2504</v>
      </c>
      <c r="B2485" t="s">
        <v>3950</v>
      </c>
      <c r="C2485" t="s">
        <v>3951</v>
      </c>
      <c r="D2485">
        <v>0.1</v>
      </c>
      <c r="E2485" t="s">
        <v>9</v>
      </c>
      <c r="F2485" s="1">
        <v>45576.460914351846</v>
      </c>
    </row>
    <row r="2486" spans="1:6">
      <c r="A2486">
        <v>2505</v>
      </c>
      <c r="B2486" t="s">
        <v>3952</v>
      </c>
      <c r="C2486" t="s">
        <v>3221</v>
      </c>
      <c r="D2486">
        <v>0.01</v>
      </c>
      <c r="E2486" t="s">
        <v>9</v>
      </c>
      <c r="F2486" s="1">
        <v>45576.460914351846</v>
      </c>
    </row>
    <row r="2487" spans="1:6">
      <c r="A2487">
        <v>2506</v>
      </c>
      <c r="B2487" t="s">
        <v>3953</v>
      </c>
      <c r="C2487" t="s">
        <v>3954</v>
      </c>
      <c r="D2487">
        <v>0.1</v>
      </c>
      <c r="E2487" t="s">
        <v>9</v>
      </c>
      <c r="F2487" s="1">
        <v>45576.460914351846</v>
      </c>
    </row>
    <row r="2488" spans="1:6">
      <c r="A2488">
        <v>2507</v>
      </c>
      <c r="B2488" t="s">
        <v>3953</v>
      </c>
      <c r="C2488" t="s">
        <v>3955</v>
      </c>
      <c r="D2488">
        <v>0.01</v>
      </c>
      <c r="E2488" t="s">
        <v>9</v>
      </c>
      <c r="F2488" s="1">
        <v>45576.460914351846</v>
      </c>
    </row>
    <row r="2489" spans="1:6">
      <c r="A2489">
        <v>2508</v>
      </c>
      <c r="B2489" t="s">
        <v>3953</v>
      </c>
      <c r="C2489" t="s">
        <v>3956</v>
      </c>
      <c r="D2489">
        <v>0.01</v>
      </c>
      <c r="E2489" t="s">
        <v>9</v>
      </c>
      <c r="F2489" s="1">
        <v>45576.460914351846</v>
      </c>
    </row>
    <row r="2490" spans="1:6">
      <c r="A2490">
        <v>2509</v>
      </c>
      <c r="B2490" t="s">
        <v>3953</v>
      </c>
      <c r="C2490" t="s">
        <v>3957</v>
      </c>
      <c r="D2490">
        <v>0.1</v>
      </c>
      <c r="E2490" t="s">
        <v>9</v>
      </c>
      <c r="F2490" s="1">
        <v>45576.460914351846</v>
      </c>
    </row>
    <row r="2491" spans="1:6">
      <c r="A2491">
        <v>2510</v>
      </c>
      <c r="B2491" t="s">
        <v>3958</v>
      </c>
      <c r="C2491" t="s">
        <v>3658</v>
      </c>
      <c r="D2491">
        <v>0.8</v>
      </c>
      <c r="E2491" t="s">
        <v>3959</v>
      </c>
      <c r="F2491" s="1">
        <v>45576.460914351846</v>
      </c>
    </row>
    <row r="2492" spans="1:6">
      <c r="A2492">
        <v>2511</v>
      </c>
      <c r="B2492" t="s">
        <v>3960</v>
      </c>
      <c r="C2492" t="s">
        <v>3961</v>
      </c>
      <c r="D2492">
        <v>0.01</v>
      </c>
      <c r="E2492" t="s">
        <v>9</v>
      </c>
      <c r="F2492" s="1">
        <v>45576.460914351846</v>
      </c>
    </row>
    <row r="2493" spans="1:6">
      <c r="A2493">
        <v>2512</v>
      </c>
      <c r="B2493" t="s">
        <v>3960</v>
      </c>
      <c r="C2493" t="s">
        <v>3962</v>
      </c>
      <c r="D2493">
        <v>0.01</v>
      </c>
      <c r="E2493" t="s">
        <v>9</v>
      </c>
      <c r="F2493" s="1">
        <v>45576.460914351846</v>
      </c>
    </row>
    <row r="2494" spans="1:6">
      <c r="A2494">
        <v>2513</v>
      </c>
      <c r="B2494" t="s">
        <v>3964</v>
      </c>
      <c r="C2494" t="s">
        <v>3965</v>
      </c>
      <c r="D2494">
        <v>0.01</v>
      </c>
      <c r="E2494" t="s">
        <v>9</v>
      </c>
      <c r="F2494" s="1">
        <v>45576.460914351846</v>
      </c>
    </row>
    <row r="2495" spans="1:6">
      <c r="A2495">
        <v>2514</v>
      </c>
      <c r="B2495" t="s">
        <v>3964</v>
      </c>
      <c r="C2495" t="s">
        <v>3967</v>
      </c>
      <c r="D2495">
        <v>1</v>
      </c>
      <c r="E2495" t="s">
        <v>9</v>
      </c>
      <c r="F2495" s="1">
        <v>45576.460914351846</v>
      </c>
    </row>
    <row r="2496" spans="1:6">
      <c r="A2496">
        <v>2515</v>
      </c>
      <c r="B2496" t="s">
        <v>3969</v>
      </c>
      <c r="C2496" t="s">
        <v>3741</v>
      </c>
      <c r="D2496">
        <v>0.05</v>
      </c>
      <c r="E2496" t="s">
        <v>9</v>
      </c>
      <c r="F2496" s="1">
        <v>45576.460914351846</v>
      </c>
    </row>
    <row r="2497" spans="1:6">
      <c r="A2497">
        <v>2516</v>
      </c>
      <c r="B2497" t="s">
        <v>3969</v>
      </c>
      <c r="C2497" t="s">
        <v>3970</v>
      </c>
      <c r="D2497">
        <v>0.01</v>
      </c>
      <c r="E2497" t="s">
        <v>9</v>
      </c>
      <c r="F2497" s="1">
        <v>45576.460914351846</v>
      </c>
    </row>
    <row r="2498" spans="1:6">
      <c r="A2498">
        <v>2517</v>
      </c>
      <c r="B2498" t="s">
        <v>3969</v>
      </c>
      <c r="C2498" t="s">
        <v>3972</v>
      </c>
      <c r="D2498">
        <v>0.01</v>
      </c>
      <c r="E2498" t="s">
        <v>9</v>
      </c>
      <c r="F2498" s="1">
        <v>45576.460914351846</v>
      </c>
    </row>
    <row r="2499" spans="1:6">
      <c r="A2499">
        <v>2518</v>
      </c>
      <c r="B2499" t="s">
        <v>556</v>
      </c>
      <c r="C2499" t="s">
        <v>3974</v>
      </c>
      <c r="D2499">
        <v>0.05</v>
      </c>
      <c r="E2499" t="s">
        <v>9</v>
      </c>
      <c r="F2499" s="1">
        <v>45576.460914351846</v>
      </c>
    </row>
    <row r="2500" spans="1:6">
      <c r="A2500">
        <v>2519</v>
      </c>
      <c r="B2500" t="s">
        <v>556</v>
      </c>
      <c r="C2500" t="s">
        <v>3222</v>
      </c>
      <c r="D2500">
        <v>0.05</v>
      </c>
      <c r="E2500" t="s">
        <v>9</v>
      </c>
      <c r="F2500" s="1">
        <v>45576.460914351846</v>
      </c>
    </row>
    <row r="2501" spans="1:6">
      <c r="A2501">
        <v>2521</v>
      </c>
      <c r="B2501" t="s">
        <v>3976</v>
      </c>
      <c r="C2501" t="s">
        <v>3977</v>
      </c>
      <c r="D2501">
        <v>0.1</v>
      </c>
      <c r="E2501" t="s">
        <v>9</v>
      </c>
      <c r="F2501" s="1">
        <v>45576.460914351846</v>
      </c>
    </row>
    <row r="2502" spans="1:6">
      <c r="A2502">
        <v>2522</v>
      </c>
      <c r="B2502" t="s">
        <v>3979</v>
      </c>
      <c r="C2502" t="s">
        <v>3980</v>
      </c>
      <c r="D2502">
        <v>0.01</v>
      </c>
      <c r="E2502" t="s">
        <v>9</v>
      </c>
      <c r="F2502" s="1">
        <v>45576.460914351846</v>
      </c>
    </row>
    <row r="2503" spans="1:6">
      <c r="A2503">
        <v>2523</v>
      </c>
      <c r="B2503" t="s">
        <v>3981</v>
      </c>
      <c r="C2503" t="s">
        <v>3982</v>
      </c>
      <c r="D2503">
        <v>0.01</v>
      </c>
      <c r="E2503" t="s">
        <v>9</v>
      </c>
      <c r="F2503" s="1">
        <v>45576.460914351846</v>
      </c>
    </row>
    <row r="2504" spans="1:6">
      <c r="A2504">
        <v>2524</v>
      </c>
      <c r="B2504" t="s">
        <v>3981</v>
      </c>
      <c r="C2504" t="s">
        <v>3984</v>
      </c>
      <c r="D2504">
        <v>0.01</v>
      </c>
      <c r="E2504" t="s">
        <v>9</v>
      </c>
      <c r="F2504" s="1">
        <v>45576.460914351846</v>
      </c>
    </row>
    <row r="2505" spans="1:6">
      <c r="A2505">
        <v>2525</v>
      </c>
      <c r="B2505" t="s">
        <v>3986</v>
      </c>
      <c r="C2505" t="s">
        <v>3987</v>
      </c>
      <c r="D2505">
        <v>0.1</v>
      </c>
      <c r="E2505" t="s">
        <v>9</v>
      </c>
      <c r="F2505" s="1">
        <v>45576.460914351846</v>
      </c>
    </row>
    <row r="2506" spans="1:6">
      <c r="A2506">
        <v>2526</v>
      </c>
      <c r="B2506" t="s">
        <v>3989</v>
      </c>
      <c r="C2506" t="s">
        <v>329</v>
      </c>
      <c r="D2506">
        <v>0.01</v>
      </c>
      <c r="E2506" t="s">
        <v>9</v>
      </c>
      <c r="F2506" s="1">
        <v>45576.460914351846</v>
      </c>
    </row>
    <row r="2507" spans="1:6">
      <c r="A2507">
        <v>2527</v>
      </c>
      <c r="B2507" t="s">
        <v>3990</v>
      </c>
      <c r="C2507" t="s">
        <v>3311</v>
      </c>
      <c r="D2507">
        <v>0.01</v>
      </c>
      <c r="E2507" t="s">
        <v>9</v>
      </c>
      <c r="F2507" s="1">
        <v>45576.460914351846</v>
      </c>
    </row>
    <row r="2508" spans="1:6">
      <c r="A2508">
        <v>2528</v>
      </c>
      <c r="B2508" t="s">
        <v>3992</v>
      </c>
      <c r="C2508" t="s">
        <v>3993</v>
      </c>
      <c r="D2508">
        <v>0.01</v>
      </c>
      <c r="E2508" t="s">
        <v>9</v>
      </c>
      <c r="F2508" s="1">
        <v>45576.460914351846</v>
      </c>
    </row>
    <row r="2509" spans="1:6">
      <c r="A2509">
        <v>2529</v>
      </c>
      <c r="B2509" t="s">
        <v>3994</v>
      </c>
      <c r="C2509" t="s">
        <v>2881</v>
      </c>
      <c r="D2509">
        <v>0.01</v>
      </c>
      <c r="E2509" t="s">
        <v>9</v>
      </c>
      <c r="F2509" s="1">
        <v>45576.460914351846</v>
      </c>
    </row>
    <row r="2510" spans="1:6">
      <c r="A2510">
        <v>2530</v>
      </c>
      <c r="B2510" t="s">
        <v>3996</v>
      </c>
      <c r="C2510" t="s">
        <v>3997</v>
      </c>
      <c r="D2510">
        <v>0.01</v>
      </c>
      <c r="E2510" t="s">
        <v>9</v>
      </c>
      <c r="F2510" s="1">
        <v>45576.460914351846</v>
      </c>
    </row>
    <row r="2511" spans="1:6">
      <c r="A2511">
        <v>2531</v>
      </c>
      <c r="B2511" t="s">
        <v>3999</v>
      </c>
      <c r="C2511" t="s">
        <v>4000</v>
      </c>
      <c r="D2511">
        <v>0.01</v>
      </c>
      <c r="E2511" t="s">
        <v>9</v>
      </c>
      <c r="F2511" s="1">
        <v>45576.460914351846</v>
      </c>
    </row>
    <row r="2512" spans="1:6">
      <c r="A2512">
        <v>2532</v>
      </c>
      <c r="B2512" t="s">
        <v>3999</v>
      </c>
      <c r="C2512" t="s">
        <v>3311</v>
      </c>
      <c r="D2512">
        <v>0.01</v>
      </c>
      <c r="E2512" t="s">
        <v>9</v>
      </c>
      <c r="F2512" s="1">
        <v>45576.460914351846</v>
      </c>
    </row>
    <row r="2513" spans="1:6">
      <c r="A2513">
        <v>2533</v>
      </c>
      <c r="B2513" t="s">
        <v>4002</v>
      </c>
      <c r="C2513" t="s">
        <v>4003</v>
      </c>
      <c r="D2513">
        <v>0.01</v>
      </c>
      <c r="E2513" t="s">
        <v>9</v>
      </c>
      <c r="F2513" s="1">
        <v>45576.460914351846</v>
      </c>
    </row>
    <row r="2514" spans="1:6">
      <c r="A2514">
        <v>2534</v>
      </c>
      <c r="B2514" t="s">
        <v>4005</v>
      </c>
      <c r="C2514" t="s">
        <v>4006</v>
      </c>
      <c r="D2514">
        <v>0.01</v>
      </c>
      <c r="E2514" t="s">
        <v>9</v>
      </c>
      <c r="F2514" s="1">
        <v>45576.460914351846</v>
      </c>
    </row>
    <row r="2515" spans="1:6">
      <c r="A2515">
        <v>2535</v>
      </c>
      <c r="B2515" t="s">
        <v>4005</v>
      </c>
      <c r="C2515" t="s">
        <v>3982</v>
      </c>
      <c r="D2515">
        <v>0.01</v>
      </c>
      <c r="E2515" t="s">
        <v>9</v>
      </c>
      <c r="F2515" s="1">
        <v>45576.460914351846</v>
      </c>
    </row>
    <row r="2516" spans="1:6">
      <c r="A2516">
        <v>2536</v>
      </c>
      <c r="B2516" t="s">
        <v>4005</v>
      </c>
      <c r="C2516" t="s">
        <v>4007</v>
      </c>
      <c r="D2516">
        <v>0.01</v>
      </c>
      <c r="E2516" t="s">
        <v>9</v>
      </c>
      <c r="F2516" s="1">
        <v>45576.460914351846</v>
      </c>
    </row>
    <row r="2517" spans="1:6">
      <c r="A2517">
        <v>2537</v>
      </c>
      <c r="B2517" t="s">
        <v>4005</v>
      </c>
      <c r="C2517" t="s">
        <v>3984</v>
      </c>
      <c r="D2517">
        <v>0.01</v>
      </c>
      <c r="E2517" t="s">
        <v>9</v>
      </c>
      <c r="F2517" s="1">
        <v>45576.460914351846</v>
      </c>
    </row>
    <row r="2518" spans="1:6">
      <c r="A2518">
        <v>2538</v>
      </c>
      <c r="B2518" t="s">
        <v>4009</v>
      </c>
      <c r="C2518" t="s">
        <v>2717</v>
      </c>
      <c r="D2518">
        <v>0.01</v>
      </c>
      <c r="E2518" t="s">
        <v>9</v>
      </c>
      <c r="F2518" s="1">
        <v>45576.460914351846</v>
      </c>
    </row>
    <row r="2519" spans="1:6">
      <c r="A2519">
        <v>2539</v>
      </c>
      <c r="B2519" t="s">
        <v>4009</v>
      </c>
      <c r="C2519" t="s">
        <v>3514</v>
      </c>
      <c r="D2519">
        <v>0.01</v>
      </c>
      <c r="E2519" t="s">
        <v>9</v>
      </c>
      <c r="F2519" s="1">
        <v>45576.460914351846</v>
      </c>
    </row>
    <row r="2520" spans="1:6">
      <c r="A2520">
        <v>2540</v>
      </c>
      <c r="B2520" t="s">
        <v>4010</v>
      </c>
      <c r="C2520" t="s">
        <v>4011</v>
      </c>
      <c r="D2520">
        <v>0.01</v>
      </c>
      <c r="E2520" t="s">
        <v>9</v>
      </c>
      <c r="F2520" s="1">
        <v>45576.460914351846</v>
      </c>
    </row>
    <row r="2521" spans="1:6">
      <c r="A2521">
        <v>2541</v>
      </c>
      <c r="B2521" t="s">
        <v>4013</v>
      </c>
      <c r="C2521" t="s">
        <v>4014</v>
      </c>
      <c r="D2521">
        <v>1</v>
      </c>
      <c r="E2521" t="s">
        <v>4015</v>
      </c>
      <c r="F2521" s="1">
        <v>45576.460914351846</v>
      </c>
    </row>
    <row r="2522" spans="1:6">
      <c r="A2522">
        <v>2542</v>
      </c>
      <c r="B2522" t="s">
        <v>4016</v>
      </c>
      <c r="C2522" t="s">
        <v>4017</v>
      </c>
      <c r="D2522">
        <v>0.01</v>
      </c>
      <c r="E2522" t="s">
        <v>9</v>
      </c>
      <c r="F2522" s="1">
        <v>45576.460914351846</v>
      </c>
    </row>
    <row r="2523" spans="1:6">
      <c r="A2523">
        <v>2543</v>
      </c>
      <c r="B2523" t="s">
        <v>4016</v>
      </c>
      <c r="C2523" t="s">
        <v>2984</v>
      </c>
      <c r="D2523">
        <v>0.01</v>
      </c>
      <c r="E2523" t="s">
        <v>9</v>
      </c>
      <c r="F2523" s="1">
        <v>45576.460914351846</v>
      </c>
    </row>
    <row r="2524" spans="1:6">
      <c r="A2524">
        <v>2544</v>
      </c>
      <c r="B2524" t="s">
        <v>4016</v>
      </c>
      <c r="C2524" t="s">
        <v>2990</v>
      </c>
      <c r="D2524">
        <v>0.01</v>
      </c>
      <c r="E2524" t="s">
        <v>9</v>
      </c>
      <c r="F2524" s="1">
        <v>45576.460914351846</v>
      </c>
    </row>
    <row r="2525" spans="1:6">
      <c r="A2525">
        <v>2545</v>
      </c>
      <c r="B2525" t="s">
        <v>4018</v>
      </c>
      <c r="C2525" t="s">
        <v>3290</v>
      </c>
      <c r="D2525">
        <v>0.01</v>
      </c>
      <c r="E2525" t="s">
        <v>9</v>
      </c>
      <c r="F2525" s="1">
        <v>45576.460914351846</v>
      </c>
    </row>
    <row r="2526" spans="1:6">
      <c r="A2526">
        <v>2546</v>
      </c>
      <c r="B2526" t="s">
        <v>4019</v>
      </c>
      <c r="C2526" t="s">
        <v>3082</v>
      </c>
      <c r="D2526">
        <v>0.01</v>
      </c>
      <c r="E2526" t="s">
        <v>9</v>
      </c>
      <c r="F2526" s="1">
        <v>45576.460914351846</v>
      </c>
    </row>
    <row r="2527" spans="1:6">
      <c r="A2527">
        <v>2547</v>
      </c>
      <c r="B2527" t="s">
        <v>4020</v>
      </c>
      <c r="C2527" t="s">
        <v>3035</v>
      </c>
      <c r="D2527">
        <v>0.8</v>
      </c>
      <c r="E2527" t="s">
        <v>9</v>
      </c>
      <c r="F2527" s="1">
        <v>45576.460914351846</v>
      </c>
    </row>
    <row r="2528" spans="1:6">
      <c r="A2528">
        <v>2548</v>
      </c>
      <c r="B2528" t="s">
        <v>4021</v>
      </c>
      <c r="C2528" t="s">
        <v>4022</v>
      </c>
      <c r="D2528">
        <v>0.01</v>
      </c>
      <c r="E2528" t="s">
        <v>9</v>
      </c>
      <c r="F2528" s="1">
        <v>45576.460914351846</v>
      </c>
    </row>
    <row r="2529" spans="1:6">
      <c r="A2529">
        <v>2549</v>
      </c>
      <c r="B2529" t="s">
        <v>4024</v>
      </c>
      <c r="C2529" t="s">
        <v>3655</v>
      </c>
      <c r="D2529">
        <v>0.01</v>
      </c>
      <c r="E2529" t="s">
        <v>9</v>
      </c>
      <c r="F2529" s="1">
        <v>45576.460914351846</v>
      </c>
    </row>
    <row r="2530" spans="1:6">
      <c r="A2530">
        <v>2550</v>
      </c>
      <c r="B2530" t="s">
        <v>565</v>
      </c>
      <c r="C2530" t="s">
        <v>3096</v>
      </c>
      <c r="D2530">
        <v>0.01</v>
      </c>
      <c r="E2530" t="s">
        <v>9</v>
      </c>
      <c r="F2530" s="1">
        <v>45576.460914351846</v>
      </c>
    </row>
    <row r="2531" spans="1:6">
      <c r="A2531">
        <v>2551</v>
      </c>
      <c r="B2531" t="s">
        <v>4025</v>
      </c>
      <c r="C2531" t="s">
        <v>4026</v>
      </c>
      <c r="D2531">
        <v>0.01</v>
      </c>
      <c r="E2531" t="s">
        <v>9</v>
      </c>
      <c r="F2531" s="1">
        <v>45576.460914351846</v>
      </c>
    </row>
    <row r="2532" spans="1:6">
      <c r="A2532">
        <v>2552</v>
      </c>
      <c r="B2532" t="s">
        <v>4025</v>
      </c>
      <c r="C2532" t="s">
        <v>4028</v>
      </c>
      <c r="D2532">
        <v>0.01</v>
      </c>
      <c r="E2532" t="s">
        <v>9</v>
      </c>
      <c r="F2532" s="1">
        <v>45576.460914351846</v>
      </c>
    </row>
    <row r="2533" spans="1:6">
      <c r="A2533">
        <v>2553</v>
      </c>
      <c r="B2533" t="s">
        <v>568</v>
      </c>
      <c r="C2533" t="s">
        <v>4029</v>
      </c>
      <c r="D2533">
        <v>0.8</v>
      </c>
      <c r="E2533" t="s">
        <v>9</v>
      </c>
      <c r="F2533" s="1">
        <v>45576.460914351846</v>
      </c>
    </row>
    <row r="2534" spans="1:6">
      <c r="A2534">
        <v>2554</v>
      </c>
      <c r="B2534" t="s">
        <v>4031</v>
      </c>
      <c r="C2534" t="s">
        <v>4032</v>
      </c>
      <c r="D2534">
        <v>0.01</v>
      </c>
      <c r="E2534" t="s">
        <v>9</v>
      </c>
      <c r="F2534" s="1">
        <v>45576.460914351846</v>
      </c>
    </row>
    <row r="2535" spans="1:6">
      <c r="A2535">
        <v>2555</v>
      </c>
      <c r="B2535" t="s">
        <v>4034</v>
      </c>
      <c r="C2535" t="s">
        <v>4035</v>
      </c>
      <c r="D2535">
        <v>0.01</v>
      </c>
      <c r="E2535" t="s">
        <v>9</v>
      </c>
      <c r="F2535" s="1">
        <v>45576.460914351846</v>
      </c>
    </row>
    <row r="2536" spans="1:6">
      <c r="A2536">
        <v>2556</v>
      </c>
      <c r="B2536" t="s">
        <v>4037</v>
      </c>
      <c r="C2536" t="s">
        <v>3851</v>
      </c>
      <c r="D2536">
        <v>0.01</v>
      </c>
      <c r="E2536" t="s">
        <v>9</v>
      </c>
      <c r="F2536" s="1">
        <v>45576.460914351846</v>
      </c>
    </row>
    <row r="2537" spans="1:6">
      <c r="A2537">
        <v>2557</v>
      </c>
      <c r="B2537" t="s">
        <v>4039</v>
      </c>
      <c r="C2537" t="s">
        <v>3228</v>
      </c>
      <c r="D2537">
        <v>0.01</v>
      </c>
      <c r="E2537" t="s">
        <v>9</v>
      </c>
      <c r="F2537" s="1">
        <v>45576.460914351846</v>
      </c>
    </row>
    <row r="2538" spans="1:6">
      <c r="A2538">
        <v>2558</v>
      </c>
      <c r="B2538" t="s">
        <v>4039</v>
      </c>
      <c r="C2538" t="s">
        <v>3119</v>
      </c>
      <c r="D2538">
        <v>1</v>
      </c>
      <c r="E2538" t="s">
        <v>9</v>
      </c>
      <c r="F2538" s="1">
        <v>45576.460914351846</v>
      </c>
    </row>
    <row r="2539" spans="1:6">
      <c r="A2539">
        <v>2559</v>
      </c>
      <c r="B2539" t="s">
        <v>4040</v>
      </c>
      <c r="C2539" t="s">
        <v>4041</v>
      </c>
      <c r="D2539">
        <v>0.01</v>
      </c>
      <c r="E2539" t="s">
        <v>9</v>
      </c>
      <c r="F2539" s="1">
        <v>45576.460914351846</v>
      </c>
    </row>
    <row r="2540" spans="1:6">
      <c r="A2540">
        <v>2560</v>
      </c>
      <c r="B2540" t="s">
        <v>4043</v>
      </c>
      <c r="C2540" t="s">
        <v>2899</v>
      </c>
      <c r="D2540">
        <v>0.01</v>
      </c>
      <c r="E2540" t="s">
        <v>9</v>
      </c>
      <c r="F2540" s="1">
        <v>45576.460914351846</v>
      </c>
    </row>
    <row r="2541" spans="1:6">
      <c r="A2541">
        <v>2561</v>
      </c>
      <c r="B2541" t="s">
        <v>4044</v>
      </c>
      <c r="C2541" t="s">
        <v>4045</v>
      </c>
      <c r="D2541">
        <v>0.1</v>
      </c>
      <c r="E2541" t="s">
        <v>9</v>
      </c>
      <c r="F2541" s="1">
        <v>45576.460914351846</v>
      </c>
    </row>
    <row r="2542" spans="1:6">
      <c r="A2542">
        <v>2562</v>
      </c>
      <c r="B2542" t="s">
        <v>4047</v>
      </c>
      <c r="C2542" t="s">
        <v>4027</v>
      </c>
      <c r="D2542">
        <v>0.01</v>
      </c>
      <c r="E2542" t="s">
        <v>9</v>
      </c>
      <c r="F2542" s="1">
        <v>45576.460914351846</v>
      </c>
    </row>
    <row r="2543" spans="1:6">
      <c r="A2543">
        <v>2563</v>
      </c>
      <c r="B2543" t="s">
        <v>4047</v>
      </c>
      <c r="C2543" t="s">
        <v>3795</v>
      </c>
      <c r="D2543">
        <v>0.01</v>
      </c>
      <c r="E2543" t="s">
        <v>9</v>
      </c>
      <c r="F2543" s="1">
        <v>45576.460914351846</v>
      </c>
    </row>
    <row r="2544" spans="1:6">
      <c r="A2544">
        <v>2564</v>
      </c>
      <c r="B2544" t="s">
        <v>575</v>
      </c>
      <c r="C2544" t="s">
        <v>2814</v>
      </c>
      <c r="D2544">
        <v>0.01</v>
      </c>
      <c r="E2544" t="s">
        <v>9</v>
      </c>
      <c r="F2544" s="1">
        <v>45576.460914351846</v>
      </c>
    </row>
    <row r="2545" spans="1:6">
      <c r="A2545">
        <v>2565</v>
      </c>
      <c r="B2545" t="s">
        <v>4050</v>
      </c>
      <c r="C2545" t="s">
        <v>4051</v>
      </c>
      <c r="D2545">
        <v>0.01</v>
      </c>
      <c r="E2545" t="s">
        <v>9</v>
      </c>
      <c r="F2545" s="1">
        <v>45576.460914351846</v>
      </c>
    </row>
    <row r="2546" spans="1:6">
      <c r="A2546">
        <v>2566</v>
      </c>
      <c r="B2546" t="s">
        <v>4053</v>
      </c>
      <c r="C2546" t="s">
        <v>4054</v>
      </c>
      <c r="D2546">
        <v>0.01</v>
      </c>
      <c r="E2546" t="s">
        <v>9</v>
      </c>
      <c r="F2546" s="1">
        <v>45576.460914351846</v>
      </c>
    </row>
    <row r="2547" spans="1:6">
      <c r="A2547">
        <v>2567</v>
      </c>
      <c r="B2547" t="s">
        <v>4056</v>
      </c>
      <c r="C2547" t="s">
        <v>4057</v>
      </c>
      <c r="D2547">
        <v>0.01</v>
      </c>
      <c r="E2547" t="s">
        <v>9</v>
      </c>
      <c r="F2547" s="1">
        <v>45576.460914351846</v>
      </c>
    </row>
    <row r="2548" spans="1:6">
      <c r="A2548">
        <v>2568</v>
      </c>
      <c r="B2548" t="s">
        <v>582</v>
      </c>
      <c r="C2548" t="s">
        <v>3005</v>
      </c>
      <c r="D2548">
        <v>0.01</v>
      </c>
      <c r="E2548" t="s">
        <v>9</v>
      </c>
      <c r="F2548" s="1">
        <v>45576.460914351846</v>
      </c>
    </row>
    <row r="2549" spans="1:6">
      <c r="A2549">
        <v>2569</v>
      </c>
      <c r="B2549" t="s">
        <v>582</v>
      </c>
      <c r="C2549" t="s">
        <v>4058</v>
      </c>
      <c r="D2549">
        <v>0.01</v>
      </c>
      <c r="E2549" t="s">
        <v>9</v>
      </c>
      <c r="F2549" s="1">
        <v>45576.460914351846</v>
      </c>
    </row>
    <row r="2550" spans="1:6">
      <c r="A2550">
        <v>2570</v>
      </c>
      <c r="B2550" t="s">
        <v>4059</v>
      </c>
      <c r="C2550" t="s">
        <v>4060</v>
      </c>
      <c r="D2550">
        <v>0.01</v>
      </c>
      <c r="E2550" t="s">
        <v>9</v>
      </c>
      <c r="F2550" s="1">
        <v>45576.460914351846</v>
      </c>
    </row>
    <row r="2551" spans="1:6">
      <c r="A2551">
        <v>2571</v>
      </c>
      <c r="B2551" t="s">
        <v>4059</v>
      </c>
      <c r="C2551" t="s">
        <v>4062</v>
      </c>
      <c r="D2551">
        <v>0.01</v>
      </c>
      <c r="E2551" t="s">
        <v>9</v>
      </c>
      <c r="F2551" s="1">
        <v>45576.460914351846</v>
      </c>
    </row>
    <row r="2552" spans="1:6">
      <c r="A2552">
        <v>2572</v>
      </c>
      <c r="B2552" t="s">
        <v>4064</v>
      </c>
      <c r="C2552" t="s">
        <v>4065</v>
      </c>
      <c r="D2552">
        <v>0.01</v>
      </c>
      <c r="E2552" t="s">
        <v>9</v>
      </c>
      <c r="F2552" s="1">
        <v>45576.460914351846</v>
      </c>
    </row>
    <row r="2553" spans="1:6">
      <c r="A2553">
        <v>2573</v>
      </c>
      <c r="B2553" t="s">
        <v>4066</v>
      </c>
      <c r="C2553" t="s">
        <v>2885</v>
      </c>
      <c r="D2553">
        <v>0.01</v>
      </c>
      <c r="E2553" t="s">
        <v>9</v>
      </c>
      <c r="F2553" s="1">
        <v>45576.460914351846</v>
      </c>
    </row>
    <row r="2554" spans="1:6">
      <c r="A2554">
        <v>2574</v>
      </c>
      <c r="B2554" t="s">
        <v>4066</v>
      </c>
      <c r="C2554" t="s">
        <v>2887</v>
      </c>
      <c r="D2554">
        <v>0.01</v>
      </c>
      <c r="E2554" t="s">
        <v>9</v>
      </c>
      <c r="F2554" s="1">
        <v>45576.460914351846</v>
      </c>
    </row>
    <row r="2555" spans="1:6">
      <c r="A2555">
        <v>2575</v>
      </c>
      <c r="B2555" t="s">
        <v>4067</v>
      </c>
      <c r="C2555" t="s">
        <v>2962</v>
      </c>
      <c r="D2555">
        <v>0.01</v>
      </c>
      <c r="E2555" t="s">
        <v>9</v>
      </c>
      <c r="F2555" s="1">
        <v>45576.460914351846</v>
      </c>
    </row>
    <row r="2556" spans="1:6">
      <c r="A2556">
        <v>2576</v>
      </c>
      <c r="B2556" t="s">
        <v>4067</v>
      </c>
      <c r="C2556" t="s">
        <v>2964</v>
      </c>
      <c r="D2556">
        <v>0.01</v>
      </c>
      <c r="E2556" t="s">
        <v>9</v>
      </c>
      <c r="F2556" s="1">
        <v>45576.460914351846</v>
      </c>
    </row>
    <row r="2557" spans="1:6">
      <c r="A2557">
        <v>2577</v>
      </c>
      <c r="B2557" t="s">
        <v>4068</v>
      </c>
      <c r="C2557" t="s">
        <v>2602</v>
      </c>
      <c r="D2557">
        <v>0.06</v>
      </c>
      <c r="E2557" t="s">
        <v>9</v>
      </c>
      <c r="F2557" s="1">
        <v>45576.460914351846</v>
      </c>
    </row>
    <row r="2558" spans="1:6">
      <c r="A2558">
        <v>2579</v>
      </c>
      <c r="B2558" t="s">
        <v>4069</v>
      </c>
      <c r="C2558" t="s">
        <v>3658</v>
      </c>
      <c r="D2558">
        <v>0.1</v>
      </c>
      <c r="E2558" t="s">
        <v>9</v>
      </c>
      <c r="F2558" s="1">
        <v>45576.460914351846</v>
      </c>
    </row>
    <row r="2559" spans="1:6">
      <c r="A2559">
        <v>2580</v>
      </c>
      <c r="B2559" t="s">
        <v>4070</v>
      </c>
      <c r="C2559" t="s">
        <v>4071</v>
      </c>
      <c r="D2559">
        <v>1</v>
      </c>
      <c r="E2559" t="s">
        <v>9</v>
      </c>
      <c r="F2559" s="1">
        <v>45576.460914351846</v>
      </c>
    </row>
    <row r="2560" spans="1:6">
      <c r="A2560">
        <v>2581</v>
      </c>
      <c r="B2560" t="s">
        <v>4072</v>
      </c>
      <c r="C2560" t="s">
        <v>4073</v>
      </c>
      <c r="D2560">
        <v>0.01</v>
      </c>
      <c r="E2560" t="s">
        <v>9</v>
      </c>
      <c r="F2560" s="1">
        <v>45576.460914351846</v>
      </c>
    </row>
    <row r="2561" spans="1:6">
      <c r="A2561">
        <v>2582</v>
      </c>
      <c r="B2561" t="s">
        <v>4074</v>
      </c>
      <c r="C2561" t="s">
        <v>2990</v>
      </c>
      <c r="D2561">
        <v>0.01</v>
      </c>
      <c r="E2561" t="s">
        <v>9</v>
      </c>
      <c r="F2561" s="1">
        <v>45576.460914351846</v>
      </c>
    </row>
    <row r="2562" spans="1:6">
      <c r="A2562">
        <v>2583</v>
      </c>
      <c r="B2562" t="s">
        <v>4075</v>
      </c>
      <c r="C2562" t="s">
        <v>4076</v>
      </c>
      <c r="D2562">
        <v>0.01</v>
      </c>
      <c r="E2562" t="s">
        <v>9</v>
      </c>
      <c r="F2562" s="1">
        <v>45576.460914351846</v>
      </c>
    </row>
    <row r="2563" spans="1:6">
      <c r="A2563">
        <v>2584</v>
      </c>
      <c r="B2563" t="s">
        <v>4075</v>
      </c>
      <c r="C2563" t="s">
        <v>4077</v>
      </c>
      <c r="D2563">
        <v>0.01</v>
      </c>
      <c r="E2563" t="s">
        <v>9</v>
      </c>
      <c r="F2563" s="1">
        <v>45576.460914351846</v>
      </c>
    </row>
    <row r="2564" spans="1:6">
      <c r="A2564">
        <v>2585</v>
      </c>
      <c r="B2564" t="s">
        <v>4075</v>
      </c>
      <c r="C2564" t="s">
        <v>4078</v>
      </c>
      <c r="D2564">
        <v>0.01</v>
      </c>
      <c r="E2564" t="s">
        <v>9</v>
      </c>
      <c r="F2564" s="1">
        <v>45576.460914351846</v>
      </c>
    </row>
    <row r="2565" spans="1:6">
      <c r="A2565">
        <v>2586</v>
      </c>
      <c r="B2565" t="s">
        <v>4080</v>
      </c>
      <c r="C2565" t="s">
        <v>4081</v>
      </c>
      <c r="D2565">
        <v>0.01</v>
      </c>
      <c r="E2565" t="s">
        <v>9</v>
      </c>
      <c r="F2565" s="1">
        <v>45576.460914351846</v>
      </c>
    </row>
    <row r="2566" spans="1:6">
      <c r="A2566">
        <v>2587</v>
      </c>
      <c r="B2566" t="s">
        <v>4083</v>
      </c>
      <c r="C2566" t="s">
        <v>4084</v>
      </c>
      <c r="D2566">
        <v>0.01</v>
      </c>
      <c r="E2566" t="s">
        <v>9</v>
      </c>
      <c r="F2566" s="1">
        <v>45576.460914351846</v>
      </c>
    </row>
    <row r="2567" spans="1:6">
      <c r="A2567">
        <v>2588</v>
      </c>
      <c r="B2567" t="s">
        <v>4085</v>
      </c>
      <c r="C2567" t="s">
        <v>2635</v>
      </c>
      <c r="D2567">
        <v>0.1</v>
      </c>
      <c r="E2567" t="s">
        <v>9</v>
      </c>
      <c r="F2567" s="1">
        <v>45576.460914351846</v>
      </c>
    </row>
    <row r="2568" spans="1:6">
      <c r="A2568">
        <v>2589</v>
      </c>
      <c r="B2568" t="s">
        <v>4086</v>
      </c>
      <c r="C2568" t="s">
        <v>3112</v>
      </c>
      <c r="D2568">
        <v>0.01</v>
      </c>
      <c r="E2568" t="s">
        <v>9</v>
      </c>
      <c r="F2568" s="1">
        <v>45576.460914351846</v>
      </c>
    </row>
    <row r="2569" spans="1:6">
      <c r="A2569">
        <v>2590</v>
      </c>
      <c r="B2569" t="s">
        <v>4086</v>
      </c>
      <c r="C2569" t="s">
        <v>3337</v>
      </c>
      <c r="D2569">
        <v>0.1</v>
      </c>
      <c r="E2569" t="s">
        <v>9</v>
      </c>
      <c r="F2569" s="1">
        <v>45576.460914351846</v>
      </c>
    </row>
    <row r="2570" spans="1:6">
      <c r="A2570">
        <v>2591</v>
      </c>
      <c r="B2570" t="s">
        <v>4087</v>
      </c>
      <c r="C2570" t="s">
        <v>4027</v>
      </c>
      <c r="D2570">
        <v>0.01</v>
      </c>
      <c r="E2570" t="s">
        <v>9</v>
      </c>
      <c r="F2570" s="1">
        <v>45576.460914351846</v>
      </c>
    </row>
    <row r="2571" spans="1:6">
      <c r="A2571">
        <v>2592</v>
      </c>
      <c r="B2571" t="s">
        <v>600</v>
      </c>
      <c r="C2571" t="s">
        <v>2626</v>
      </c>
      <c r="D2571">
        <v>0.01</v>
      </c>
      <c r="E2571" t="s">
        <v>9</v>
      </c>
      <c r="F2571" s="1">
        <v>45576.460914351846</v>
      </c>
    </row>
    <row r="2572" spans="1:6">
      <c r="A2572">
        <v>2593</v>
      </c>
      <c r="B2572" t="s">
        <v>4088</v>
      </c>
      <c r="C2572" t="s">
        <v>4089</v>
      </c>
      <c r="D2572">
        <v>0.01</v>
      </c>
      <c r="E2572" t="s">
        <v>9</v>
      </c>
      <c r="F2572" s="1">
        <v>45576.460914351846</v>
      </c>
    </row>
    <row r="2573" spans="1:6">
      <c r="A2573">
        <v>2594</v>
      </c>
      <c r="B2573" t="s">
        <v>4088</v>
      </c>
      <c r="C2573" t="s">
        <v>4090</v>
      </c>
      <c r="D2573">
        <v>0.01</v>
      </c>
      <c r="E2573" t="s">
        <v>9</v>
      </c>
      <c r="F2573" s="1">
        <v>45576.460914351846</v>
      </c>
    </row>
    <row r="2574" spans="1:6">
      <c r="A2574">
        <v>2595</v>
      </c>
      <c r="B2574" t="s">
        <v>4091</v>
      </c>
      <c r="C2574" t="s">
        <v>4092</v>
      </c>
      <c r="D2574">
        <v>0.1</v>
      </c>
      <c r="E2574" t="s">
        <v>9</v>
      </c>
      <c r="F2574" s="1">
        <v>45576.460914351846</v>
      </c>
    </row>
    <row r="2575" spans="1:6">
      <c r="A2575">
        <v>2596</v>
      </c>
      <c r="B2575" t="s">
        <v>4093</v>
      </c>
      <c r="C2575" t="s">
        <v>4029</v>
      </c>
      <c r="D2575">
        <v>0.01</v>
      </c>
      <c r="E2575" t="s">
        <v>9</v>
      </c>
      <c r="F2575" s="1">
        <v>45576.460914351846</v>
      </c>
    </row>
    <row r="2576" spans="1:6">
      <c r="A2576">
        <v>2597</v>
      </c>
      <c r="B2576" t="s">
        <v>4094</v>
      </c>
      <c r="C2576" t="s">
        <v>4095</v>
      </c>
      <c r="D2576">
        <v>0.1</v>
      </c>
      <c r="E2576" t="s">
        <v>9</v>
      </c>
      <c r="F2576" s="1">
        <v>45576.460914351846</v>
      </c>
    </row>
    <row r="2577" spans="1:6">
      <c r="A2577">
        <v>2598</v>
      </c>
      <c r="B2577" t="s">
        <v>4097</v>
      </c>
      <c r="C2577" t="s">
        <v>4027</v>
      </c>
      <c r="D2577">
        <v>0.1</v>
      </c>
      <c r="E2577" t="s">
        <v>9</v>
      </c>
      <c r="F2577" s="1">
        <v>45576.460914351846</v>
      </c>
    </row>
    <row r="2578" spans="1:6">
      <c r="A2578">
        <v>2599</v>
      </c>
      <c r="B2578" t="s">
        <v>4098</v>
      </c>
      <c r="C2578" t="s">
        <v>4099</v>
      </c>
      <c r="D2578">
        <v>0.01</v>
      </c>
      <c r="E2578" t="s">
        <v>9</v>
      </c>
      <c r="F2578" s="1">
        <v>45576.460914351846</v>
      </c>
    </row>
    <row r="2579" spans="1:6">
      <c r="A2579">
        <v>2600</v>
      </c>
      <c r="B2579" t="s">
        <v>4101</v>
      </c>
      <c r="C2579" t="s">
        <v>3629</v>
      </c>
      <c r="D2579">
        <v>0.1</v>
      </c>
      <c r="E2579" t="s">
        <v>9</v>
      </c>
      <c r="F2579" s="1">
        <v>45576.460914351846</v>
      </c>
    </row>
    <row r="2580" spans="1:6">
      <c r="A2580">
        <v>2601</v>
      </c>
      <c r="B2580" t="s">
        <v>4102</v>
      </c>
      <c r="C2580" t="s">
        <v>3864</v>
      </c>
      <c r="D2580">
        <v>0.01</v>
      </c>
      <c r="E2580" t="s">
        <v>9</v>
      </c>
      <c r="F2580" s="1">
        <v>45576.460914351846</v>
      </c>
    </row>
    <row r="2581" spans="1:6">
      <c r="A2581">
        <v>2602</v>
      </c>
      <c r="B2581" t="s">
        <v>4102</v>
      </c>
      <c r="C2581" t="s">
        <v>4103</v>
      </c>
      <c r="D2581">
        <v>0.01</v>
      </c>
      <c r="E2581" t="s">
        <v>9</v>
      </c>
      <c r="F2581" s="1">
        <v>45576.460914351846</v>
      </c>
    </row>
    <row r="2582" spans="1:6">
      <c r="A2582">
        <v>2603</v>
      </c>
      <c r="B2582" t="s">
        <v>4105</v>
      </c>
      <c r="C2582" t="s">
        <v>4106</v>
      </c>
      <c r="D2582">
        <v>0.1</v>
      </c>
      <c r="E2582" t="s">
        <v>9</v>
      </c>
      <c r="F2582" s="1">
        <v>45576.460914351846</v>
      </c>
    </row>
    <row r="2583" spans="1:6">
      <c r="A2583">
        <v>2604</v>
      </c>
      <c r="B2583" t="s">
        <v>601</v>
      </c>
      <c r="C2583" t="s">
        <v>4108</v>
      </c>
      <c r="D2583">
        <v>0.8</v>
      </c>
      <c r="E2583" t="s">
        <v>9</v>
      </c>
      <c r="F2583" s="1">
        <v>45576.460914351846</v>
      </c>
    </row>
    <row r="2584" spans="1:6">
      <c r="A2584">
        <v>2605</v>
      </c>
      <c r="B2584" t="s">
        <v>4110</v>
      </c>
      <c r="C2584" t="s">
        <v>4111</v>
      </c>
      <c r="D2584">
        <v>0.01</v>
      </c>
      <c r="E2584" t="s">
        <v>9</v>
      </c>
      <c r="F2584" s="1">
        <v>45576.460914351846</v>
      </c>
    </row>
    <row r="2585" spans="1:6">
      <c r="A2585">
        <v>2606</v>
      </c>
      <c r="B2585" t="s">
        <v>4112</v>
      </c>
      <c r="C2585" t="s">
        <v>3659</v>
      </c>
      <c r="D2585">
        <v>0.01</v>
      </c>
      <c r="E2585" t="s">
        <v>9</v>
      </c>
      <c r="F2585" s="1">
        <v>45576.460914351846</v>
      </c>
    </row>
    <row r="2586" spans="1:6">
      <c r="A2586">
        <v>2607</v>
      </c>
      <c r="B2586" t="s">
        <v>4114</v>
      </c>
      <c r="C2586" t="s">
        <v>2576</v>
      </c>
      <c r="D2586">
        <v>0.01</v>
      </c>
      <c r="E2586" t="s">
        <v>9</v>
      </c>
      <c r="F2586" s="1">
        <v>45576.460914351846</v>
      </c>
    </row>
    <row r="2587" spans="1:6">
      <c r="A2587">
        <v>2608</v>
      </c>
      <c r="B2587" t="s">
        <v>4114</v>
      </c>
      <c r="C2587" t="s">
        <v>4115</v>
      </c>
      <c r="D2587">
        <v>0.01</v>
      </c>
      <c r="E2587" t="s">
        <v>9</v>
      </c>
      <c r="F2587" s="1">
        <v>45576.460914351846</v>
      </c>
    </row>
    <row r="2588" spans="1:6">
      <c r="A2588">
        <v>2609</v>
      </c>
      <c r="B2588" t="s">
        <v>4114</v>
      </c>
      <c r="C2588" t="s">
        <v>2581</v>
      </c>
      <c r="D2588">
        <v>0.1</v>
      </c>
      <c r="E2588" t="s">
        <v>9</v>
      </c>
      <c r="F2588" s="1">
        <v>45576.460914351846</v>
      </c>
    </row>
    <row r="2589" spans="1:6">
      <c r="A2589">
        <v>2610</v>
      </c>
      <c r="B2589" t="s">
        <v>4116</v>
      </c>
      <c r="C2589" t="s">
        <v>3459</v>
      </c>
      <c r="D2589">
        <v>0.01</v>
      </c>
      <c r="E2589" t="s">
        <v>9</v>
      </c>
      <c r="F2589" s="1">
        <v>45576.460914351846</v>
      </c>
    </row>
    <row r="2590" spans="1:6">
      <c r="A2590">
        <v>2611</v>
      </c>
      <c r="B2590" t="s">
        <v>4116</v>
      </c>
      <c r="C2590" t="s">
        <v>2550</v>
      </c>
      <c r="D2590">
        <v>0.1</v>
      </c>
      <c r="E2590" t="s">
        <v>9</v>
      </c>
      <c r="F2590" s="1">
        <v>45576.460914351846</v>
      </c>
    </row>
    <row r="2591" spans="1:6">
      <c r="A2591">
        <v>2612</v>
      </c>
      <c r="B2591" t="s">
        <v>4117</v>
      </c>
      <c r="C2591" t="s">
        <v>4118</v>
      </c>
      <c r="D2591">
        <v>0.01</v>
      </c>
      <c r="E2591" t="s">
        <v>9</v>
      </c>
      <c r="F2591" s="1">
        <v>45576.460914351846</v>
      </c>
    </row>
    <row r="2592" spans="1:6">
      <c r="A2592">
        <v>2613</v>
      </c>
      <c r="B2592" t="s">
        <v>4120</v>
      </c>
      <c r="C2592" t="s">
        <v>2659</v>
      </c>
      <c r="D2592">
        <v>0.01</v>
      </c>
      <c r="E2592" t="s">
        <v>9</v>
      </c>
      <c r="F2592" s="1">
        <v>45576.460914351846</v>
      </c>
    </row>
    <row r="2593" spans="1:6">
      <c r="A2593">
        <v>2614</v>
      </c>
      <c r="B2593" t="s">
        <v>4121</v>
      </c>
      <c r="C2593" t="s">
        <v>4014</v>
      </c>
      <c r="D2593">
        <v>0.1</v>
      </c>
      <c r="E2593" t="s">
        <v>9</v>
      </c>
      <c r="F2593" s="1">
        <v>45576.460914351846</v>
      </c>
    </row>
    <row r="2594" spans="1:6">
      <c r="A2594">
        <v>2615</v>
      </c>
      <c r="B2594" t="s">
        <v>4122</v>
      </c>
      <c r="C2594" t="s">
        <v>3068</v>
      </c>
      <c r="D2594">
        <v>0.01</v>
      </c>
      <c r="E2594" t="s">
        <v>9</v>
      </c>
      <c r="F2594" s="1">
        <v>45576.460914351846</v>
      </c>
    </row>
    <row r="2595" spans="1:6">
      <c r="A2595">
        <v>2616</v>
      </c>
      <c r="B2595" t="s">
        <v>618</v>
      </c>
      <c r="C2595" t="s">
        <v>3316</v>
      </c>
      <c r="D2595">
        <v>0.6</v>
      </c>
      <c r="E2595" t="s">
        <v>9</v>
      </c>
      <c r="F2595" s="1">
        <v>45576.460914351846</v>
      </c>
    </row>
    <row r="2596" spans="1:6">
      <c r="A2596">
        <v>2617</v>
      </c>
      <c r="B2596" t="s">
        <v>621</v>
      </c>
      <c r="C2596" t="s">
        <v>4123</v>
      </c>
      <c r="D2596">
        <v>0.01</v>
      </c>
      <c r="E2596" t="s">
        <v>9</v>
      </c>
      <c r="F2596" s="1">
        <v>45576.460914351846</v>
      </c>
    </row>
    <row r="2597" spans="1:6">
      <c r="A2597">
        <v>2618</v>
      </c>
      <c r="B2597" t="s">
        <v>4125</v>
      </c>
      <c r="C2597" t="s">
        <v>3284</v>
      </c>
      <c r="D2597">
        <v>0.01</v>
      </c>
      <c r="E2597" t="s">
        <v>9</v>
      </c>
      <c r="F2597" s="1">
        <v>45576.460914351846</v>
      </c>
    </row>
    <row r="2598" spans="1:6">
      <c r="A2598">
        <v>2619</v>
      </c>
      <c r="B2598" t="s">
        <v>4125</v>
      </c>
      <c r="C2598" t="s">
        <v>2819</v>
      </c>
      <c r="D2598">
        <v>0.01</v>
      </c>
      <c r="E2598" t="s">
        <v>9</v>
      </c>
      <c r="F2598" s="1">
        <v>45576.460914351846</v>
      </c>
    </row>
    <row r="2599" spans="1:6">
      <c r="A2599">
        <v>2620</v>
      </c>
      <c r="B2599" t="s">
        <v>4126</v>
      </c>
      <c r="C2599" t="s">
        <v>3098</v>
      </c>
      <c r="D2599">
        <v>0.01</v>
      </c>
      <c r="E2599" t="s">
        <v>9</v>
      </c>
      <c r="F2599" s="1">
        <v>45576.460914351846</v>
      </c>
    </row>
    <row r="2600" spans="1:6">
      <c r="A2600">
        <v>2621</v>
      </c>
      <c r="B2600" t="s">
        <v>4126</v>
      </c>
      <c r="C2600" t="s">
        <v>3100</v>
      </c>
      <c r="D2600">
        <v>0.01</v>
      </c>
      <c r="E2600" t="s">
        <v>9</v>
      </c>
      <c r="F2600" s="1">
        <v>45576.460914351846</v>
      </c>
    </row>
    <row r="2601" spans="1:6">
      <c r="A2601">
        <v>2622</v>
      </c>
      <c r="B2601" t="s">
        <v>4127</v>
      </c>
      <c r="C2601" t="s">
        <v>3421</v>
      </c>
      <c r="D2601">
        <v>0.1</v>
      </c>
      <c r="E2601" t="s">
        <v>9</v>
      </c>
      <c r="F2601" s="1">
        <v>45576.460914351846</v>
      </c>
    </row>
    <row r="2602" spans="1:6">
      <c r="A2602">
        <v>2623</v>
      </c>
      <c r="B2602" t="s">
        <v>4128</v>
      </c>
      <c r="C2602" t="s">
        <v>4129</v>
      </c>
      <c r="D2602">
        <v>0.01</v>
      </c>
      <c r="E2602" t="s">
        <v>9</v>
      </c>
      <c r="F2602" s="1">
        <v>45576.460914351846</v>
      </c>
    </row>
    <row r="2603" spans="1:6">
      <c r="A2603">
        <v>2624</v>
      </c>
      <c r="B2603" t="s">
        <v>4128</v>
      </c>
      <c r="C2603" t="s">
        <v>3887</v>
      </c>
      <c r="D2603">
        <v>0.1</v>
      </c>
      <c r="E2603" t="s">
        <v>9</v>
      </c>
      <c r="F2603" s="1">
        <v>45576.460914351846</v>
      </c>
    </row>
    <row r="2604" spans="1:6">
      <c r="A2604">
        <v>2625</v>
      </c>
      <c r="B2604" t="s">
        <v>4128</v>
      </c>
      <c r="C2604" t="s">
        <v>4131</v>
      </c>
      <c r="D2604">
        <v>0.01</v>
      </c>
      <c r="E2604" t="s">
        <v>9</v>
      </c>
      <c r="F2604" s="1">
        <v>45576.460914351846</v>
      </c>
    </row>
    <row r="2605" spans="1:6">
      <c r="A2605">
        <v>2626</v>
      </c>
      <c r="B2605" t="s">
        <v>4133</v>
      </c>
      <c r="C2605" t="s">
        <v>3610</v>
      </c>
      <c r="D2605">
        <v>0.01</v>
      </c>
      <c r="E2605" t="s">
        <v>9</v>
      </c>
      <c r="F2605" s="1">
        <v>45576.460914351846</v>
      </c>
    </row>
    <row r="2606" spans="1:6">
      <c r="A2606">
        <v>2627</v>
      </c>
      <c r="B2606" t="s">
        <v>4133</v>
      </c>
      <c r="C2606" t="s">
        <v>1562</v>
      </c>
      <c r="D2606">
        <v>0.01</v>
      </c>
      <c r="E2606" t="s">
        <v>9</v>
      </c>
      <c r="F2606" s="1">
        <v>45576.460914351846</v>
      </c>
    </row>
    <row r="2607" spans="1:6">
      <c r="A2607">
        <v>2628</v>
      </c>
      <c r="B2607" t="s">
        <v>4133</v>
      </c>
      <c r="C2607" t="s">
        <v>3767</v>
      </c>
      <c r="D2607">
        <v>0.01</v>
      </c>
      <c r="E2607" t="s">
        <v>9</v>
      </c>
      <c r="F2607" s="1">
        <v>45576.460914351846</v>
      </c>
    </row>
    <row r="2608" spans="1:6">
      <c r="A2608">
        <v>2629</v>
      </c>
      <c r="B2608" t="s">
        <v>4134</v>
      </c>
      <c r="C2608" t="s">
        <v>3843</v>
      </c>
      <c r="D2608">
        <v>0.1</v>
      </c>
      <c r="E2608" t="s">
        <v>9</v>
      </c>
      <c r="F2608" s="1">
        <v>45576.460914351846</v>
      </c>
    </row>
    <row r="2609" spans="1:6">
      <c r="A2609">
        <v>2630</v>
      </c>
      <c r="B2609" t="s">
        <v>636</v>
      </c>
      <c r="C2609" t="s">
        <v>4135</v>
      </c>
      <c r="D2609">
        <v>0.01</v>
      </c>
      <c r="E2609" t="s">
        <v>9</v>
      </c>
      <c r="F2609" s="1">
        <v>45576.460914351846</v>
      </c>
    </row>
    <row r="2610" spans="1:6">
      <c r="A2610">
        <v>2631</v>
      </c>
      <c r="B2610" t="s">
        <v>4137</v>
      </c>
      <c r="C2610" t="s">
        <v>3075</v>
      </c>
      <c r="D2610">
        <v>0.01</v>
      </c>
      <c r="E2610" t="s">
        <v>9</v>
      </c>
      <c r="F2610" s="1">
        <v>45576.460914351846</v>
      </c>
    </row>
    <row r="2611" spans="1:6">
      <c r="A2611">
        <v>2632</v>
      </c>
      <c r="B2611" t="s">
        <v>4138</v>
      </c>
      <c r="C2611" t="s">
        <v>4139</v>
      </c>
      <c r="D2611">
        <v>0.01</v>
      </c>
      <c r="E2611" t="s">
        <v>9</v>
      </c>
      <c r="F2611" s="1">
        <v>45576.460914351846</v>
      </c>
    </row>
    <row r="2612" spans="1:6">
      <c r="A2612">
        <v>2633</v>
      </c>
      <c r="B2612" t="s">
        <v>4138</v>
      </c>
      <c r="C2612" t="s">
        <v>2892</v>
      </c>
      <c r="D2612">
        <v>0.01</v>
      </c>
      <c r="E2612" t="s">
        <v>9</v>
      </c>
      <c r="F2612" s="1">
        <v>45576.460914351846</v>
      </c>
    </row>
    <row r="2613" spans="1:6">
      <c r="A2613">
        <v>2634</v>
      </c>
      <c r="B2613" t="s">
        <v>4140</v>
      </c>
      <c r="C2613" t="s">
        <v>3511</v>
      </c>
      <c r="D2613">
        <v>0.01</v>
      </c>
      <c r="E2613" t="s">
        <v>9</v>
      </c>
      <c r="F2613" s="1">
        <v>45576.460914351846</v>
      </c>
    </row>
    <row r="2614" spans="1:6">
      <c r="A2614">
        <v>2635</v>
      </c>
      <c r="B2614" t="s">
        <v>4141</v>
      </c>
      <c r="C2614" t="s">
        <v>4142</v>
      </c>
      <c r="D2614">
        <v>0.5</v>
      </c>
      <c r="E2614" t="s">
        <v>9</v>
      </c>
      <c r="F2614" s="1">
        <v>45576.460914351846</v>
      </c>
    </row>
    <row r="2615" spans="1:6">
      <c r="A2615">
        <v>2636</v>
      </c>
      <c r="B2615" t="s">
        <v>4141</v>
      </c>
      <c r="C2615" t="s">
        <v>2557</v>
      </c>
      <c r="D2615">
        <v>0.8</v>
      </c>
      <c r="E2615" t="s">
        <v>9</v>
      </c>
      <c r="F2615" s="1">
        <v>45576.460914351846</v>
      </c>
    </row>
    <row r="2616" spans="1:6">
      <c r="A2616">
        <v>2637</v>
      </c>
      <c r="B2616" t="s">
        <v>4141</v>
      </c>
      <c r="C2616" t="s">
        <v>3901</v>
      </c>
      <c r="D2616">
        <v>0.6</v>
      </c>
      <c r="E2616" t="s">
        <v>9</v>
      </c>
      <c r="F2616" s="1">
        <v>45576.460914351846</v>
      </c>
    </row>
    <row r="2617" spans="1:6">
      <c r="A2617">
        <v>2638</v>
      </c>
      <c r="B2617" t="s">
        <v>4143</v>
      </c>
      <c r="C2617" t="s">
        <v>3588</v>
      </c>
      <c r="D2617">
        <v>0.01</v>
      </c>
      <c r="E2617" t="s">
        <v>9</v>
      </c>
      <c r="F2617" s="1">
        <v>45576.460914351846</v>
      </c>
    </row>
    <row r="2618" spans="1:6">
      <c r="A2618">
        <v>2639</v>
      </c>
      <c r="B2618" t="s">
        <v>4144</v>
      </c>
      <c r="C2618" t="s">
        <v>3071</v>
      </c>
      <c r="D2618">
        <v>0.6</v>
      </c>
      <c r="E2618" t="s">
        <v>9</v>
      </c>
      <c r="F2618" s="1">
        <v>45576.460914351846</v>
      </c>
    </row>
    <row r="2619" spans="1:6">
      <c r="A2619">
        <v>2640</v>
      </c>
      <c r="B2619" t="s">
        <v>4144</v>
      </c>
      <c r="C2619" t="s">
        <v>4145</v>
      </c>
      <c r="D2619">
        <v>1</v>
      </c>
      <c r="E2619" t="s">
        <v>9</v>
      </c>
      <c r="F2619" s="1">
        <v>45576.460914351846</v>
      </c>
    </row>
    <row r="2620" spans="1:6">
      <c r="A2620">
        <v>2641</v>
      </c>
      <c r="B2620" t="s">
        <v>4146</v>
      </c>
      <c r="C2620" t="s">
        <v>3053</v>
      </c>
      <c r="D2620">
        <v>0.01</v>
      </c>
      <c r="E2620" t="s">
        <v>9</v>
      </c>
      <c r="F2620" s="1">
        <v>45576.460914351846</v>
      </c>
    </row>
    <row r="2621" spans="1:6">
      <c r="A2621">
        <v>2642</v>
      </c>
      <c r="B2621" t="s">
        <v>4147</v>
      </c>
      <c r="C2621" t="s">
        <v>3588</v>
      </c>
      <c r="D2621">
        <v>0.01</v>
      </c>
      <c r="E2621" t="s">
        <v>9</v>
      </c>
      <c r="F2621" s="1">
        <v>45576.460914351846</v>
      </c>
    </row>
    <row r="2622" spans="1:6">
      <c r="A2622">
        <v>2643</v>
      </c>
      <c r="B2622" t="s">
        <v>4148</v>
      </c>
      <c r="C2622" t="s">
        <v>4149</v>
      </c>
      <c r="D2622">
        <v>0.01</v>
      </c>
      <c r="E2622" t="s">
        <v>9</v>
      </c>
      <c r="F2622" s="1">
        <v>45576.460914351846</v>
      </c>
    </row>
    <row r="2623" spans="1:6">
      <c r="A2623">
        <v>2644</v>
      </c>
      <c r="B2623" t="s">
        <v>4150</v>
      </c>
      <c r="C2623" t="s">
        <v>4151</v>
      </c>
      <c r="D2623">
        <v>0.01</v>
      </c>
      <c r="E2623" t="s">
        <v>9</v>
      </c>
      <c r="F2623" s="1">
        <v>45576.460914351846</v>
      </c>
    </row>
    <row r="2624" spans="1:6">
      <c r="A2624">
        <v>2645</v>
      </c>
      <c r="B2624" t="s">
        <v>4152</v>
      </c>
      <c r="C2624" t="s">
        <v>3053</v>
      </c>
      <c r="D2624">
        <v>0.01</v>
      </c>
      <c r="E2624" t="s">
        <v>9</v>
      </c>
      <c r="F2624" s="1">
        <v>45576.460914351846</v>
      </c>
    </row>
    <row r="2625" spans="1:6">
      <c r="A2625">
        <v>2646</v>
      </c>
      <c r="B2625" t="s">
        <v>4153</v>
      </c>
      <c r="C2625" t="s">
        <v>3003</v>
      </c>
      <c r="D2625">
        <v>0.01</v>
      </c>
      <c r="E2625" t="s">
        <v>9</v>
      </c>
      <c r="F2625" s="1">
        <v>45576.460914351846</v>
      </c>
    </row>
    <row r="2626" spans="1:6">
      <c r="A2626">
        <v>2647</v>
      </c>
      <c r="B2626" t="s">
        <v>4154</v>
      </c>
      <c r="C2626" t="s">
        <v>4155</v>
      </c>
      <c r="D2626">
        <v>0.01</v>
      </c>
      <c r="E2626" t="s">
        <v>9</v>
      </c>
      <c r="F2626" s="1">
        <v>45576.460914351846</v>
      </c>
    </row>
    <row r="2627" spans="1:6">
      <c r="A2627">
        <v>2648</v>
      </c>
      <c r="B2627" t="s">
        <v>4154</v>
      </c>
      <c r="C2627" t="s">
        <v>2817</v>
      </c>
      <c r="D2627">
        <v>0.01</v>
      </c>
      <c r="E2627" t="s">
        <v>9</v>
      </c>
      <c r="F2627" s="1">
        <v>45576.460914351846</v>
      </c>
    </row>
    <row r="2628" spans="1:6">
      <c r="A2628">
        <v>2649</v>
      </c>
      <c r="B2628" t="s">
        <v>4156</v>
      </c>
      <c r="C2628" t="s">
        <v>3256</v>
      </c>
      <c r="D2628">
        <v>0.01</v>
      </c>
      <c r="E2628" t="s">
        <v>9</v>
      </c>
      <c r="F2628" s="1">
        <v>45576.460914351846</v>
      </c>
    </row>
    <row r="2629" spans="1:6">
      <c r="A2629">
        <v>2650</v>
      </c>
      <c r="B2629" t="s">
        <v>4157</v>
      </c>
      <c r="C2629" t="s">
        <v>4158</v>
      </c>
      <c r="D2629">
        <v>0.01</v>
      </c>
      <c r="E2629" t="s">
        <v>9</v>
      </c>
      <c r="F2629" s="1">
        <v>45576.460914351846</v>
      </c>
    </row>
    <row r="2630" spans="1:6">
      <c r="A2630">
        <v>2651</v>
      </c>
      <c r="B2630" t="s">
        <v>4160</v>
      </c>
      <c r="C2630" t="s">
        <v>4161</v>
      </c>
      <c r="D2630">
        <v>0.01</v>
      </c>
      <c r="E2630" t="s">
        <v>9</v>
      </c>
      <c r="F2630" s="1">
        <v>45576.460914351846</v>
      </c>
    </row>
    <row r="2631" spans="1:6">
      <c r="A2631">
        <v>2652</v>
      </c>
      <c r="B2631" t="s">
        <v>4160</v>
      </c>
      <c r="C2631" t="s">
        <v>4163</v>
      </c>
      <c r="D2631">
        <v>0.01</v>
      </c>
      <c r="E2631" t="s">
        <v>9</v>
      </c>
      <c r="F2631" s="1">
        <v>45576.460914351846</v>
      </c>
    </row>
    <row r="2632" spans="1:6">
      <c r="A2632">
        <v>2653</v>
      </c>
      <c r="B2632" t="s">
        <v>4164</v>
      </c>
      <c r="C2632" t="s">
        <v>4089</v>
      </c>
      <c r="D2632">
        <v>0.01</v>
      </c>
      <c r="E2632" t="s">
        <v>9</v>
      </c>
      <c r="F2632" s="1">
        <v>45576.460914351846</v>
      </c>
    </row>
    <row r="2633" spans="1:6">
      <c r="A2633">
        <v>2654</v>
      </c>
      <c r="B2633" t="s">
        <v>4164</v>
      </c>
      <c r="C2633" t="s">
        <v>4090</v>
      </c>
      <c r="D2633">
        <v>0.1</v>
      </c>
      <c r="E2633" t="s">
        <v>9</v>
      </c>
      <c r="F2633" s="1">
        <v>45576.460914351846</v>
      </c>
    </row>
    <row r="2634" spans="1:6">
      <c r="A2634">
        <v>2655</v>
      </c>
      <c r="B2634" t="s">
        <v>4165</v>
      </c>
      <c r="C2634" t="s">
        <v>3703</v>
      </c>
      <c r="D2634">
        <v>0.1</v>
      </c>
      <c r="E2634" t="s">
        <v>9</v>
      </c>
      <c r="F2634" s="1">
        <v>45576.460914351846</v>
      </c>
    </row>
    <row r="2635" spans="1:6">
      <c r="A2635">
        <v>2656</v>
      </c>
      <c r="B2635" t="s">
        <v>4165</v>
      </c>
      <c r="C2635" t="s">
        <v>4167</v>
      </c>
      <c r="D2635">
        <v>0.01</v>
      </c>
      <c r="E2635" t="s">
        <v>9</v>
      </c>
      <c r="F2635" s="1">
        <v>45576.460914351846</v>
      </c>
    </row>
    <row r="2636" spans="1:6">
      <c r="A2636">
        <v>2657</v>
      </c>
      <c r="B2636" t="s">
        <v>4169</v>
      </c>
      <c r="C2636" t="s">
        <v>3502</v>
      </c>
      <c r="D2636">
        <v>0.01</v>
      </c>
      <c r="E2636" t="s">
        <v>9</v>
      </c>
      <c r="F2636" s="1">
        <v>45576.460914351846</v>
      </c>
    </row>
    <row r="2637" spans="1:6">
      <c r="A2637">
        <v>2658</v>
      </c>
      <c r="B2637" t="s">
        <v>4170</v>
      </c>
      <c r="C2637" t="s">
        <v>3993</v>
      </c>
      <c r="D2637">
        <v>0.8</v>
      </c>
      <c r="E2637" t="s">
        <v>9</v>
      </c>
      <c r="F2637" s="1">
        <v>45576.460914351846</v>
      </c>
    </row>
    <row r="2638" spans="1:6">
      <c r="A2638">
        <v>2659</v>
      </c>
      <c r="B2638" t="s">
        <v>4171</v>
      </c>
      <c r="C2638" t="s">
        <v>4172</v>
      </c>
      <c r="D2638">
        <v>0.01</v>
      </c>
      <c r="E2638" t="s">
        <v>9</v>
      </c>
      <c r="F2638" s="1">
        <v>45576.460914351846</v>
      </c>
    </row>
    <row r="2639" spans="1:6">
      <c r="A2639">
        <v>2660</v>
      </c>
      <c r="B2639" t="s">
        <v>4173</v>
      </c>
      <c r="C2639" t="s">
        <v>3506</v>
      </c>
      <c r="D2639">
        <v>0.01</v>
      </c>
      <c r="E2639" t="s">
        <v>9</v>
      </c>
      <c r="F2639" s="1">
        <v>45576.460914351846</v>
      </c>
    </row>
    <row r="2640" spans="1:6">
      <c r="A2640">
        <v>2661</v>
      </c>
      <c r="B2640" t="s">
        <v>646</v>
      </c>
      <c r="C2640" t="s">
        <v>4174</v>
      </c>
      <c r="D2640">
        <v>0.01</v>
      </c>
      <c r="E2640" t="s">
        <v>9</v>
      </c>
      <c r="F2640" s="1">
        <v>45576.460914351846</v>
      </c>
    </row>
    <row r="2641" spans="1:6">
      <c r="A2641">
        <v>2662</v>
      </c>
      <c r="B2641" t="s">
        <v>4175</v>
      </c>
      <c r="C2641" t="s">
        <v>4176</v>
      </c>
      <c r="D2641">
        <v>0.8</v>
      </c>
      <c r="E2641" t="s">
        <v>9</v>
      </c>
      <c r="F2641" s="1">
        <v>45576.460914351846</v>
      </c>
    </row>
    <row r="2642" spans="1:6">
      <c r="A2642">
        <v>2663</v>
      </c>
      <c r="B2642" t="s">
        <v>4177</v>
      </c>
      <c r="C2642" t="s">
        <v>3396</v>
      </c>
      <c r="D2642">
        <v>0.6</v>
      </c>
      <c r="E2642" t="s">
        <v>9</v>
      </c>
      <c r="F2642" s="1">
        <v>45576.460914351846</v>
      </c>
    </row>
    <row r="2643" spans="1:6">
      <c r="A2643">
        <v>2664</v>
      </c>
      <c r="B2643" t="s">
        <v>4177</v>
      </c>
      <c r="C2643" t="s">
        <v>3126</v>
      </c>
      <c r="D2643">
        <v>0.8</v>
      </c>
      <c r="E2643" t="s">
        <v>9</v>
      </c>
      <c r="F2643" s="1">
        <v>45576.460914351846</v>
      </c>
    </row>
    <row r="2644" spans="1:6">
      <c r="A2644">
        <v>2665</v>
      </c>
      <c r="B2644" t="s">
        <v>4178</v>
      </c>
      <c r="C2644" t="s">
        <v>2880</v>
      </c>
      <c r="D2644">
        <v>0.01</v>
      </c>
      <c r="E2644" t="s">
        <v>9</v>
      </c>
      <c r="F2644" s="1">
        <v>45576.460914351846</v>
      </c>
    </row>
    <row r="2645" spans="1:6">
      <c r="A2645">
        <v>2666</v>
      </c>
      <c r="B2645" t="s">
        <v>4179</v>
      </c>
      <c r="C2645" t="s">
        <v>4180</v>
      </c>
      <c r="D2645">
        <v>0.6</v>
      </c>
      <c r="E2645" t="s">
        <v>9</v>
      </c>
      <c r="F2645" s="1">
        <v>45576.460914351846</v>
      </c>
    </row>
    <row r="2646" spans="1:6">
      <c r="A2646">
        <v>2667</v>
      </c>
      <c r="B2646" t="s">
        <v>4182</v>
      </c>
      <c r="C2646" t="s">
        <v>4129</v>
      </c>
      <c r="D2646">
        <v>0.01</v>
      </c>
      <c r="E2646" t="s">
        <v>9</v>
      </c>
      <c r="F2646" s="1">
        <v>45576.460914351846</v>
      </c>
    </row>
    <row r="2647" spans="1:6">
      <c r="A2647">
        <v>2668</v>
      </c>
      <c r="B2647" t="s">
        <v>4182</v>
      </c>
      <c r="C2647" t="s">
        <v>4183</v>
      </c>
      <c r="D2647">
        <v>0.01</v>
      </c>
      <c r="E2647" t="s">
        <v>9</v>
      </c>
      <c r="F2647" s="1">
        <v>45576.460914351846</v>
      </c>
    </row>
    <row r="2648" spans="1:6">
      <c r="A2648">
        <v>2669</v>
      </c>
      <c r="B2648" t="s">
        <v>4185</v>
      </c>
      <c r="C2648" t="s">
        <v>4186</v>
      </c>
      <c r="D2648">
        <v>0.01</v>
      </c>
      <c r="E2648" t="s">
        <v>9</v>
      </c>
      <c r="F2648" s="1">
        <v>45576.460914351846</v>
      </c>
    </row>
    <row r="2649" spans="1:6">
      <c r="A2649">
        <v>2670</v>
      </c>
      <c r="B2649" t="s">
        <v>4185</v>
      </c>
      <c r="C2649" t="s">
        <v>4188</v>
      </c>
      <c r="D2649">
        <v>0.01</v>
      </c>
      <c r="E2649" t="s">
        <v>9</v>
      </c>
      <c r="F2649" s="1">
        <v>45576.460914351846</v>
      </c>
    </row>
    <row r="2650" spans="1:6">
      <c r="A2650">
        <v>2671</v>
      </c>
      <c r="B2650" t="s">
        <v>4190</v>
      </c>
      <c r="C2650" t="s">
        <v>4191</v>
      </c>
      <c r="D2650">
        <v>0.01</v>
      </c>
      <c r="E2650" t="s">
        <v>9</v>
      </c>
      <c r="F2650" s="1">
        <v>45576.460914351846</v>
      </c>
    </row>
    <row r="2651" spans="1:6">
      <c r="A2651">
        <v>2672</v>
      </c>
      <c r="B2651" t="s">
        <v>4192</v>
      </c>
      <c r="C2651" t="s">
        <v>4193</v>
      </c>
      <c r="D2651">
        <v>0.01</v>
      </c>
      <c r="E2651" t="s">
        <v>9</v>
      </c>
      <c r="F2651" s="1">
        <v>45576.460914351846</v>
      </c>
    </row>
    <row r="2652" spans="1:6">
      <c r="A2652">
        <v>2673</v>
      </c>
      <c r="B2652" t="s">
        <v>4195</v>
      </c>
      <c r="C2652" t="s">
        <v>4196</v>
      </c>
      <c r="D2652">
        <v>0.01</v>
      </c>
      <c r="E2652" t="s">
        <v>9</v>
      </c>
      <c r="F2652" s="1">
        <v>45576.460914351846</v>
      </c>
    </row>
    <row r="2653" spans="1:6">
      <c r="A2653">
        <v>2674</v>
      </c>
      <c r="B2653" t="s">
        <v>4198</v>
      </c>
      <c r="C2653" t="s">
        <v>3588</v>
      </c>
      <c r="D2653">
        <v>0.01</v>
      </c>
      <c r="E2653" t="s">
        <v>9</v>
      </c>
      <c r="F2653" s="1">
        <v>45576.460914351846</v>
      </c>
    </row>
    <row r="2654" spans="1:6">
      <c r="A2654">
        <v>2675</v>
      </c>
      <c r="B2654" t="s">
        <v>4199</v>
      </c>
      <c r="C2654" t="s">
        <v>4200</v>
      </c>
      <c r="D2654">
        <v>0.01</v>
      </c>
      <c r="E2654" t="s">
        <v>9</v>
      </c>
      <c r="F2654" s="1">
        <v>45576.460914351846</v>
      </c>
    </row>
    <row r="2655" spans="1:6">
      <c r="A2655">
        <v>2676</v>
      </c>
      <c r="B2655" t="s">
        <v>4202</v>
      </c>
      <c r="C2655" t="s">
        <v>3059</v>
      </c>
      <c r="D2655">
        <v>0.01</v>
      </c>
      <c r="E2655" t="s">
        <v>9</v>
      </c>
      <c r="F2655" s="1">
        <v>45576.460914351846</v>
      </c>
    </row>
    <row r="2656" spans="1:6">
      <c r="A2656">
        <v>2677</v>
      </c>
      <c r="B2656" t="s">
        <v>4203</v>
      </c>
      <c r="C2656" t="s">
        <v>2984</v>
      </c>
      <c r="D2656">
        <v>0.01</v>
      </c>
      <c r="E2656" t="s">
        <v>9</v>
      </c>
      <c r="F2656" s="1">
        <v>45576.460914351846</v>
      </c>
    </row>
    <row r="2657" spans="1:6">
      <c r="A2657">
        <v>2678</v>
      </c>
      <c r="B2657" t="s">
        <v>655</v>
      </c>
      <c r="C2657" t="s">
        <v>4204</v>
      </c>
      <c r="D2657">
        <v>0.01</v>
      </c>
      <c r="E2657" t="s">
        <v>9</v>
      </c>
      <c r="F2657" s="1">
        <v>45576.460914351846</v>
      </c>
    </row>
    <row r="2658" spans="1:6">
      <c r="A2658">
        <v>2679</v>
      </c>
      <c r="B2658" t="s">
        <v>4206</v>
      </c>
      <c r="C2658" t="s">
        <v>3440</v>
      </c>
      <c r="D2658">
        <v>0.01</v>
      </c>
      <c r="E2658" t="s">
        <v>9</v>
      </c>
      <c r="F2658" s="1">
        <v>45576.460914351846</v>
      </c>
    </row>
    <row r="2659" spans="1:6">
      <c r="A2659">
        <v>2680</v>
      </c>
      <c r="B2659" t="s">
        <v>4206</v>
      </c>
      <c r="C2659" t="s">
        <v>3442</v>
      </c>
      <c r="D2659">
        <v>0.01</v>
      </c>
      <c r="E2659" t="s">
        <v>9</v>
      </c>
      <c r="F2659" s="1">
        <v>45576.460914351846</v>
      </c>
    </row>
    <row r="2660" spans="1:6">
      <c r="A2660">
        <v>2681</v>
      </c>
      <c r="B2660" t="s">
        <v>658</v>
      </c>
      <c r="C2660" t="s">
        <v>3436</v>
      </c>
      <c r="D2660">
        <v>0.01</v>
      </c>
      <c r="E2660" t="s">
        <v>9</v>
      </c>
      <c r="F2660" s="1">
        <v>45576.460914351846</v>
      </c>
    </row>
    <row r="2661" spans="1:6">
      <c r="A2661">
        <v>2682</v>
      </c>
      <c r="B2661" t="s">
        <v>4209</v>
      </c>
      <c r="C2661" t="s">
        <v>4210</v>
      </c>
      <c r="D2661">
        <v>0.01</v>
      </c>
      <c r="E2661" t="s">
        <v>9</v>
      </c>
      <c r="F2661" s="1">
        <v>45576.460914351846</v>
      </c>
    </row>
    <row r="2662" spans="1:6">
      <c r="A2662">
        <v>2683</v>
      </c>
      <c r="B2662" t="s">
        <v>4212</v>
      </c>
      <c r="C2662" t="s">
        <v>4213</v>
      </c>
      <c r="D2662">
        <v>0.01</v>
      </c>
      <c r="E2662" t="s">
        <v>9</v>
      </c>
      <c r="F2662" s="1">
        <v>45576.460914351846</v>
      </c>
    </row>
    <row r="2663" spans="1:6">
      <c r="A2663">
        <v>2684</v>
      </c>
      <c r="B2663" t="s">
        <v>4215</v>
      </c>
      <c r="C2663" t="s">
        <v>2997</v>
      </c>
      <c r="D2663">
        <v>0.01</v>
      </c>
      <c r="E2663" t="s">
        <v>9</v>
      </c>
      <c r="F2663" s="1">
        <v>45576.460914351846</v>
      </c>
    </row>
    <row r="2664" spans="1:6">
      <c r="A2664">
        <v>2685</v>
      </c>
      <c r="B2664" t="s">
        <v>4216</v>
      </c>
      <c r="C2664" t="s">
        <v>3310</v>
      </c>
      <c r="D2664">
        <v>0.01</v>
      </c>
      <c r="E2664" t="s">
        <v>9</v>
      </c>
      <c r="F2664" s="1">
        <v>45576.460914351846</v>
      </c>
    </row>
    <row r="2665" spans="1:6">
      <c r="A2665">
        <v>2686</v>
      </c>
      <c r="B2665" t="s">
        <v>4216</v>
      </c>
      <c r="C2665" t="s">
        <v>3512</v>
      </c>
      <c r="D2665">
        <v>0.1</v>
      </c>
      <c r="E2665" t="s">
        <v>9</v>
      </c>
      <c r="F2665" s="1">
        <v>45576.460914351846</v>
      </c>
    </row>
    <row r="2666" spans="1:6">
      <c r="A2666">
        <v>2687</v>
      </c>
      <c r="B2666" t="s">
        <v>4217</v>
      </c>
      <c r="C2666" t="s">
        <v>4218</v>
      </c>
      <c r="D2666">
        <v>0.05</v>
      </c>
      <c r="E2666" t="s">
        <v>9</v>
      </c>
      <c r="F2666" s="1">
        <v>45576.460914351846</v>
      </c>
    </row>
    <row r="2667" spans="1:6">
      <c r="A2667">
        <v>2688</v>
      </c>
      <c r="B2667" t="s">
        <v>4217</v>
      </c>
      <c r="C2667" t="s">
        <v>4219</v>
      </c>
      <c r="D2667">
        <v>0.01</v>
      </c>
      <c r="E2667" t="s">
        <v>9</v>
      </c>
      <c r="F2667" s="1">
        <v>45576.460914351846</v>
      </c>
    </row>
    <row r="2668" spans="1:6">
      <c r="A2668">
        <v>2689</v>
      </c>
      <c r="B2668" t="s">
        <v>4217</v>
      </c>
      <c r="C2668" t="s">
        <v>3102</v>
      </c>
      <c r="D2668">
        <v>0.01</v>
      </c>
      <c r="E2668" t="s">
        <v>9</v>
      </c>
      <c r="F2668" s="1">
        <v>45576.460914351846</v>
      </c>
    </row>
    <row r="2669" spans="1:6">
      <c r="A2669">
        <v>2690</v>
      </c>
      <c r="B2669" t="s">
        <v>4221</v>
      </c>
      <c r="C2669" t="s">
        <v>4222</v>
      </c>
      <c r="D2669">
        <v>0.01</v>
      </c>
      <c r="E2669" t="s">
        <v>9</v>
      </c>
      <c r="F2669" s="1">
        <v>45576.460914351846</v>
      </c>
    </row>
    <row r="2670" spans="1:6">
      <c r="A2670">
        <v>2691</v>
      </c>
      <c r="B2670" t="s">
        <v>4221</v>
      </c>
      <c r="C2670" t="s">
        <v>2952</v>
      </c>
      <c r="D2670">
        <v>0.01</v>
      </c>
      <c r="E2670" t="s">
        <v>9</v>
      </c>
      <c r="F2670" s="1">
        <v>45576.460914351846</v>
      </c>
    </row>
    <row r="2671" spans="1:6">
      <c r="A2671">
        <v>2692</v>
      </c>
      <c r="B2671" t="s">
        <v>4224</v>
      </c>
      <c r="C2671" t="s">
        <v>4225</v>
      </c>
      <c r="D2671">
        <v>0.01</v>
      </c>
      <c r="E2671" t="s">
        <v>9</v>
      </c>
      <c r="F2671" s="1">
        <v>45576.460914351846</v>
      </c>
    </row>
    <row r="2672" spans="1:6">
      <c r="A2672">
        <v>2693</v>
      </c>
      <c r="B2672" t="s">
        <v>666</v>
      </c>
      <c r="C2672" t="s">
        <v>4227</v>
      </c>
      <c r="D2672">
        <v>0.01</v>
      </c>
      <c r="E2672" t="s">
        <v>9</v>
      </c>
      <c r="F2672" s="1">
        <v>45576.460914351846</v>
      </c>
    </row>
    <row r="2673" spans="1:6">
      <c r="A2673">
        <v>2694</v>
      </c>
      <c r="B2673" t="s">
        <v>669</v>
      </c>
      <c r="C2673" t="s">
        <v>4228</v>
      </c>
      <c r="D2673">
        <v>0.8</v>
      </c>
      <c r="E2673" t="s">
        <v>9</v>
      </c>
      <c r="F2673" s="1">
        <v>45576.460914351846</v>
      </c>
    </row>
    <row r="2674" spans="1:6">
      <c r="A2674">
        <v>2695</v>
      </c>
      <c r="B2674" t="s">
        <v>4229</v>
      </c>
      <c r="C2674" t="s">
        <v>4230</v>
      </c>
      <c r="D2674">
        <v>0.01</v>
      </c>
      <c r="E2674" t="s">
        <v>9</v>
      </c>
      <c r="F2674" s="1">
        <v>45576.460914351846</v>
      </c>
    </row>
    <row r="2675" spans="1:6">
      <c r="A2675">
        <v>2696</v>
      </c>
      <c r="B2675" t="s">
        <v>4229</v>
      </c>
      <c r="C2675" t="s">
        <v>3843</v>
      </c>
      <c r="D2675">
        <v>0.01</v>
      </c>
      <c r="E2675" t="s">
        <v>9</v>
      </c>
      <c r="F2675" s="1">
        <v>45576.460914351846</v>
      </c>
    </row>
    <row r="2676" spans="1:6">
      <c r="A2676">
        <v>2697</v>
      </c>
      <c r="B2676" t="s">
        <v>672</v>
      </c>
      <c r="C2676" t="s">
        <v>2605</v>
      </c>
      <c r="D2676">
        <v>0.01</v>
      </c>
      <c r="E2676" t="s">
        <v>9</v>
      </c>
      <c r="F2676" s="1">
        <v>45576.460914351846</v>
      </c>
    </row>
    <row r="2677" spans="1:6">
      <c r="A2677">
        <v>2698</v>
      </c>
      <c r="B2677" t="s">
        <v>672</v>
      </c>
      <c r="C2677" t="s">
        <v>3256</v>
      </c>
      <c r="D2677">
        <v>0.5</v>
      </c>
      <c r="E2677" t="s">
        <v>9</v>
      </c>
      <c r="F2677" s="1">
        <v>45576.460914351846</v>
      </c>
    </row>
    <row r="2678" spans="1:6">
      <c r="A2678">
        <v>2702</v>
      </c>
      <c r="B2678" t="s">
        <v>4231</v>
      </c>
      <c r="C2678" t="s">
        <v>4232</v>
      </c>
      <c r="D2678">
        <v>0.1</v>
      </c>
      <c r="E2678" t="s">
        <v>9</v>
      </c>
      <c r="F2678" s="1">
        <v>45576.460914351846</v>
      </c>
    </row>
    <row r="2679" spans="1:6">
      <c r="A2679">
        <v>2703</v>
      </c>
      <c r="B2679" t="s">
        <v>4233</v>
      </c>
      <c r="C2679" t="s">
        <v>3068</v>
      </c>
      <c r="D2679">
        <v>0.01</v>
      </c>
      <c r="E2679" t="s">
        <v>9</v>
      </c>
      <c r="F2679" s="1">
        <v>45576.460914351846</v>
      </c>
    </row>
    <row r="2680" spans="1:6">
      <c r="A2680">
        <v>2704</v>
      </c>
      <c r="B2680" t="s">
        <v>4234</v>
      </c>
      <c r="C2680" t="s">
        <v>3839</v>
      </c>
      <c r="D2680">
        <v>0.01</v>
      </c>
      <c r="E2680" t="s">
        <v>9</v>
      </c>
      <c r="F2680" s="1">
        <v>45576.460914351846</v>
      </c>
    </row>
    <row r="2681" spans="1:6">
      <c r="A2681">
        <v>2705</v>
      </c>
      <c r="B2681" t="s">
        <v>4236</v>
      </c>
      <c r="C2681" t="s">
        <v>4057</v>
      </c>
      <c r="D2681">
        <v>0.01</v>
      </c>
      <c r="E2681" t="s">
        <v>9</v>
      </c>
      <c r="F2681" s="1">
        <v>45576.460914351846</v>
      </c>
    </row>
    <row r="2682" spans="1:6">
      <c r="A2682">
        <v>2706</v>
      </c>
      <c r="B2682" t="s">
        <v>4237</v>
      </c>
      <c r="C2682" t="s">
        <v>271</v>
      </c>
      <c r="D2682">
        <v>0.1</v>
      </c>
      <c r="E2682" t="s">
        <v>9</v>
      </c>
      <c r="F2682" s="1">
        <v>45576.460914351846</v>
      </c>
    </row>
    <row r="2683" spans="1:6">
      <c r="A2683">
        <v>2707</v>
      </c>
      <c r="B2683" t="s">
        <v>4238</v>
      </c>
      <c r="C2683" t="s">
        <v>4239</v>
      </c>
      <c r="D2683">
        <v>0.01</v>
      </c>
      <c r="E2683" t="s">
        <v>9</v>
      </c>
      <c r="F2683" s="1">
        <v>45576.460914351846</v>
      </c>
    </row>
    <row r="2684" spans="1:6">
      <c r="A2684">
        <v>2708</v>
      </c>
      <c r="B2684" t="s">
        <v>4241</v>
      </c>
      <c r="C2684" t="s">
        <v>4242</v>
      </c>
      <c r="D2684">
        <v>0.01</v>
      </c>
      <c r="E2684" t="s">
        <v>9</v>
      </c>
      <c r="F2684" s="1">
        <v>45576.460914351846</v>
      </c>
    </row>
    <row r="2685" spans="1:6">
      <c r="A2685">
        <v>2709</v>
      </c>
      <c r="B2685" t="s">
        <v>675</v>
      </c>
      <c r="C2685" t="s">
        <v>4244</v>
      </c>
      <c r="D2685">
        <v>0.01</v>
      </c>
      <c r="E2685" t="s">
        <v>9</v>
      </c>
      <c r="F2685" s="1">
        <v>45576.460914351846</v>
      </c>
    </row>
    <row r="2686" spans="1:6">
      <c r="A2686">
        <v>2710</v>
      </c>
      <c r="B2686" t="s">
        <v>675</v>
      </c>
      <c r="C2686" t="s">
        <v>3068</v>
      </c>
      <c r="D2686">
        <v>0.6</v>
      </c>
      <c r="E2686" t="s">
        <v>9</v>
      </c>
      <c r="F2686" s="1">
        <v>45576.460914351846</v>
      </c>
    </row>
    <row r="2687" spans="1:6">
      <c r="A2687">
        <v>2711</v>
      </c>
      <c r="B2687" t="s">
        <v>675</v>
      </c>
      <c r="C2687" t="s">
        <v>3014</v>
      </c>
      <c r="D2687">
        <v>0.8</v>
      </c>
      <c r="E2687" t="s">
        <v>9</v>
      </c>
      <c r="F2687" s="1">
        <v>45576.460914351846</v>
      </c>
    </row>
    <row r="2688" spans="1:6">
      <c r="A2688">
        <v>2712</v>
      </c>
      <c r="B2688" t="s">
        <v>4245</v>
      </c>
      <c r="C2688" t="s">
        <v>4246</v>
      </c>
      <c r="D2688">
        <v>0.01</v>
      </c>
      <c r="E2688" t="s">
        <v>9</v>
      </c>
      <c r="F2688" s="1">
        <v>45576.460914351846</v>
      </c>
    </row>
    <row r="2689" spans="1:6">
      <c r="A2689">
        <v>2713</v>
      </c>
      <c r="B2689" t="s">
        <v>4245</v>
      </c>
      <c r="C2689" t="s">
        <v>2745</v>
      </c>
      <c r="D2689">
        <v>0.1</v>
      </c>
      <c r="E2689" t="s">
        <v>9</v>
      </c>
      <c r="F2689" s="1">
        <v>45576.460914351846</v>
      </c>
    </row>
    <row r="2690" spans="1:6">
      <c r="A2690">
        <v>2714</v>
      </c>
      <c r="B2690" t="s">
        <v>4247</v>
      </c>
      <c r="C2690" t="s">
        <v>4248</v>
      </c>
      <c r="D2690">
        <v>0.6</v>
      </c>
      <c r="E2690" t="s">
        <v>9</v>
      </c>
      <c r="F2690" s="1">
        <v>45576.460914351846</v>
      </c>
    </row>
    <row r="2691" spans="1:6">
      <c r="A2691">
        <v>2715</v>
      </c>
      <c r="B2691" t="s">
        <v>4247</v>
      </c>
      <c r="C2691" t="s">
        <v>3138</v>
      </c>
      <c r="D2691">
        <v>0.8</v>
      </c>
      <c r="E2691" t="s">
        <v>9</v>
      </c>
      <c r="F2691" s="1">
        <v>45576.460914351846</v>
      </c>
    </row>
    <row r="2692" spans="1:6">
      <c r="A2692">
        <v>2716</v>
      </c>
      <c r="B2692" t="s">
        <v>4249</v>
      </c>
      <c r="C2692" t="s">
        <v>3299</v>
      </c>
      <c r="D2692">
        <v>0.01</v>
      </c>
      <c r="E2692" t="s">
        <v>9</v>
      </c>
      <c r="F2692" s="1">
        <v>45576.460914351846</v>
      </c>
    </row>
    <row r="2693" spans="1:6">
      <c r="A2693">
        <v>2717</v>
      </c>
      <c r="B2693" t="s">
        <v>4250</v>
      </c>
      <c r="C2693" t="s">
        <v>3013</v>
      </c>
      <c r="D2693">
        <v>0.1</v>
      </c>
      <c r="E2693" t="s">
        <v>9</v>
      </c>
      <c r="F2693" s="1">
        <v>45576.460914351846</v>
      </c>
    </row>
    <row r="2694" spans="1:6">
      <c r="A2694">
        <v>2718</v>
      </c>
      <c r="B2694" t="s">
        <v>4251</v>
      </c>
      <c r="C2694" t="s">
        <v>3162</v>
      </c>
      <c r="D2694">
        <v>0.01</v>
      </c>
      <c r="E2694" t="s">
        <v>9</v>
      </c>
      <c r="F2694" s="1">
        <v>45576.460914351846</v>
      </c>
    </row>
    <row r="2695" spans="1:6">
      <c r="A2695">
        <v>2719</v>
      </c>
      <c r="B2695" t="s">
        <v>4252</v>
      </c>
      <c r="C2695" t="s">
        <v>4253</v>
      </c>
      <c r="D2695">
        <v>0.01</v>
      </c>
      <c r="E2695" t="s">
        <v>9</v>
      </c>
      <c r="F2695" s="1">
        <v>45576.460914351846</v>
      </c>
    </row>
    <row r="2696" spans="1:6">
      <c r="A2696">
        <v>2720</v>
      </c>
      <c r="B2696" t="s">
        <v>4255</v>
      </c>
      <c r="C2696" t="s">
        <v>4061</v>
      </c>
      <c r="D2696">
        <v>0.1</v>
      </c>
      <c r="E2696" t="s">
        <v>9</v>
      </c>
      <c r="F2696" s="1">
        <v>45576.460914351846</v>
      </c>
    </row>
    <row r="2697" spans="1:6">
      <c r="A2697">
        <v>2721</v>
      </c>
      <c r="B2697" t="s">
        <v>4257</v>
      </c>
      <c r="C2697" t="s">
        <v>4258</v>
      </c>
      <c r="D2697">
        <v>0.01</v>
      </c>
      <c r="E2697" t="s">
        <v>9</v>
      </c>
      <c r="F2697" s="1">
        <v>45576.460914351846</v>
      </c>
    </row>
    <row r="2698" spans="1:6">
      <c r="A2698">
        <v>2722</v>
      </c>
      <c r="B2698" t="s">
        <v>677</v>
      </c>
      <c r="C2698" t="s">
        <v>2917</v>
      </c>
      <c r="D2698">
        <v>0.01</v>
      </c>
      <c r="E2698" t="s">
        <v>9</v>
      </c>
      <c r="F2698" s="1">
        <v>45576.460914351846</v>
      </c>
    </row>
    <row r="2699" spans="1:6">
      <c r="A2699">
        <v>2723</v>
      </c>
      <c r="B2699" t="s">
        <v>4260</v>
      </c>
      <c r="C2699" t="s">
        <v>4261</v>
      </c>
      <c r="D2699">
        <v>0.01</v>
      </c>
      <c r="E2699" t="s">
        <v>9</v>
      </c>
      <c r="F2699" s="1">
        <v>45576.460914351846</v>
      </c>
    </row>
    <row r="2700" spans="1:6">
      <c r="A2700">
        <v>2724</v>
      </c>
      <c r="B2700" t="s">
        <v>679</v>
      </c>
      <c r="C2700" t="s">
        <v>3027</v>
      </c>
      <c r="D2700">
        <v>0.01</v>
      </c>
      <c r="E2700" t="s">
        <v>9</v>
      </c>
      <c r="F2700" s="1">
        <v>45576.460914351846</v>
      </c>
    </row>
    <row r="2701" spans="1:6">
      <c r="A2701">
        <v>2725</v>
      </c>
      <c r="B2701" t="s">
        <v>4263</v>
      </c>
      <c r="C2701" t="s">
        <v>3454</v>
      </c>
      <c r="D2701">
        <v>0.01</v>
      </c>
      <c r="E2701" t="s">
        <v>9</v>
      </c>
      <c r="F2701" s="1">
        <v>45576.460914351846</v>
      </c>
    </row>
    <row r="2702" spans="1:6">
      <c r="A2702">
        <v>2726</v>
      </c>
      <c r="B2702" t="s">
        <v>4264</v>
      </c>
      <c r="C2702" t="s">
        <v>4265</v>
      </c>
      <c r="D2702">
        <v>0.5</v>
      </c>
      <c r="E2702" t="s">
        <v>4266</v>
      </c>
      <c r="F2702" s="1">
        <v>45576.460914351846</v>
      </c>
    </row>
    <row r="2703" spans="1:6">
      <c r="A2703">
        <v>2727</v>
      </c>
      <c r="B2703" t="s">
        <v>4264</v>
      </c>
      <c r="C2703" t="s">
        <v>4267</v>
      </c>
      <c r="D2703">
        <v>0.6</v>
      </c>
      <c r="E2703" t="s">
        <v>4268</v>
      </c>
      <c r="F2703" s="1">
        <v>45576.460914351846</v>
      </c>
    </row>
    <row r="2704" spans="1:6">
      <c r="A2704">
        <v>2728</v>
      </c>
      <c r="B2704" t="s">
        <v>4270</v>
      </c>
      <c r="C2704" t="s">
        <v>3106</v>
      </c>
      <c r="D2704">
        <v>0.01</v>
      </c>
      <c r="E2704" t="s">
        <v>9</v>
      </c>
      <c r="F2704" s="1">
        <v>45576.460914351846</v>
      </c>
    </row>
    <row r="2705" spans="1:6">
      <c r="A2705">
        <v>2729</v>
      </c>
      <c r="B2705" t="s">
        <v>4272</v>
      </c>
      <c r="C2705" t="s">
        <v>4145</v>
      </c>
      <c r="D2705">
        <v>0.01</v>
      </c>
      <c r="E2705" t="s">
        <v>9</v>
      </c>
      <c r="F2705" s="1">
        <v>45576.460914351846</v>
      </c>
    </row>
    <row r="2706" spans="1:6">
      <c r="A2706">
        <v>2730</v>
      </c>
      <c r="B2706" t="s">
        <v>4273</v>
      </c>
      <c r="C2706" t="s">
        <v>3299</v>
      </c>
      <c r="D2706">
        <v>0.01</v>
      </c>
      <c r="E2706" t="s">
        <v>9</v>
      </c>
      <c r="F2706" s="1">
        <v>45576.460914351846</v>
      </c>
    </row>
    <row r="2707" spans="1:6">
      <c r="A2707">
        <v>2731</v>
      </c>
      <c r="B2707" t="s">
        <v>4274</v>
      </c>
      <c r="C2707" t="s">
        <v>4275</v>
      </c>
      <c r="D2707">
        <v>0.1</v>
      </c>
      <c r="E2707" t="s">
        <v>9</v>
      </c>
      <c r="F2707" s="1">
        <v>45576.460914351846</v>
      </c>
    </row>
    <row r="2708" spans="1:6">
      <c r="A2708">
        <v>2732</v>
      </c>
      <c r="B2708" t="s">
        <v>684</v>
      </c>
      <c r="C2708" t="s">
        <v>4277</v>
      </c>
      <c r="D2708">
        <v>0.8</v>
      </c>
      <c r="E2708" t="s">
        <v>9</v>
      </c>
      <c r="F2708" s="1">
        <v>45576.460914351846</v>
      </c>
    </row>
    <row r="2709" spans="1:6">
      <c r="A2709">
        <v>2733</v>
      </c>
      <c r="B2709" t="s">
        <v>4278</v>
      </c>
      <c r="C2709" t="s">
        <v>4279</v>
      </c>
      <c r="D2709">
        <v>0.05</v>
      </c>
      <c r="E2709" t="s">
        <v>9</v>
      </c>
      <c r="F2709" s="1">
        <v>45576.460914351846</v>
      </c>
    </row>
    <row r="2710" spans="1:6">
      <c r="A2710">
        <v>2734</v>
      </c>
      <c r="B2710" t="s">
        <v>4278</v>
      </c>
      <c r="C2710" t="s">
        <v>4281</v>
      </c>
      <c r="D2710">
        <v>0.1</v>
      </c>
      <c r="E2710" t="s">
        <v>9</v>
      </c>
      <c r="F2710" s="1">
        <v>45576.460914351846</v>
      </c>
    </row>
    <row r="2711" spans="1:6">
      <c r="A2711">
        <v>2735</v>
      </c>
      <c r="B2711" t="s">
        <v>4278</v>
      </c>
      <c r="C2711" t="s">
        <v>2946</v>
      </c>
      <c r="D2711">
        <v>0.1</v>
      </c>
      <c r="E2711" t="s">
        <v>9</v>
      </c>
      <c r="F2711" s="1">
        <v>45576.460914351846</v>
      </c>
    </row>
    <row r="2712" spans="1:6">
      <c r="A2712">
        <v>2736</v>
      </c>
      <c r="B2712" t="s">
        <v>4283</v>
      </c>
      <c r="C2712" t="s">
        <v>2550</v>
      </c>
      <c r="D2712">
        <v>0.1</v>
      </c>
      <c r="E2712" t="s">
        <v>9</v>
      </c>
      <c r="F2712" s="1">
        <v>45576.460914351846</v>
      </c>
    </row>
    <row r="2713" spans="1:6">
      <c r="A2713">
        <v>2737</v>
      </c>
      <c r="B2713" t="s">
        <v>4283</v>
      </c>
      <c r="C2713" t="s">
        <v>2690</v>
      </c>
      <c r="D2713">
        <v>0.01</v>
      </c>
      <c r="E2713" t="s">
        <v>9</v>
      </c>
      <c r="F2713" s="1">
        <v>45576.460914351846</v>
      </c>
    </row>
    <row r="2714" spans="1:6">
      <c r="A2714">
        <v>2738</v>
      </c>
      <c r="B2714" t="s">
        <v>4284</v>
      </c>
      <c r="C2714" t="s">
        <v>3059</v>
      </c>
      <c r="D2714">
        <v>0.1</v>
      </c>
      <c r="E2714" t="s">
        <v>9</v>
      </c>
      <c r="F2714" s="1">
        <v>45576.460914351846</v>
      </c>
    </row>
    <row r="2715" spans="1:6">
      <c r="A2715">
        <v>2739</v>
      </c>
      <c r="B2715" t="s">
        <v>4285</v>
      </c>
      <c r="C2715" t="s">
        <v>3658</v>
      </c>
      <c r="D2715">
        <v>0.01</v>
      </c>
      <c r="E2715" t="s">
        <v>9</v>
      </c>
      <c r="F2715" s="1">
        <v>45576.460914351846</v>
      </c>
    </row>
    <row r="2716" spans="1:6">
      <c r="A2716">
        <v>2740</v>
      </c>
      <c r="B2716" t="s">
        <v>4286</v>
      </c>
      <c r="C2716" t="s">
        <v>2761</v>
      </c>
      <c r="D2716">
        <v>0.01</v>
      </c>
      <c r="E2716" t="s">
        <v>9</v>
      </c>
      <c r="F2716" s="1">
        <v>45576.460914351846</v>
      </c>
    </row>
    <row r="2717" spans="1:6">
      <c r="A2717">
        <v>2741</v>
      </c>
      <c r="B2717" t="s">
        <v>4287</v>
      </c>
      <c r="C2717" t="s">
        <v>2745</v>
      </c>
      <c r="D2717">
        <v>0.01</v>
      </c>
      <c r="E2717" t="s">
        <v>9</v>
      </c>
      <c r="F2717" s="1">
        <v>45576.460914351846</v>
      </c>
    </row>
    <row r="2718" spans="1:6">
      <c r="A2718">
        <v>2742</v>
      </c>
      <c r="B2718" t="s">
        <v>4288</v>
      </c>
      <c r="C2718" t="s">
        <v>4289</v>
      </c>
      <c r="D2718">
        <v>0.01</v>
      </c>
      <c r="E2718" t="s">
        <v>9</v>
      </c>
      <c r="F2718" s="1">
        <v>45576.460914351846</v>
      </c>
    </row>
    <row r="2719" spans="1:6">
      <c r="A2719">
        <v>2743</v>
      </c>
      <c r="B2719" t="s">
        <v>4291</v>
      </c>
      <c r="C2719" t="s">
        <v>3035</v>
      </c>
      <c r="D2719">
        <v>0.01</v>
      </c>
      <c r="E2719" t="s">
        <v>9</v>
      </c>
      <c r="F2719" s="1">
        <v>45576.460914351846</v>
      </c>
    </row>
    <row r="2720" spans="1:6">
      <c r="A2720">
        <v>2744</v>
      </c>
      <c r="B2720" t="s">
        <v>4292</v>
      </c>
      <c r="C2720" t="s">
        <v>4293</v>
      </c>
      <c r="D2720">
        <v>0.01</v>
      </c>
      <c r="E2720" t="s">
        <v>9</v>
      </c>
      <c r="F2720" s="1">
        <v>45576.460914351846</v>
      </c>
    </row>
    <row r="2721" spans="1:6">
      <c r="A2721">
        <v>2745</v>
      </c>
      <c r="B2721" t="s">
        <v>4295</v>
      </c>
      <c r="C2721" t="s">
        <v>4296</v>
      </c>
      <c r="D2721">
        <v>0.01</v>
      </c>
      <c r="E2721" t="s">
        <v>9</v>
      </c>
      <c r="F2721" s="1">
        <v>45576.460914351846</v>
      </c>
    </row>
    <row r="2722" spans="1:6">
      <c r="A2722">
        <v>2746</v>
      </c>
      <c r="B2722" t="s">
        <v>4298</v>
      </c>
      <c r="C2722" t="s">
        <v>3119</v>
      </c>
      <c r="D2722">
        <v>0.01</v>
      </c>
      <c r="E2722" t="s">
        <v>9</v>
      </c>
      <c r="F2722" s="1">
        <v>45576.460914351846</v>
      </c>
    </row>
    <row r="2723" spans="1:6">
      <c r="A2723">
        <v>2747</v>
      </c>
      <c r="B2723" t="s">
        <v>4299</v>
      </c>
      <c r="C2723" t="s">
        <v>3656</v>
      </c>
      <c r="D2723">
        <v>0.01</v>
      </c>
      <c r="E2723" t="s">
        <v>9</v>
      </c>
      <c r="F2723" s="1">
        <v>45576.460914351846</v>
      </c>
    </row>
    <row r="2724" spans="1:6">
      <c r="A2724">
        <v>2748</v>
      </c>
      <c r="B2724" t="s">
        <v>4299</v>
      </c>
      <c r="C2724" t="s">
        <v>2931</v>
      </c>
      <c r="D2724">
        <v>0.01</v>
      </c>
      <c r="E2724" t="s">
        <v>9</v>
      </c>
      <c r="F2724" s="1">
        <v>45576.460914351846</v>
      </c>
    </row>
    <row r="2725" spans="1:6">
      <c r="A2725">
        <v>2749</v>
      </c>
      <c r="B2725" t="s">
        <v>4299</v>
      </c>
      <c r="C2725" t="s">
        <v>3588</v>
      </c>
      <c r="D2725">
        <v>0.01</v>
      </c>
      <c r="E2725" t="s">
        <v>9</v>
      </c>
      <c r="F2725" s="1">
        <v>45576.460914351846</v>
      </c>
    </row>
    <row r="2726" spans="1:6">
      <c r="A2726">
        <v>2750</v>
      </c>
      <c r="B2726" t="s">
        <v>4301</v>
      </c>
      <c r="C2726" t="s">
        <v>2793</v>
      </c>
      <c r="D2726">
        <v>0.1</v>
      </c>
      <c r="E2726" t="s">
        <v>9</v>
      </c>
      <c r="F2726" s="1">
        <v>45576.460914351846</v>
      </c>
    </row>
    <row r="2727" spans="1:6">
      <c r="A2727">
        <v>2751</v>
      </c>
      <c r="B2727" t="s">
        <v>4302</v>
      </c>
      <c r="C2727" t="s">
        <v>3243</v>
      </c>
      <c r="D2727">
        <v>0.8</v>
      </c>
      <c r="E2727" t="s">
        <v>4303</v>
      </c>
      <c r="F2727" s="1">
        <v>45576.460914351846</v>
      </c>
    </row>
    <row r="2728" spans="1:6">
      <c r="A2728">
        <v>2752</v>
      </c>
      <c r="B2728" t="s">
        <v>4304</v>
      </c>
      <c r="C2728" t="s">
        <v>4027</v>
      </c>
      <c r="D2728">
        <v>0.01</v>
      </c>
      <c r="E2728" t="s">
        <v>9</v>
      </c>
      <c r="F2728" s="1">
        <v>45576.460914351846</v>
      </c>
    </row>
    <row r="2729" spans="1:6">
      <c r="A2729">
        <v>2753</v>
      </c>
      <c r="B2729" t="s">
        <v>4305</v>
      </c>
      <c r="C2729" t="s">
        <v>3152</v>
      </c>
      <c r="D2729">
        <v>0.1</v>
      </c>
      <c r="E2729" t="s">
        <v>9</v>
      </c>
      <c r="F2729" s="1">
        <v>45576.460914351846</v>
      </c>
    </row>
    <row r="2730" spans="1:6">
      <c r="A2730">
        <v>2754</v>
      </c>
      <c r="B2730" t="s">
        <v>4306</v>
      </c>
      <c r="C2730" t="s">
        <v>4307</v>
      </c>
      <c r="D2730">
        <v>0.01</v>
      </c>
      <c r="E2730" t="s">
        <v>9</v>
      </c>
      <c r="F2730" s="1">
        <v>45576.460914351846</v>
      </c>
    </row>
    <row r="2731" spans="1:6">
      <c r="A2731">
        <v>2755</v>
      </c>
      <c r="B2731" t="s">
        <v>4306</v>
      </c>
      <c r="C2731" t="s">
        <v>4308</v>
      </c>
      <c r="D2731">
        <v>0.01</v>
      </c>
      <c r="E2731" t="s">
        <v>9</v>
      </c>
      <c r="F2731" s="1">
        <v>45576.460914351846</v>
      </c>
    </row>
    <row r="2732" spans="1:6">
      <c r="A2732">
        <v>2756</v>
      </c>
      <c r="B2732" t="s">
        <v>4310</v>
      </c>
      <c r="C2732" t="s">
        <v>2722</v>
      </c>
      <c r="D2732">
        <v>0.1</v>
      </c>
      <c r="E2732" t="s">
        <v>9</v>
      </c>
      <c r="F2732" s="1">
        <v>45576.460914351846</v>
      </c>
    </row>
    <row r="2733" spans="1:6">
      <c r="A2733">
        <v>2757</v>
      </c>
      <c r="B2733" t="s">
        <v>4311</v>
      </c>
      <c r="C2733" t="s">
        <v>4312</v>
      </c>
      <c r="D2733">
        <v>0.01</v>
      </c>
      <c r="E2733" t="s">
        <v>9</v>
      </c>
      <c r="F2733" s="1">
        <v>45576.460914351846</v>
      </c>
    </row>
    <row r="2734" spans="1:6">
      <c r="A2734">
        <v>2758</v>
      </c>
      <c r="B2734" t="s">
        <v>4313</v>
      </c>
      <c r="C2734" t="s">
        <v>4314</v>
      </c>
      <c r="D2734">
        <v>0.05</v>
      </c>
      <c r="E2734" t="s">
        <v>9</v>
      </c>
      <c r="F2734" s="1">
        <v>45576.460914351846</v>
      </c>
    </row>
    <row r="2735" spans="1:6">
      <c r="A2735">
        <v>2759</v>
      </c>
      <c r="B2735" t="s">
        <v>4313</v>
      </c>
      <c r="C2735" t="s">
        <v>4225</v>
      </c>
      <c r="D2735">
        <v>0.01</v>
      </c>
      <c r="E2735" t="s">
        <v>9</v>
      </c>
      <c r="F2735" s="1">
        <v>45576.460914351846</v>
      </c>
    </row>
    <row r="2736" spans="1:6">
      <c r="A2736">
        <v>2760</v>
      </c>
      <c r="B2736" t="s">
        <v>4316</v>
      </c>
      <c r="C2736" t="s">
        <v>4317</v>
      </c>
      <c r="D2736">
        <v>0.8</v>
      </c>
      <c r="E2736" t="s">
        <v>9</v>
      </c>
      <c r="F2736" s="1">
        <v>45576.460914351846</v>
      </c>
    </row>
    <row r="2737" spans="1:6">
      <c r="A2737">
        <v>2761</v>
      </c>
      <c r="B2737" t="s">
        <v>4318</v>
      </c>
      <c r="C2737" t="s">
        <v>2808</v>
      </c>
      <c r="D2737">
        <v>0.01</v>
      </c>
      <c r="E2737" t="s">
        <v>9</v>
      </c>
      <c r="F2737" s="1">
        <v>45576.460914351846</v>
      </c>
    </row>
    <row r="2738" spans="1:6">
      <c r="A2738">
        <v>2762</v>
      </c>
      <c r="B2738" t="s">
        <v>701</v>
      </c>
      <c r="C2738" t="s">
        <v>4054</v>
      </c>
      <c r="D2738">
        <v>0.01</v>
      </c>
      <c r="E2738" t="s">
        <v>9</v>
      </c>
      <c r="F2738" s="1">
        <v>45576.460914351846</v>
      </c>
    </row>
    <row r="2739" spans="1:6">
      <c r="A2739">
        <v>2763</v>
      </c>
      <c r="B2739" t="s">
        <v>4319</v>
      </c>
      <c r="C2739" t="s">
        <v>4054</v>
      </c>
      <c r="D2739">
        <v>0.01</v>
      </c>
      <c r="E2739" t="s">
        <v>9</v>
      </c>
      <c r="F2739" s="1">
        <v>45576.460914351846</v>
      </c>
    </row>
    <row r="2740" spans="1:6">
      <c r="A2740">
        <v>2764</v>
      </c>
      <c r="B2740" t="s">
        <v>4320</v>
      </c>
      <c r="C2740" t="s">
        <v>3553</v>
      </c>
      <c r="D2740">
        <v>0.01</v>
      </c>
      <c r="E2740" t="s">
        <v>9</v>
      </c>
      <c r="F2740" s="1">
        <v>45576.460914351846</v>
      </c>
    </row>
    <row r="2741" spans="1:6">
      <c r="A2741">
        <v>2765</v>
      </c>
      <c r="B2741" t="s">
        <v>4321</v>
      </c>
      <c r="C2741" t="s">
        <v>2990</v>
      </c>
      <c r="D2741">
        <v>0.01</v>
      </c>
      <c r="E2741" t="s">
        <v>9</v>
      </c>
      <c r="F2741" s="1">
        <v>45576.460914351846</v>
      </c>
    </row>
    <row r="2742" spans="1:6">
      <c r="A2742">
        <v>2766</v>
      </c>
      <c r="B2742" t="s">
        <v>4322</v>
      </c>
      <c r="C2742" t="s">
        <v>4323</v>
      </c>
      <c r="D2742">
        <v>0.01</v>
      </c>
      <c r="E2742" t="s">
        <v>9</v>
      </c>
      <c r="F2742" s="1">
        <v>45576.460914351846</v>
      </c>
    </row>
    <row r="2743" spans="1:6">
      <c r="A2743">
        <v>2767</v>
      </c>
      <c r="B2743" t="s">
        <v>4322</v>
      </c>
      <c r="C2743" t="s">
        <v>4325</v>
      </c>
      <c r="D2743">
        <v>0.01</v>
      </c>
      <c r="E2743" t="s">
        <v>9</v>
      </c>
      <c r="F2743" s="1">
        <v>45576.460914351846</v>
      </c>
    </row>
    <row r="2744" spans="1:6">
      <c r="A2744">
        <v>2768</v>
      </c>
      <c r="B2744" t="s">
        <v>4327</v>
      </c>
      <c r="C2744" t="s">
        <v>3505</v>
      </c>
      <c r="D2744">
        <v>0.01</v>
      </c>
      <c r="E2744" t="s">
        <v>9</v>
      </c>
      <c r="F2744" s="1">
        <v>45576.460914351846</v>
      </c>
    </row>
    <row r="2745" spans="1:6">
      <c r="A2745">
        <v>2769</v>
      </c>
      <c r="B2745" t="s">
        <v>4328</v>
      </c>
      <c r="C2745" t="s">
        <v>4196</v>
      </c>
      <c r="D2745">
        <v>0.01</v>
      </c>
      <c r="E2745" t="s">
        <v>9</v>
      </c>
      <c r="F2745" s="1">
        <v>45576.460914351846</v>
      </c>
    </row>
    <row r="2746" spans="1:6">
      <c r="A2746">
        <v>2770</v>
      </c>
      <c r="B2746" t="s">
        <v>4329</v>
      </c>
      <c r="C2746" t="s">
        <v>2977</v>
      </c>
      <c r="D2746">
        <v>0.01</v>
      </c>
      <c r="E2746" t="s">
        <v>9</v>
      </c>
      <c r="F2746" s="1">
        <v>45576.460914351846</v>
      </c>
    </row>
    <row r="2747" spans="1:6">
      <c r="A2747">
        <v>2771</v>
      </c>
      <c r="B2747" t="s">
        <v>4330</v>
      </c>
      <c r="C2747" t="s">
        <v>3071</v>
      </c>
      <c r="D2747">
        <v>0.01</v>
      </c>
      <c r="E2747" t="s">
        <v>9</v>
      </c>
      <c r="F2747" s="1">
        <v>45576.460914351846</v>
      </c>
    </row>
    <row r="2748" spans="1:6">
      <c r="A2748">
        <v>2772</v>
      </c>
      <c r="B2748" t="s">
        <v>4331</v>
      </c>
      <c r="C2748" t="s">
        <v>4095</v>
      </c>
      <c r="D2748">
        <v>0.01</v>
      </c>
      <c r="E2748" t="s">
        <v>9</v>
      </c>
      <c r="F2748" s="1">
        <v>45576.460914351846</v>
      </c>
    </row>
    <row r="2749" spans="1:6">
      <c r="A2749">
        <v>2773</v>
      </c>
      <c r="B2749" t="s">
        <v>4332</v>
      </c>
      <c r="C2749" t="s">
        <v>3558</v>
      </c>
      <c r="D2749">
        <v>0.01</v>
      </c>
      <c r="E2749" t="s">
        <v>9</v>
      </c>
      <c r="F2749" s="1">
        <v>45576.460914351846</v>
      </c>
    </row>
    <row r="2750" spans="1:6">
      <c r="A2750">
        <v>2774</v>
      </c>
      <c r="B2750" t="s">
        <v>4333</v>
      </c>
      <c r="C2750" t="s">
        <v>2712</v>
      </c>
      <c r="D2750">
        <v>0.1</v>
      </c>
      <c r="E2750" t="s">
        <v>9</v>
      </c>
      <c r="F2750" s="1">
        <v>45576.460914351846</v>
      </c>
    </row>
    <row r="2751" spans="1:6">
      <c r="A2751">
        <v>2775</v>
      </c>
      <c r="B2751" t="s">
        <v>4334</v>
      </c>
      <c r="C2751" t="s">
        <v>3027</v>
      </c>
      <c r="D2751">
        <v>0.1</v>
      </c>
      <c r="E2751" t="s">
        <v>9</v>
      </c>
      <c r="F2751" s="1">
        <v>45576.460914351846</v>
      </c>
    </row>
    <row r="2752" spans="1:6">
      <c r="A2752">
        <v>2776</v>
      </c>
      <c r="B2752" t="s">
        <v>4335</v>
      </c>
      <c r="C2752" t="s">
        <v>4336</v>
      </c>
      <c r="D2752">
        <v>0.1</v>
      </c>
      <c r="E2752" t="s">
        <v>9</v>
      </c>
      <c r="F2752" s="1">
        <v>45576.460914351846</v>
      </c>
    </row>
    <row r="2753" spans="1:6">
      <c r="A2753">
        <v>2777</v>
      </c>
      <c r="B2753" t="s">
        <v>4335</v>
      </c>
      <c r="C2753" t="s">
        <v>4338</v>
      </c>
      <c r="D2753">
        <v>0.1</v>
      </c>
      <c r="E2753" t="s">
        <v>9</v>
      </c>
      <c r="F2753" s="1">
        <v>45576.460914351846</v>
      </c>
    </row>
    <row r="2754" spans="1:6">
      <c r="A2754">
        <v>2778</v>
      </c>
      <c r="B2754" t="s">
        <v>4335</v>
      </c>
      <c r="C2754" t="s">
        <v>3053</v>
      </c>
      <c r="D2754">
        <v>0.01</v>
      </c>
      <c r="E2754" t="s">
        <v>9</v>
      </c>
      <c r="F2754" s="1">
        <v>45576.460914351846</v>
      </c>
    </row>
    <row r="2755" spans="1:6">
      <c r="A2755">
        <v>2779</v>
      </c>
      <c r="B2755" t="s">
        <v>4335</v>
      </c>
      <c r="C2755" t="s">
        <v>4340</v>
      </c>
      <c r="D2755">
        <v>0.01</v>
      </c>
      <c r="E2755" t="s">
        <v>9</v>
      </c>
      <c r="F2755" s="1">
        <v>45576.460914351846</v>
      </c>
    </row>
    <row r="2756" spans="1:6">
      <c r="A2756">
        <v>2780</v>
      </c>
      <c r="B2756" t="s">
        <v>4342</v>
      </c>
      <c r="C2756" t="s">
        <v>2844</v>
      </c>
      <c r="D2756">
        <v>0.01</v>
      </c>
      <c r="E2756" t="s">
        <v>9</v>
      </c>
      <c r="F2756" s="1">
        <v>45576.460914351846</v>
      </c>
    </row>
    <row r="2757" spans="1:6">
      <c r="A2757">
        <v>2782</v>
      </c>
      <c r="B2757" t="s">
        <v>4343</v>
      </c>
      <c r="C2757" t="s">
        <v>4344</v>
      </c>
      <c r="D2757">
        <v>0.6</v>
      </c>
      <c r="E2757" t="s">
        <v>9</v>
      </c>
      <c r="F2757" s="1">
        <v>45576.460914351846</v>
      </c>
    </row>
    <row r="2758" spans="1:6">
      <c r="A2758">
        <v>2783</v>
      </c>
      <c r="B2758" t="s">
        <v>4343</v>
      </c>
      <c r="C2758" t="s">
        <v>2761</v>
      </c>
      <c r="D2758">
        <v>0.8</v>
      </c>
      <c r="E2758" t="s">
        <v>9</v>
      </c>
      <c r="F2758" s="1">
        <v>45576.460914351846</v>
      </c>
    </row>
    <row r="2759" spans="1:6">
      <c r="A2759">
        <v>2784</v>
      </c>
      <c r="B2759" t="s">
        <v>4343</v>
      </c>
      <c r="C2759" t="s">
        <v>4345</v>
      </c>
      <c r="D2759">
        <v>0.01</v>
      </c>
      <c r="E2759" t="s">
        <v>9</v>
      </c>
      <c r="F2759" s="1">
        <v>45576.460914351846</v>
      </c>
    </row>
    <row r="2760" spans="1:6">
      <c r="A2760">
        <v>2785</v>
      </c>
      <c r="B2760" t="s">
        <v>4346</v>
      </c>
      <c r="C2760" t="s">
        <v>4347</v>
      </c>
      <c r="D2760">
        <v>0.01</v>
      </c>
      <c r="E2760" t="s">
        <v>9</v>
      </c>
      <c r="F2760" s="1">
        <v>45576.460914351846</v>
      </c>
    </row>
    <row r="2761" spans="1:6">
      <c r="A2761">
        <v>2786</v>
      </c>
      <c r="B2761" t="s">
        <v>4346</v>
      </c>
      <c r="C2761" t="s">
        <v>4349</v>
      </c>
      <c r="D2761">
        <v>0.1</v>
      </c>
      <c r="E2761" t="s">
        <v>9</v>
      </c>
      <c r="F2761" s="1">
        <v>45576.460914351846</v>
      </c>
    </row>
    <row r="2762" spans="1:6">
      <c r="A2762">
        <v>2787</v>
      </c>
      <c r="B2762" t="s">
        <v>4346</v>
      </c>
      <c r="C2762" t="s">
        <v>4351</v>
      </c>
      <c r="D2762">
        <v>0.01</v>
      </c>
      <c r="E2762" t="s">
        <v>9</v>
      </c>
      <c r="F2762" s="1">
        <v>45576.460914351846</v>
      </c>
    </row>
    <row r="2763" spans="1:6">
      <c r="A2763">
        <v>2788</v>
      </c>
      <c r="B2763" t="s">
        <v>4353</v>
      </c>
      <c r="C2763" t="s">
        <v>2892</v>
      </c>
      <c r="D2763">
        <v>0.01</v>
      </c>
      <c r="E2763" t="s">
        <v>9</v>
      </c>
      <c r="F2763" s="1">
        <v>45576.460914351846</v>
      </c>
    </row>
    <row r="2764" spans="1:6">
      <c r="A2764">
        <v>2789</v>
      </c>
      <c r="B2764" t="s">
        <v>711</v>
      </c>
      <c r="C2764" t="s">
        <v>4354</v>
      </c>
      <c r="D2764">
        <v>0.01</v>
      </c>
      <c r="E2764" t="s">
        <v>9</v>
      </c>
      <c r="F2764" s="1">
        <v>45576.460914351846</v>
      </c>
    </row>
    <row r="2765" spans="1:6">
      <c r="A2765">
        <v>2790</v>
      </c>
      <c r="B2765" t="s">
        <v>4355</v>
      </c>
      <c r="C2765" t="s">
        <v>4356</v>
      </c>
      <c r="D2765">
        <v>0.01</v>
      </c>
      <c r="E2765" t="s">
        <v>9</v>
      </c>
      <c r="F2765" s="1">
        <v>45576.460914351846</v>
      </c>
    </row>
    <row r="2766" spans="1:6">
      <c r="A2766">
        <v>2791</v>
      </c>
      <c r="B2766" t="s">
        <v>4358</v>
      </c>
      <c r="C2766" t="s">
        <v>2838</v>
      </c>
      <c r="D2766">
        <v>0.01</v>
      </c>
      <c r="E2766" t="s">
        <v>9</v>
      </c>
      <c r="F2766" s="1">
        <v>45576.460914351846</v>
      </c>
    </row>
    <row r="2767" spans="1:6">
      <c r="A2767">
        <v>2792</v>
      </c>
      <c r="B2767" t="s">
        <v>4359</v>
      </c>
      <c r="C2767" t="s">
        <v>3911</v>
      </c>
      <c r="D2767">
        <v>0.01</v>
      </c>
      <c r="E2767" t="s">
        <v>9</v>
      </c>
      <c r="F2767" s="1">
        <v>45576.460914351846</v>
      </c>
    </row>
    <row r="2768" spans="1:6">
      <c r="A2768">
        <v>2793</v>
      </c>
      <c r="B2768" t="s">
        <v>4360</v>
      </c>
      <c r="C2768" t="s">
        <v>4361</v>
      </c>
      <c r="D2768">
        <v>0.01</v>
      </c>
      <c r="E2768" t="s">
        <v>9</v>
      </c>
      <c r="F2768" s="1">
        <v>45576.460914351846</v>
      </c>
    </row>
    <row r="2769" spans="1:6">
      <c r="A2769">
        <v>2794</v>
      </c>
      <c r="B2769" t="s">
        <v>4362</v>
      </c>
      <c r="C2769" t="s">
        <v>3855</v>
      </c>
      <c r="D2769">
        <v>0.8</v>
      </c>
      <c r="E2769" t="s">
        <v>9</v>
      </c>
      <c r="F2769" s="1">
        <v>45576.460914351846</v>
      </c>
    </row>
    <row r="2770" spans="1:6">
      <c r="A2770">
        <v>2795</v>
      </c>
      <c r="B2770" t="s">
        <v>4363</v>
      </c>
      <c r="C2770" t="s">
        <v>3031</v>
      </c>
      <c r="D2770">
        <v>0.8</v>
      </c>
      <c r="E2770" t="s">
        <v>9</v>
      </c>
      <c r="F2770" s="1">
        <v>45576.460914351846</v>
      </c>
    </row>
    <row r="2771" spans="1:6">
      <c r="A2771">
        <v>2796</v>
      </c>
      <c r="B2771" t="s">
        <v>4364</v>
      </c>
      <c r="C2771" t="s">
        <v>674</v>
      </c>
      <c r="D2771">
        <v>0.01</v>
      </c>
      <c r="E2771" t="s">
        <v>9</v>
      </c>
      <c r="F2771" s="1">
        <v>45576.460914351846</v>
      </c>
    </row>
    <row r="2772" spans="1:6">
      <c r="A2772">
        <v>2797</v>
      </c>
      <c r="B2772" t="s">
        <v>4365</v>
      </c>
      <c r="C2772" t="s">
        <v>3873</v>
      </c>
      <c r="D2772">
        <v>0.01</v>
      </c>
      <c r="E2772" t="s">
        <v>9</v>
      </c>
      <c r="F2772" s="1">
        <v>45576.460914351846</v>
      </c>
    </row>
    <row r="2773" spans="1:6">
      <c r="A2773">
        <v>2798</v>
      </c>
      <c r="B2773" t="s">
        <v>4365</v>
      </c>
      <c r="C2773" t="s">
        <v>2607</v>
      </c>
      <c r="D2773">
        <v>0.01</v>
      </c>
      <c r="E2773" t="s">
        <v>9</v>
      </c>
      <c r="F2773" s="1">
        <v>45576.460914351846</v>
      </c>
    </row>
    <row r="2774" spans="1:6">
      <c r="A2774">
        <v>2799</v>
      </c>
      <c r="B2774" t="s">
        <v>4366</v>
      </c>
      <c r="C2774" t="s">
        <v>4367</v>
      </c>
      <c r="D2774">
        <v>0.01</v>
      </c>
      <c r="E2774" t="s">
        <v>9</v>
      </c>
      <c r="F2774" s="1">
        <v>45576.460914351846</v>
      </c>
    </row>
    <row r="2775" spans="1:6">
      <c r="A2775">
        <v>2800</v>
      </c>
      <c r="B2775" t="s">
        <v>4366</v>
      </c>
      <c r="C2775" t="s">
        <v>3280</v>
      </c>
      <c r="D2775">
        <v>0.01</v>
      </c>
      <c r="E2775" t="s">
        <v>9</v>
      </c>
      <c r="F2775" s="1">
        <v>45576.460914351846</v>
      </c>
    </row>
    <row r="2776" spans="1:6">
      <c r="A2776">
        <v>2801</v>
      </c>
      <c r="B2776" t="s">
        <v>714</v>
      </c>
      <c r="C2776" t="s">
        <v>4369</v>
      </c>
      <c r="D2776">
        <v>0.8</v>
      </c>
      <c r="E2776" t="s">
        <v>9</v>
      </c>
      <c r="F2776" s="1">
        <v>45576.460914351846</v>
      </c>
    </row>
    <row r="2777" spans="1:6">
      <c r="A2777">
        <v>2802</v>
      </c>
      <c r="B2777" t="s">
        <v>4371</v>
      </c>
      <c r="C2777" t="s">
        <v>2629</v>
      </c>
      <c r="D2777">
        <v>0.01</v>
      </c>
      <c r="E2777" t="s">
        <v>9</v>
      </c>
      <c r="F2777" s="1">
        <v>45576.460914351846</v>
      </c>
    </row>
    <row r="2778" spans="1:6">
      <c r="A2778">
        <v>2803</v>
      </c>
      <c r="B2778" t="s">
        <v>716</v>
      </c>
      <c r="C2778" t="s">
        <v>2853</v>
      </c>
      <c r="D2778">
        <v>0.01</v>
      </c>
      <c r="E2778" t="s">
        <v>9</v>
      </c>
      <c r="F2778" s="1">
        <v>45576.460914351846</v>
      </c>
    </row>
    <row r="2779" spans="1:6">
      <c r="A2779">
        <v>2804</v>
      </c>
      <c r="B2779" t="s">
        <v>716</v>
      </c>
      <c r="C2779" t="s">
        <v>2626</v>
      </c>
      <c r="D2779">
        <v>0.01</v>
      </c>
      <c r="E2779" t="s">
        <v>9</v>
      </c>
      <c r="F2779" s="1">
        <v>45576.460914351846</v>
      </c>
    </row>
    <row r="2780" spans="1:6">
      <c r="A2780">
        <v>2805</v>
      </c>
      <c r="B2780" t="s">
        <v>4372</v>
      </c>
      <c r="C2780" t="s">
        <v>3658</v>
      </c>
      <c r="D2780">
        <v>0.01</v>
      </c>
      <c r="E2780" t="s">
        <v>9</v>
      </c>
      <c r="F2780" s="1">
        <v>45576.460914351846</v>
      </c>
    </row>
    <row r="2781" spans="1:6">
      <c r="A2781">
        <v>2806</v>
      </c>
      <c r="B2781" t="s">
        <v>4373</v>
      </c>
      <c r="C2781" t="s">
        <v>2888</v>
      </c>
      <c r="D2781">
        <v>0.01</v>
      </c>
      <c r="E2781" t="s">
        <v>9</v>
      </c>
      <c r="F2781" s="1">
        <v>45576.460914351846</v>
      </c>
    </row>
    <row r="2782" spans="1:6">
      <c r="A2782">
        <v>2807</v>
      </c>
      <c r="B2782" t="s">
        <v>719</v>
      </c>
      <c r="C2782" t="s">
        <v>3195</v>
      </c>
      <c r="D2782">
        <v>0.1</v>
      </c>
      <c r="E2782" t="s">
        <v>9</v>
      </c>
      <c r="F2782" s="1">
        <v>45576.460914351846</v>
      </c>
    </row>
    <row r="2783" spans="1:6">
      <c r="A2783">
        <v>2808</v>
      </c>
      <c r="B2783" t="s">
        <v>719</v>
      </c>
      <c r="C2783" t="s">
        <v>2712</v>
      </c>
      <c r="D2783">
        <v>0.01</v>
      </c>
      <c r="E2783" t="s">
        <v>9</v>
      </c>
      <c r="F2783" s="1">
        <v>45576.460914351846</v>
      </c>
    </row>
    <row r="2784" spans="1:6">
      <c r="A2784">
        <v>2809</v>
      </c>
      <c r="B2784" t="s">
        <v>4374</v>
      </c>
      <c r="C2784" t="s">
        <v>3855</v>
      </c>
      <c r="D2784">
        <v>0.1</v>
      </c>
      <c r="E2784" t="s">
        <v>9</v>
      </c>
      <c r="F2784" s="1">
        <v>45576.460914351846</v>
      </c>
    </row>
    <row r="2785" spans="1:6">
      <c r="A2785">
        <v>2810</v>
      </c>
      <c r="B2785" t="s">
        <v>4375</v>
      </c>
      <c r="C2785" t="s">
        <v>4376</v>
      </c>
      <c r="D2785">
        <v>0.01</v>
      </c>
      <c r="E2785" t="s">
        <v>9</v>
      </c>
      <c r="F2785" s="1">
        <v>45576.460914351846</v>
      </c>
    </row>
    <row r="2786" spans="1:6">
      <c r="A2786">
        <v>2811</v>
      </c>
      <c r="B2786" t="s">
        <v>4378</v>
      </c>
      <c r="C2786" t="s">
        <v>4379</v>
      </c>
      <c r="D2786">
        <v>0.01</v>
      </c>
      <c r="E2786" t="s">
        <v>9</v>
      </c>
      <c r="F2786" s="1">
        <v>45576.460914351846</v>
      </c>
    </row>
    <row r="2787" spans="1:6">
      <c r="A2787">
        <v>2812</v>
      </c>
      <c r="B2787" t="s">
        <v>4378</v>
      </c>
      <c r="C2787" t="s">
        <v>4381</v>
      </c>
      <c r="D2787">
        <v>0.01</v>
      </c>
      <c r="E2787" t="s">
        <v>9</v>
      </c>
      <c r="F2787" s="1">
        <v>45576.460914351846</v>
      </c>
    </row>
    <row r="2788" spans="1:6">
      <c r="A2788">
        <v>2813</v>
      </c>
      <c r="B2788" t="s">
        <v>4383</v>
      </c>
      <c r="C2788" t="s">
        <v>4384</v>
      </c>
      <c r="D2788">
        <v>0.8</v>
      </c>
      <c r="E2788" t="s">
        <v>9</v>
      </c>
      <c r="F2788" s="1">
        <v>45576.460914351846</v>
      </c>
    </row>
    <row r="2789" spans="1:6">
      <c r="A2789">
        <v>2814</v>
      </c>
      <c r="B2789" t="s">
        <v>4386</v>
      </c>
      <c r="C2789" t="s">
        <v>2946</v>
      </c>
      <c r="D2789">
        <v>0.01</v>
      </c>
      <c r="E2789" t="s">
        <v>9</v>
      </c>
      <c r="F2789" s="1">
        <v>45576.460914351846</v>
      </c>
    </row>
    <row r="2790" spans="1:6">
      <c r="A2790">
        <v>2815</v>
      </c>
      <c r="B2790" t="s">
        <v>4387</v>
      </c>
      <c r="C2790" t="s">
        <v>2550</v>
      </c>
      <c r="D2790">
        <v>0.01</v>
      </c>
      <c r="E2790" t="s">
        <v>9</v>
      </c>
      <c r="F2790" s="1">
        <v>45576.460914351846</v>
      </c>
    </row>
    <row r="2791" spans="1:6">
      <c r="A2791">
        <v>2816</v>
      </c>
      <c r="B2791" t="s">
        <v>4388</v>
      </c>
      <c r="C2791" t="s">
        <v>4389</v>
      </c>
      <c r="D2791">
        <v>0.1</v>
      </c>
      <c r="E2791" t="s">
        <v>9</v>
      </c>
      <c r="F2791" s="1">
        <v>45576.460914351846</v>
      </c>
    </row>
    <row r="2792" spans="1:6">
      <c r="A2792">
        <v>2817</v>
      </c>
      <c r="B2792" t="s">
        <v>4388</v>
      </c>
      <c r="C2792" t="s">
        <v>4391</v>
      </c>
      <c r="D2792">
        <v>0.05</v>
      </c>
      <c r="E2792" t="s">
        <v>9</v>
      </c>
      <c r="F2792" s="1">
        <v>45576.460914351846</v>
      </c>
    </row>
    <row r="2793" spans="1:6">
      <c r="A2793">
        <v>2818</v>
      </c>
      <c r="B2793" t="s">
        <v>722</v>
      </c>
      <c r="C2793" t="s">
        <v>4392</v>
      </c>
      <c r="D2793">
        <v>0.05</v>
      </c>
      <c r="E2793" t="s">
        <v>9</v>
      </c>
      <c r="F2793" s="1">
        <v>45576.460914351846</v>
      </c>
    </row>
    <row r="2794" spans="1:6">
      <c r="A2794">
        <v>2819</v>
      </c>
      <c r="B2794" t="s">
        <v>4394</v>
      </c>
      <c r="C2794" t="s">
        <v>4395</v>
      </c>
      <c r="D2794">
        <v>0.01</v>
      </c>
      <c r="E2794" t="s">
        <v>9</v>
      </c>
      <c r="F2794" s="1">
        <v>45576.460914351846</v>
      </c>
    </row>
    <row r="2795" spans="1:6">
      <c r="A2795">
        <v>2820</v>
      </c>
      <c r="B2795" t="s">
        <v>4394</v>
      </c>
      <c r="C2795" t="s">
        <v>4396</v>
      </c>
      <c r="D2795">
        <v>0.1</v>
      </c>
      <c r="E2795" t="s">
        <v>9</v>
      </c>
      <c r="F2795" s="1">
        <v>45576.460914351846</v>
      </c>
    </row>
    <row r="2796" spans="1:6">
      <c r="A2796">
        <v>2821</v>
      </c>
      <c r="B2796" t="s">
        <v>4394</v>
      </c>
      <c r="C2796" t="s">
        <v>4398</v>
      </c>
      <c r="D2796">
        <v>0.01</v>
      </c>
      <c r="E2796" t="s">
        <v>9</v>
      </c>
      <c r="F2796" s="1">
        <v>45576.460914351846</v>
      </c>
    </row>
    <row r="2797" spans="1:6">
      <c r="A2797">
        <v>2822</v>
      </c>
      <c r="B2797" t="s">
        <v>4400</v>
      </c>
      <c r="C2797" t="s">
        <v>2659</v>
      </c>
      <c r="D2797">
        <v>0.01</v>
      </c>
      <c r="E2797" t="s">
        <v>9</v>
      </c>
      <c r="F2797" s="1">
        <v>45576.460914351846</v>
      </c>
    </row>
    <row r="2798" spans="1:6">
      <c r="A2798">
        <v>2823</v>
      </c>
      <c r="B2798" t="s">
        <v>4401</v>
      </c>
      <c r="C2798" t="s">
        <v>2931</v>
      </c>
      <c r="D2798">
        <v>0.01</v>
      </c>
      <c r="E2798" t="s">
        <v>9</v>
      </c>
      <c r="F2798" s="1">
        <v>45576.460914351846</v>
      </c>
    </row>
    <row r="2799" spans="1:6">
      <c r="A2799">
        <v>2824</v>
      </c>
      <c r="B2799" t="s">
        <v>4402</v>
      </c>
      <c r="C2799" t="s">
        <v>4403</v>
      </c>
      <c r="D2799">
        <v>0.8</v>
      </c>
      <c r="E2799" t="s">
        <v>4404</v>
      </c>
      <c r="F2799" s="1">
        <v>45576.460914351846</v>
      </c>
    </row>
    <row r="2800" spans="1:6">
      <c r="A2800">
        <v>2825</v>
      </c>
      <c r="B2800" t="s">
        <v>4402</v>
      </c>
      <c r="C2800" t="s">
        <v>4405</v>
      </c>
      <c r="D2800">
        <v>0.7</v>
      </c>
      <c r="E2800" t="s">
        <v>4406</v>
      </c>
      <c r="F2800" s="1">
        <v>45576.460914351846</v>
      </c>
    </row>
    <row r="2801" spans="1:6">
      <c r="A2801">
        <v>2826</v>
      </c>
      <c r="B2801" t="s">
        <v>4402</v>
      </c>
      <c r="C2801" t="s">
        <v>3590</v>
      </c>
      <c r="D2801">
        <v>0.6</v>
      </c>
      <c r="E2801" t="s">
        <v>4408</v>
      </c>
      <c r="F2801" s="1">
        <v>45576.460914351846</v>
      </c>
    </row>
    <row r="2802" spans="1:6">
      <c r="A2802">
        <v>2827</v>
      </c>
      <c r="B2802" t="s">
        <v>4409</v>
      </c>
      <c r="C2802" t="s">
        <v>674</v>
      </c>
      <c r="D2802">
        <v>0.01</v>
      </c>
      <c r="E2802" t="s">
        <v>9</v>
      </c>
      <c r="F2802" s="1">
        <v>45576.460914351846</v>
      </c>
    </row>
    <row r="2803" spans="1:6">
      <c r="A2803">
        <v>2828</v>
      </c>
      <c r="B2803" t="s">
        <v>4410</v>
      </c>
      <c r="C2803" t="s">
        <v>4411</v>
      </c>
      <c r="D2803">
        <v>0.01</v>
      </c>
      <c r="E2803" t="s">
        <v>9</v>
      </c>
      <c r="F2803" s="1">
        <v>45576.460914351846</v>
      </c>
    </row>
    <row r="2804" spans="1:6">
      <c r="A2804">
        <v>2829</v>
      </c>
      <c r="B2804" t="s">
        <v>4410</v>
      </c>
      <c r="C2804" t="s">
        <v>3728</v>
      </c>
      <c r="D2804">
        <v>0.01</v>
      </c>
      <c r="E2804" t="s">
        <v>9</v>
      </c>
      <c r="F2804" s="1">
        <v>45576.460914351846</v>
      </c>
    </row>
    <row r="2805" spans="1:6">
      <c r="A2805">
        <v>2830</v>
      </c>
      <c r="B2805" t="s">
        <v>4413</v>
      </c>
      <c r="C2805" t="s">
        <v>2690</v>
      </c>
      <c r="D2805">
        <v>0.01</v>
      </c>
      <c r="E2805" t="s">
        <v>9</v>
      </c>
      <c r="F2805" s="1">
        <v>45576.460914351846</v>
      </c>
    </row>
    <row r="2806" spans="1:6">
      <c r="A2806">
        <v>2831</v>
      </c>
      <c r="B2806" t="s">
        <v>727</v>
      </c>
      <c r="C2806" t="s">
        <v>4003</v>
      </c>
      <c r="D2806">
        <v>0.01</v>
      </c>
      <c r="E2806" t="s">
        <v>9</v>
      </c>
      <c r="F2806" s="1">
        <v>45576.460914351846</v>
      </c>
    </row>
    <row r="2807" spans="1:6">
      <c r="A2807">
        <v>2832</v>
      </c>
      <c r="B2807" t="s">
        <v>4414</v>
      </c>
      <c r="C2807" t="s">
        <v>2745</v>
      </c>
      <c r="D2807">
        <v>0.01</v>
      </c>
      <c r="E2807" t="s">
        <v>9</v>
      </c>
      <c r="F2807" s="1">
        <v>45576.460914351846</v>
      </c>
    </row>
    <row r="2808" spans="1:6">
      <c r="A2808">
        <v>2833</v>
      </c>
      <c r="B2808" t="s">
        <v>4415</v>
      </c>
      <c r="C2808" t="s">
        <v>2812</v>
      </c>
      <c r="D2808">
        <v>0.01</v>
      </c>
      <c r="E2808" t="s">
        <v>9</v>
      </c>
      <c r="F2808" s="1">
        <v>45576.460914351846</v>
      </c>
    </row>
    <row r="2809" spans="1:6">
      <c r="A2809">
        <v>2834</v>
      </c>
      <c r="B2809" t="s">
        <v>4416</v>
      </c>
      <c r="C2809" t="s">
        <v>4417</v>
      </c>
      <c r="D2809">
        <v>0.8</v>
      </c>
      <c r="E2809" t="s">
        <v>9</v>
      </c>
      <c r="F2809" s="1">
        <v>45576.460914351846</v>
      </c>
    </row>
    <row r="2810" spans="1:6">
      <c r="A2810">
        <v>2835</v>
      </c>
      <c r="B2810" t="s">
        <v>4416</v>
      </c>
      <c r="C2810" t="s">
        <v>4418</v>
      </c>
      <c r="D2810">
        <v>0.01</v>
      </c>
      <c r="E2810" t="s">
        <v>9</v>
      </c>
      <c r="F2810" s="1">
        <v>45576.460914351846</v>
      </c>
    </row>
    <row r="2811" spans="1:6">
      <c r="A2811">
        <v>2836</v>
      </c>
      <c r="B2811" t="s">
        <v>4416</v>
      </c>
      <c r="C2811" t="s">
        <v>3355</v>
      </c>
      <c r="D2811">
        <v>0.6</v>
      </c>
      <c r="E2811" t="s">
        <v>9</v>
      </c>
      <c r="F2811" s="1">
        <v>45576.460914351846</v>
      </c>
    </row>
    <row r="2812" spans="1:6">
      <c r="A2812">
        <v>2837</v>
      </c>
      <c r="B2812" t="s">
        <v>730</v>
      </c>
      <c r="C2812" t="s">
        <v>2830</v>
      </c>
      <c r="D2812">
        <v>0.05</v>
      </c>
      <c r="E2812" t="s">
        <v>9</v>
      </c>
      <c r="F2812" s="1">
        <v>45576.460914351846</v>
      </c>
    </row>
    <row r="2813" spans="1:6">
      <c r="A2813">
        <v>2838</v>
      </c>
      <c r="B2813" t="s">
        <v>4419</v>
      </c>
      <c r="C2813" t="s">
        <v>2635</v>
      </c>
      <c r="D2813">
        <v>0.01</v>
      </c>
      <c r="E2813" t="s">
        <v>9</v>
      </c>
      <c r="F2813" s="1">
        <v>45576.460914351846</v>
      </c>
    </row>
    <row r="2814" spans="1:6">
      <c r="A2814">
        <v>2839</v>
      </c>
      <c r="B2814" t="s">
        <v>4420</v>
      </c>
      <c r="C2814" t="s">
        <v>2698</v>
      </c>
      <c r="D2814">
        <v>0.01</v>
      </c>
      <c r="E2814" t="s">
        <v>9</v>
      </c>
      <c r="F2814" s="1">
        <v>45576.460914351846</v>
      </c>
    </row>
    <row r="2815" spans="1:6">
      <c r="A2815">
        <v>2840</v>
      </c>
      <c r="B2815" t="s">
        <v>4420</v>
      </c>
      <c r="C2815" t="s">
        <v>3807</v>
      </c>
      <c r="D2815">
        <v>0.01</v>
      </c>
      <c r="E2815" t="s">
        <v>9</v>
      </c>
      <c r="F2815" s="1">
        <v>45576.460914351846</v>
      </c>
    </row>
    <row r="2816" spans="1:6">
      <c r="A2816">
        <v>2841</v>
      </c>
      <c r="B2816" t="s">
        <v>4421</v>
      </c>
      <c r="C2816" t="s">
        <v>4422</v>
      </c>
      <c r="D2816">
        <v>0.01</v>
      </c>
      <c r="E2816" t="s">
        <v>9</v>
      </c>
      <c r="F2816" s="1">
        <v>45576.460914351846</v>
      </c>
    </row>
    <row r="2817" spans="1:6">
      <c r="A2817">
        <v>2842</v>
      </c>
      <c r="B2817" t="s">
        <v>732</v>
      </c>
      <c r="C2817" t="s">
        <v>2868</v>
      </c>
      <c r="D2817">
        <v>0.01</v>
      </c>
      <c r="E2817" t="s">
        <v>9</v>
      </c>
      <c r="F2817" s="1">
        <v>45576.460914351846</v>
      </c>
    </row>
    <row r="2818" spans="1:6">
      <c r="A2818">
        <v>2843</v>
      </c>
      <c r="B2818" t="s">
        <v>4424</v>
      </c>
      <c r="C2818" t="s">
        <v>3533</v>
      </c>
      <c r="D2818">
        <v>0.01</v>
      </c>
      <c r="E2818" t="s">
        <v>9</v>
      </c>
      <c r="F2818" s="1">
        <v>45576.460914351846</v>
      </c>
    </row>
    <row r="2819" spans="1:6">
      <c r="A2819">
        <v>2844</v>
      </c>
      <c r="B2819" t="s">
        <v>4425</v>
      </c>
      <c r="C2819" t="s">
        <v>4426</v>
      </c>
      <c r="D2819">
        <v>0.1</v>
      </c>
      <c r="E2819" t="s">
        <v>9</v>
      </c>
      <c r="F2819" s="1">
        <v>45576.460914351846</v>
      </c>
    </row>
    <row r="2820" spans="1:6">
      <c r="A2820">
        <v>2845</v>
      </c>
      <c r="B2820" t="s">
        <v>733</v>
      </c>
      <c r="C2820" t="s">
        <v>4427</v>
      </c>
      <c r="D2820">
        <v>0.6</v>
      </c>
      <c r="E2820" t="s">
        <v>9</v>
      </c>
      <c r="F2820" s="1">
        <v>45576.460914351846</v>
      </c>
    </row>
    <row r="2821" spans="1:6">
      <c r="A2821">
        <v>2846</v>
      </c>
      <c r="B2821" t="s">
        <v>4428</v>
      </c>
      <c r="C2821" t="s">
        <v>4429</v>
      </c>
      <c r="D2821">
        <v>0.01</v>
      </c>
      <c r="E2821" t="s">
        <v>9</v>
      </c>
      <c r="F2821" s="1">
        <v>45576.460914351846</v>
      </c>
    </row>
    <row r="2822" spans="1:6">
      <c r="A2822">
        <v>2847</v>
      </c>
      <c r="B2822" t="s">
        <v>738</v>
      </c>
      <c r="C2822" t="s">
        <v>4431</v>
      </c>
      <c r="D2822">
        <v>0.8</v>
      </c>
      <c r="E2822" t="s">
        <v>9</v>
      </c>
      <c r="F2822" s="1">
        <v>45576.460914351846</v>
      </c>
    </row>
    <row r="2823" spans="1:6">
      <c r="A2823">
        <v>2848</v>
      </c>
      <c r="B2823" t="s">
        <v>4433</v>
      </c>
      <c r="C2823" t="s">
        <v>4434</v>
      </c>
      <c r="D2823">
        <v>0.7</v>
      </c>
      <c r="E2823" t="s">
        <v>9</v>
      </c>
      <c r="F2823" s="1">
        <v>45576.460914351846</v>
      </c>
    </row>
    <row r="2824" spans="1:6">
      <c r="A2824">
        <v>2849</v>
      </c>
      <c r="B2824" t="s">
        <v>4436</v>
      </c>
      <c r="C2824" t="s">
        <v>2783</v>
      </c>
      <c r="D2824">
        <v>0.01</v>
      </c>
      <c r="E2824" t="s">
        <v>9</v>
      </c>
      <c r="F2824" s="1">
        <v>45576.460914351846</v>
      </c>
    </row>
    <row r="2825" spans="1:6">
      <c r="A2825">
        <v>2850</v>
      </c>
      <c r="B2825" t="s">
        <v>4437</v>
      </c>
      <c r="C2825" t="s">
        <v>2885</v>
      </c>
      <c r="D2825">
        <v>0.01</v>
      </c>
      <c r="E2825" t="s">
        <v>9</v>
      </c>
      <c r="F2825" s="1">
        <v>45576.460914351846</v>
      </c>
    </row>
    <row r="2826" spans="1:6">
      <c r="A2826">
        <v>2851</v>
      </c>
      <c r="B2826" t="s">
        <v>741</v>
      </c>
      <c r="C2826" t="s">
        <v>4438</v>
      </c>
      <c r="D2826">
        <v>0.01</v>
      </c>
      <c r="E2826" t="s">
        <v>9</v>
      </c>
      <c r="F2826" s="1">
        <v>45576.460914351846</v>
      </c>
    </row>
    <row r="2827" spans="1:6">
      <c r="A2827">
        <v>2852</v>
      </c>
      <c r="B2827" t="s">
        <v>4440</v>
      </c>
      <c r="C2827" t="s">
        <v>4129</v>
      </c>
      <c r="D2827">
        <v>0.01</v>
      </c>
      <c r="E2827" t="s">
        <v>9</v>
      </c>
      <c r="F2827" s="1">
        <v>45576.460914351846</v>
      </c>
    </row>
    <row r="2828" spans="1:6">
      <c r="A2828">
        <v>2853</v>
      </c>
      <c r="B2828" t="s">
        <v>4441</v>
      </c>
      <c r="C2828" t="s">
        <v>2723</v>
      </c>
      <c r="D2828">
        <v>0.01</v>
      </c>
      <c r="E2828" t="s">
        <v>9</v>
      </c>
      <c r="F2828" s="1">
        <v>45576.460914351846</v>
      </c>
    </row>
    <row r="2829" spans="1:6">
      <c r="A2829">
        <v>2854</v>
      </c>
      <c r="B2829" t="s">
        <v>4442</v>
      </c>
      <c r="C2829" t="s">
        <v>4443</v>
      </c>
      <c r="D2829">
        <v>0.01</v>
      </c>
      <c r="E2829" t="s">
        <v>9</v>
      </c>
      <c r="F2829" s="1">
        <v>45576.460914351846</v>
      </c>
    </row>
    <row r="2830" spans="1:6">
      <c r="A2830">
        <v>2855</v>
      </c>
      <c r="B2830" t="s">
        <v>4442</v>
      </c>
      <c r="C2830" t="s">
        <v>4445</v>
      </c>
      <c r="D2830">
        <v>0.01</v>
      </c>
      <c r="E2830" t="s">
        <v>9</v>
      </c>
      <c r="F2830" s="1">
        <v>45576.460914351846</v>
      </c>
    </row>
    <row r="2831" spans="1:6">
      <c r="A2831">
        <v>2856</v>
      </c>
      <c r="B2831" t="s">
        <v>4442</v>
      </c>
      <c r="C2831" t="s">
        <v>4447</v>
      </c>
      <c r="D2831">
        <v>0.01</v>
      </c>
      <c r="E2831" t="s">
        <v>9</v>
      </c>
      <c r="F2831" s="1">
        <v>45576.460914351846</v>
      </c>
    </row>
    <row r="2832" spans="1:6">
      <c r="A2832">
        <v>2857</v>
      </c>
      <c r="B2832" t="s">
        <v>4442</v>
      </c>
      <c r="C2832" t="s">
        <v>4449</v>
      </c>
      <c r="D2832">
        <v>0.8</v>
      </c>
      <c r="E2832" t="s">
        <v>9</v>
      </c>
      <c r="F2832" s="1">
        <v>45576.460914351846</v>
      </c>
    </row>
    <row r="2833" spans="1:6">
      <c r="A2833">
        <v>2858</v>
      </c>
      <c r="B2833" t="s">
        <v>4442</v>
      </c>
      <c r="C2833" t="s">
        <v>4451</v>
      </c>
      <c r="D2833">
        <v>0.6</v>
      </c>
      <c r="E2833" t="s">
        <v>9</v>
      </c>
      <c r="F2833" s="1">
        <v>45576.460914351846</v>
      </c>
    </row>
    <row r="2834" spans="1:6">
      <c r="A2834">
        <v>2859</v>
      </c>
      <c r="B2834" t="s">
        <v>4442</v>
      </c>
      <c r="C2834" t="s">
        <v>4453</v>
      </c>
      <c r="D2834">
        <v>0.6</v>
      </c>
      <c r="E2834" t="s">
        <v>9</v>
      </c>
      <c r="F2834" s="1">
        <v>45576.460914351846</v>
      </c>
    </row>
    <row r="2835" spans="1:6">
      <c r="A2835">
        <v>2860</v>
      </c>
      <c r="B2835" t="s">
        <v>4442</v>
      </c>
      <c r="C2835" t="s">
        <v>3781</v>
      </c>
      <c r="D2835">
        <v>0.01</v>
      </c>
      <c r="E2835" t="s">
        <v>9</v>
      </c>
      <c r="F2835" s="1">
        <v>45576.460914351846</v>
      </c>
    </row>
    <row r="2836" spans="1:6">
      <c r="A2836">
        <v>2861</v>
      </c>
      <c r="B2836" t="s">
        <v>4442</v>
      </c>
      <c r="C2836" t="s">
        <v>4456</v>
      </c>
      <c r="D2836">
        <v>0.5</v>
      </c>
      <c r="E2836" t="s">
        <v>4457</v>
      </c>
      <c r="F2836" s="1">
        <v>45576.460914351846</v>
      </c>
    </row>
    <row r="2837" spans="1:6">
      <c r="A2837">
        <v>2863</v>
      </c>
      <c r="B2837" t="s">
        <v>4459</v>
      </c>
      <c r="C2837" t="s">
        <v>4460</v>
      </c>
      <c r="D2837">
        <v>0.01</v>
      </c>
      <c r="E2837" t="s">
        <v>9</v>
      </c>
      <c r="F2837" s="1">
        <v>45576.460914351846</v>
      </c>
    </row>
    <row r="2838" spans="1:6">
      <c r="A2838">
        <v>2864</v>
      </c>
      <c r="B2838" t="s">
        <v>4459</v>
      </c>
      <c r="C2838" t="s">
        <v>2824</v>
      </c>
      <c r="D2838">
        <v>0.05</v>
      </c>
      <c r="E2838" t="s">
        <v>9</v>
      </c>
      <c r="F2838" s="1">
        <v>45576.460914351846</v>
      </c>
    </row>
    <row r="2839" spans="1:6">
      <c r="A2839">
        <v>2865</v>
      </c>
      <c r="B2839" t="s">
        <v>4459</v>
      </c>
      <c r="C2839" t="s">
        <v>2851</v>
      </c>
      <c r="D2839">
        <v>0.06</v>
      </c>
      <c r="E2839" t="s">
        <v>9</v>
      </c>
      <c r="F2839" s="1">
        <v>45576.460914351846</v>
      </c>
    </row>
    <row r="2840" spans="1:6">
      <c r="A2840">
        <v>2866</v>
      </c>
      <c r="B2840" t="s">
        <v>4461</v>
      </c>
      <c r="C2840" t="s">
        <v>2865</v>
      </c>
      <c r="D2840">
        <v>0.01</v>
      </c>
      <c r="E2840" t="s">
        <v>9</v>
      </c>
      <c r="F2840" s="1">
        <v>45576.460914351846</v>
      </c>
    </row>
    <row r="2841" spans="1:6">
      <c r="A2841">
        <v>2867</v>
      </c>
      <c r="B2841" t="s">
        <v>4462</v>
      </c>
      <c r="C2841" t="s">
        <v>2994</v>
      </c>
      <c r="D2841">
        <v>0.01</v>
      </c>
      <c r="E2841" t="s">
        <v>9</v>
      </c>
      <c r="F2841" s="1">
        <v>45576.460914351846</v>
      </c>
    </row>
    <row r="2842" spans="1:6">
      <c r="A2842">
        <v>2868</v>
      </c>
      <c r="B2842" t="s">
        <v>745</v>
      </c>
      <c r="C2842" t="s">
        <v>4022</v>
      </c>
      <c r="D2842">
        <v>0.05</v>
      </c>
      <c r="E2842" t="s">
        <v>9</v>
      </c>
      <c r="F2842" s="1">
        <v>45576.460914351846</v>
      </c>
    </row>
    <row r="2843" spans="1:6">
      <c r="A2843">
        <v>2869</v>
      </c>
      <c r="B2843" t="s">
        <v>4463</v>
      </c>
      <c r="C2843" t="s">
        <v>4296</v>
      </c>
      <c r="D2843">
        <v>0.01</v>
      </c>
      <c r="E2843" t="s">
        <v>9</v>
      </c>
      <c r="F2843" s="1">
        <v>45576.460914351846</v>
      </c>
    </row>
    <row r="2844" spans="1:6">
      <c r="A2844">
        <v>2870</v>
      </c>
      <c r="B2844" t="s">
        <v>4463</v>
      </c>
      <c r="C2844" t="s">
        <v>4464</v>
      </c>
      <c r="D2844">
        <v>0.01</v>
      </c>
      <c r="E2844" t="s">
        <v>9</v>
      </c>
      <c r="F2844" s="1">
        <v>45576.460914351846</v>
      </c>
    </row>
    <row r="2845" spans="1:6">
      <c r="A2845">
        <v>2871</v>
      </c>
      <c r="B2845" t="s">
        <v>4466</v>
      </c>
      <c r="C2845" t="s">
        <v>2899</v>
      </c>
      <c r="D2845">
        <v>0.1</v>
      </c>
      <c r="E2845" t="s">
        <v>9</v>
      </c>
      <c r="F2845" s="1">
        <v>45576.460914351846</v>
      </c>
    </row>
    <row r="2846" spans="1:6">
      <c r="A2846">
        <v>2872</v>
      </c>
      <c r="B2846" t="s">
        <v>4467</v>
      </c>
      <c r="C2846" t="s">
        <v>2700</v>
      </c>
      <c r="D2846">
        <v>0.6</v>
      </c>
      <c r="E2846" t="s">
        <v>9</v>
      </c>
      <c r="F2846" s="1">
        <v>45576.460914351846</v>
      </c>
    </row>
    <row r="2847" spans="1:6">
      <c r="A2847">
        <v>2873</v>
      </c>
      <c r="B2847" t="s">
        <v>4467</v>
      </c>
      <c r="C2847" t="s">
        <v>2694</v>
      </c>
      <c r="D2847">
        <v>0.8</v>
      </c>
      <c r="E2847" t="s">
        <v>9</v>
      </c>
      <c r="F2847" s="1">
        <v>45576.460914351846</v>
      </c>
    </row>
    <row r="2848" spans="1:6">
      <c r="A2848">
        <v>2874</v>
      </c>
      <c r="B2848" t="s">
        <v>4468</v>
      </c>
      <c r="C2848" t="s">
        <v>4469</v>
      </c>
      <c r="D2848">
        <v>0.01</v>
      </c>
      <c r="E2848" t="s">
        <v>9</v>
      </c>
      <c r="F2848" s="1">
        <v>45576.460914351846</v>
      </c>
    </row>
    <row r="2849" spans="1:6">
      <c r="A2849">
        <v>2875</v>
      </c>
      <c r="B2849" t="s">
        <v>4468</v>
      </c>
      <c r="C2849" t="s">
        <v>4471</v>
      </c>
      <c r="D2849">
        <v>0.01</v>
      </c>
      <c r="E2849" t="s">
        <v>9</v>
      </c>
      <c r="F2849" s="1">
        <v>45576.460914351846</v>
      </c>
    </row>
    <row r="2850" spans="1:6">
      <c r="A2850">
        <v>2876</v>
      </c>
      <c r="B2850" t="s">
        <v>4473</v>
      </c>
      <c r="C2850" t="s">
        <v>3267</v>
      </c>
      <c r="D2850">
        <v>0.8</v>
      </c>
      <c r="E2850" t="s">
        <v>9</v>
      </c>
      <c r="F2850" s="1">
        <v>45576.460914351846</v>
      </c>
    </row>
    <row r="2851" spans="1:6">
      <c r="A2851">
        <v>2877</v>
      </c>
      <c r="B2851" t="s">
        <v>4474</v>
      </c>
      <c r="C2851" t="s">
        <v>4308</v>
      </c>
      <c r="D2851">
        <v>0.01</v>
      </c>
      <c r="E2851" t="s">
        <v>9</v>
      </c>
      <c r="F2851" s="1">
        <v>45576.460914351846</v>
      </c>
    </row>
    <row r="2852" spans="1:6">
      <c r="A2852">
        <v>2878</v>
      </c>
      <c r="B2852" t="s">
        <v>4475</v>
      </c>
      <c r="C2852" t="s">
        <v>4476</v>
      </c>
      <c r="D2852">
        <v>0.01</v>
      </c>
      <c r="E2852" t="s">
        <v>9</v>
      </c>
      <c r="F2852" s="1">
        <v>45576.460914351846</v>
      </c>
    </row>
    <row r="2853" spans="1:6">
      <c r="A2853">
        <v>2879</v>
      </c>
      <c r="B2853" t="s">
        <v>4475</v>
      </c>
      <c r="C2853" t="s">
        <v>2530</v>
      </c>
      <c r="D2853">
        <v>0.01</v>
      </c>
      <c r="E2853" t="s">
        <v>9</v>
      </c>
      <c r="F2853" s="1">
        <v>45576.460914351846</v>
      </c>
    </row>
    <row r="2854" spans="1:6">
      <c r="A2854">
        <v>2880</v>
      </c>
      <c r="B2854" t="s">
        <v>4478</v>
      </c>
      <c r="C2854" t="s">
        <v>4479</v>
      </c>
      <c r="D2854">
        <v>0.01</v>
      </c>
      <c r="E2854" t="s">
        <v>9</v>
      </c>
      <c r="F2854" s="1">
        <v>45576.460914351846</v>
      </c>
    </row>
    <row r="2855" spans="1:6">
      <c r="A2855">
        <v>2881</v>
      </c>
      <c r="B2855" t="s">
        <v>746</v>
      </c>
      <c r="C2855" t="s">
        <v>3572</v>
      </c>
      <c r="D2855">
        <v>1</v>
      </c>
      <c r="E2855" t="s">
        <v>9</v>
      </c>
      <c r="F2855" s="1">
        <v>45576.460914351846</v>
      </c>
    </row>
    <row r="2856" spans="1:6">
      <c r="A2856">
        <v>2882</v>
      </c>
      <c r="B2856" t="s">
        <v>4481</v>
      </c>
      <c r="C2856" t="s">
        <v>4482</v>
      </c>
      <c r="D2856">
        <v>0.01</v>
      </c>
      <c r="E2856" t="s">
        <v>9</v>
      </c>
      <c r="F2856" s="1">
        <v>45576.460914351846</v>
      </c>
    </row>
    <row r="2857" spans="1:6">
      <c r="A2857">
        <v>2884</v>
      </c>
      <c r="B2857" t="s">
        <v>4483</v>
      </c>
      <c r="C2857" t="s">
        <v>3059</v>
      </c>
      <c r="D2857">
        <v>0.1</v>
      </c>
      <c r="E2857" t="s">
        <v>9</v>
      </c>
      <c r="F2857" s="1">
        <v>45576.460914351846</v>
      </c>
    </row>
    <row r="2858" spans="1:6">
      <c r="A2858">
        <v>2885</v>
      </c>
      <c r="B2858" t="s">
        <v>749</v>
      </c>
      <c r="C2858" t="s">
        <v>4484</v>
      </c>
      <c r="D2858">
        <v>0.01</v>
      </c>
      <c r="E2858" t="s">
        <v>9</v>
      </c>
      <c r="F2858" s="1">
        <v>45576.460914351846</v>
      </c>
    </row>
    <row r="2859" spans="1:6">
      <c r="A2859">
        <v>2886</v>
      </c>
      <c r="B2859" t="s">
        <v>4485</v>
      </c>
      <c r="C2859" t="s">
        <v>4486</v>
      </c>
      <c r="D2859">
        <v>0.01</v>
      </c>
      <c r="E2859" t="s">
        <v>9</v>
      </c>
      <c r="F2859" s="1">
        <v>45576.460914351846</v>
      </c>
    </row>
    <row r="2860" spans="1:6">
      <c r="A2860">
        <v>2887</v>
      </c>
      <c r="B2860" t="s">
        <v>4488</v>
      </c>
      <c r="C2860" t="s">
        <v>3565</v>
      </c>
      <c r="D2860">
        <v>0.01</v>
      </c>
      <c r="E2860" t="s">
        <v>9</v>
      </c>
      <c r="F2860" s="1">
        <v>45576.460914351846</v>
      </c>
    </row>
    <row r="2861" spans="1:6">
      <c r="A2861">
        <v>2888</v>
      </c>
      <c r="B2861" t="s">
        <v>4489</v>
      </c>
      <c r="C2861" t="s">
        <v>3858</v>
      </c>
      <c r="D2861">
        <v>0.01</v>
      </c>
      <c r="E2861" t="s">
        <v>9</v>
      </c>
      <c r="F2861" s="1">
        <v>45576.460914351846</v>
      </c>
    </row>
    <row r="2862" spans="1:6">
      <c r="A2862">
        <v>2889</v>
      </c>
      <c r="B2862" t="s">
        <v>4490</v>
      </c>
      <c r="C2862" t="s">
        <v>2798</v>
      </c>
      <c r="D2862">
        <v>0.01</v>
      </c>
      <c r="E2862" t="s">
        <v>9</v>
      </c>
      <c r="F2862" s="1">
        <v>45576.460914351846</v>
      </c>
    </row>
    <row r="2863" spans="1:6">
      <c r="A2863">
        <v>2890</v>
      </c>
      <c r="B2863" t="s">
        <v>4491</v>
      </c>
      <c r="C2863" t="s">
        <v>3538</v>
      </c>
      <c r="D2863">
        <v>0.01</v>
      </c>
      <c r="E2863" t="s">
        <v>9</v>
      </c>
      <c r="F2863" s="1">
        <v>45576.460914351846</v>
      </c>
    </row>
    <row r="2864" spans="1:6">
      <c r="A2864">
        <v>2891</v>
      </c>
      <c r="B2864" t="s">
        <v>4491</v>
      </c>
      <c r="C2864" t="s">
        <v>3539</v>
      </c>
      <c r="D2864">
        <v>0.01</v>
      </c>
      <c r="E2864" t="s">
        <v>9</v>
      </c>
      <c r="F2864" s="1">
        <v>45576.460914351846</v>
      </c>
    </row>
    <row r="2865" spans="1:6">
      <c r="A2865">
        <v>2892</v>
      </c>
      <c r="B2865" t="s">
        <v>4492</v>
      </c>
      <c r="C2865" t="s">
        <v>3250</v>
      </c>
      <c r="D2865">
        <v>0.01</v>
      </c>
      <c r="E2865" t="s">
        <v>9</v>
      </c>
      <c r="F2865" s="1">
        <v>45576.460914351846</v>
      </c>
    </row>
    <row r="2866" spans="1:6">
      <c r="A2866">
        <v>2893</v>
      </c>
      <c r="B2866" t="s">
        <v>4493</v>
      </c>
      <c r="C2866" t="s">
        <v>2994</v>
      </c>
      <c r="D2866">
        <v>0.01</v>
      </c>
      <c r="E2866" t="s">
        <v>9</v>
      </c>
      <c r="F2866" s="1">
        <v>45576.460914351846</v>
      </c>
    </row>
    <row r="2867" spans="1:6">
      <c r="A2867">
        <v>2894</v>
      </c>
      <c r="B2867" t="s">
        <v>753</v>
      </c>
      <c r="C2867" t="s">
        <v>4494</v>
      </c>
      <c r="D2867">
        <v>0.01</v>
      </c>
      <c r="E2867" t="s">
        <v>9</v>
      </c>
      <c r="F2867" s="1">
        <v>45576.460914351846</v>
      </c>
    </row>
    <row r="2868" spans="1:6">
      <c r="A2868">
        <v>2895</v>
      </c>
      <c r="B2868" t="s">
        <v>4495</v>
      </c>
      <c r="C2868" t="s">
        <v>3219</v>
      </c>
      <c r="D2868">
        <v>0.01</v>
      </c>
      <c r="E2868" t="s">
        <v>9</v>
      </c>
      <c r="F2868" s="1">
        <v>45576.460914351846</v>
      </c>
    </row>
    <row r="2869" spans="1:6">
      <c r="A2869">
        <v>2896</v>
      </c>
      <c r="B2869" t="s">
        <v>4496</v>
      </c>
      <c r="C2869" t="s">
        <v>3348</v>
      </c>
      <c r="D2869">
        <v>0.01</v>
      </c>
      <c r="E2869" t="s">
        <v>9</v>
      </c>
      <c r="F2869" s="1">
        <v>45576.460914351846</v>
      </c>
    </row>
    <row r="2870" spans="1:6">
      <c r="A2870">
        <v>2897</v>
      </c>
      <c r="B2870" t="s">
        <v>4497</v>
      </c>
      <c r="C2870" t="s">
        <v>4498</v>
      </c>
      <c r="D2870">
        <v>0.1</v>
      </c>
      <c r="E2870" t="s">
        <v>9</v>
      </c>
      <c r="F2870" s="1">
        <v>45576.460914351846</v>
      </c>
    </row>
    <row r="2871" spans="1:6">
      <c r="A2871">
        <v>2898</v>
      </c>
      <c r="B2871" t="s">
        <v>4500</v>
      </c>
      <c r="C2871" t="s">
        <v>3265</v>
      </c>
      <c r="D2871">
        <v>0.01</v>
      </c>
      <c r="E2871" t="s">
        <v>9</v>
      </c>
      <c r="F2871" s="1">
        <v>45576.460914351846</v>
      </c>
    </row>
    <row r="2872" spans="1:6">
      <c r="A2872">
        <v>2899</v>
      </c>
      <c r="B2872" t="s">
        <v>4501</v>
      </c>
      <c r="C2872" t="s">
        <v>2626</v>
      </c>
      <c r="D2872">
        <v>0.01</v>
      </c>
      <c r="E2872" t="s">
        <v>9</v>
      </c>
      <c r="F2872" s="1">
        <v>45576.460914351846</v>
      </c>
    </row>
    <row r="2873" spans="1:6">
      <c r="A2873">
        <v>2900</v>
      </c>
      <c r="B2873" t="s">
        <v>4502</v>
      </c>
      <c r="C2873" t="s">
        <v>3230</v>
      </c>
      <c r="D2873">
        <v>0.1</v>
      </c>
      <c r="E2873" t="s">
        <v>9</v>
      </c>
      <c r="F2873" s="1">
        <v>45576.460914351846</v>
      </c>
    </row>
    <row r="2874" spans="1:6">
      <c r="A2874">
        <v>2901</v>
      </c>
      <c r="B2874" t="s">
        <v>4503</v>
      </c>
      <c r="C2874" t="s">
        <v>4106</v>
      </c>
      <c r="D2874">
        <v>0.01</v>
      </c>
      <c r="E2874" t="s">
        <v>9</v>
      </c>
      <c r="F2874" s="1">
        <v>45576.460914351846</v>
      </c>
    </row>
    <row r="2875" spans="1:6">
      <c r="A2875">
        <v>2902</v>
      </c>
      <c r="B2875" t="s">
        <v>4504</v>
      </c>
      <c r="C2875" t="s">
        <v>4505</v>
      </c>
      <c r="D2875">
        <v>0.01</v>
      </c>
      <c r="E2875" t="s">
        <v>9</v>
      </c>
      <c r="F2875" s="1">
        <v>45576.460914351846</v>
      </c>
    </row>
    <row r="2876" spans="1:6">
      <c r="A2876">
        <v>2903</v>
      </c>
      <c r="B2876" t="s">
        <v>4506</v>
      </c>
      <c r="C2876" t="s">
        <v>4103</v>
      </c>
      <c r="D2876">
        <v>0.7</v>
      </c>
      <c r="E2876" t="s">
        <v>9</v>
      </c>
      <c r="F2876" s="1">
        <v>45576.460914351846</v>
      </c>
    </row>
    <row r="2877" spans="1:6">
      <c r="A2877">
        <v>2904</v>
      </c>
      <c r="B2877" t="s">
        <v>4506</v>
      </c>
      <c r="C2877" t="s">
        <v>3982</v>
      </c>
      <c r="D2877">
        <v>0.8</v>
      </c>
      <c r="E2877" t="s">
        <v>9</v>
      </c>
      <c r="F2877" s="1">
        <v>45576.460914351846</v>
      </c>
    </row>
    <row r="2878" spans="1:6">
      <c r="A2878">
        <v>2905</v>
      </c>
      <c r="B2878" t="s">
        <v>4507</v>
      </c>
      <c r="C2878" t="s">
        <v>4508</v>
      </c>
      <c r="D2878">
        <v>0.01</v>
      </c>
      <c r="E2878" t="s">
        <v>9</v>
      </c>
      <c r="F2878" s="1">
        <v>45576.460914351846</v>
      </c>
    </row>
    <row r="2879" spans="1:6">
      <c r="A2879">
        <v>2906</v>
      </c>
      <c r="B2879" t="s">
        <v>4507</v>
      </c>
      <c r="C2879" t="s">
        <v>4510</v>
      </c>
      <c r="D2879">
        <v>0.01</v>
      </c>
      <c r="E2879" t="s">
        <v>9</v>
      </c>
      <c r="F2879" s="1">
        <v>45576.460914351846</v>
      </c>
    </row>
    <row r="2880" spans="1:6">
      <c r="A2880">
        <v>2907</v>
      </c>
      <c r="B2880" t="s">
        <v>4512</v>
      </c>
      <c r="C2880" t="s">
        <v>3514</v>
      </c>
      <c r="D2880">
        <v>0.8</v>
      </c>
      <c r="E2880" t="s">
        <v>9</v>
      </c>
      <c r="F2880" s="1">
        <v>45576.460914351846</v>
      </c>
    </row>
    <row r="2881" spans="1:6">
      <c r="A2881">
        <v>2908</v>
      </c>
      <c r="B2881" t="s">
        <v>4512</v>
      </c>
      <c r="C2881" t="s">
        <v>4513</v>
      </c>
      <c r="D2881">
        <v>0.01</v>
      </c>
      <c r="E2881" t="s">
        <v>9</v>
      </c>
      <c r="F2881" s="1">
        <v>45576.460914351846</v>
      </c>
    </row>
    <row r="2882" spans="1:6">
      <c r="A2882">
        <v>2910</v>
      </c>
      <c r="B2882" t="s">
        <v>4515</v>
      </c>
      <c r="C2882" t="s">
        <v>4516</v>
      </c>
      <c r="D2882">
        <v>0.1</v>
      </c>
      <c r="E2882" t="s">
        <v>9</v>
      </c>
      <c r="F2882" s="1">
        <v>45576.460914351846</v>
      </c>
    </row>
    <row r="2883" spans="1:6">
      <c r="A2883">
        <v>2911</v>
      </c>
      <c r="B2883" t="s">
        <v>4518</v>
      </c>
      <c r="C2883" t="s">
        <v>329</v>
      </c>
      <c r="D2883">
        <v>0.01</v>
      </c>
      <c r="E2883" t="s">
        <v>9</v>
      </c>
      <c r="F2883" s="1">
        <v>45576.460914351846</v>
      </c>
    </row>
    <row r="2884" spans="1:6">
      <c r="A2884">
        <v>2912</v>
      </c>
      <c r="B2884" t="s">
        <v>757</v>
      </c>
      <c r="C2884" t="s">
        <v>4519</v>
      </c>
      <c r="D2884">
        <v>0.8</v>
      </c>
      <c r="E2884" t="s">
        <v>9</v>
      </c>
      <c r="F2884" s="1">
        <v>45576.460914351846</v>
      </c>
    </row>
    <row r="2885" spans="1:6">
      <c r="A2885">
        <v>2913</v>
      </c>
      <c r="B2885" t="s">
        <v>757</v>
      </c>
      <c r="C2885" t="s">
        <v>4521</v>
      </c>
      <c r="D2885">
        <v>0.6</v>
      </c>
      <c r="E2885" t="s">
        <v>4522</v>
      </c>
      <c r="F2885" s="1">
        <v>45576.460914351846</v>
      </c>
    </row>
    <row r="2886" spans="1:6">
      <c r="A2886">
        <v>2914</v>
      </c>
      <c r="B2886" t="s">
        <v>4524</v>
      </c>
      <c r="C2886" t="s">
        <v>3765</v>
      </c>
      <c r="D2886">
        <v>0.01</v>
      </c>
      <c r="E2886" t="s">
        <v>9</v>
      </c>
      <c r="F2886" s="1">
        <v>45576.460914351846</v>
      </c>
    </row>
    <row r="2887" spans="1:6">
      <c r="A2887">
        <v>2915</v>
      </c>
      <c r="B2887" t="s">
        <v>4525</v>
      </c>
      <c r="C2887" t="s">
        <v>3485</v>
      </c>
      <c r="D2887">
        <v>0.01</v>
      </c>
      <c r="E2887" t="s">
        <v>9</v>
      </c>
      <c r="F2887" s="1">
        <v>45576.460914351846</v>
      </c>
    </row>
    <row r="2888" spans="1:6">
      <c r="A2888">
        <v>2916</v>
      </c>
      <c r="B2888" t="s">
        <v>4526</v>
      </c>
      <c r="C2888" t="s">
        <v>3727</v>
      </c>
      <c r="D2888">
        <v>0.01</v>
      </c>
      <c r="E2888" t="s">
        <v>9</v>
      </c>
      <c r="F2888" s="1">
        <v>45576.460914351846</v>
      </c>
    </row>
    <row r="2889" spans="1:6">
      <c r="A2889">
        <v>2917</v>
      </c>
      <c r="B2889" t="s">
        <v>4528</v>
      </c>
      <c r="C2889" t="s">
        <v>4529</v>
      </c>
      <c r="D2889">
        <v>0.01</v>
      </c>
      <c r="E2889" t="s">
        <v>9</v>
      </c>
      <c r="F2889" s="1">
        <v>45576.460914351846</v>
      </c>
    </row>
    <row r="2890" spans="1:6">
      <c r="A2890">
        <v>2918</v>
      </c>
      <c r="B2890" t="s">
        <v>4530</v>
      </c>
      <c r="C2890" t="s">
        <v>4531</v>
      </c>
      <c r="D2890">
        <v>0.01</v>
      </c>
      <c r="E2890" t="s">
        <v>9</v>
      </c>
      <c r="F2890" s="1">
        <v>45576.460914351846</v>
      </c>
    </row>
    <row r="2891" spans="1:6">
      <c r="A2891">
        <v>2919</v>
      </c>
      <c r="B2891" t="s">
        <v>4530</v>
      </c>
      <c r="C2891" t="s">
        <v>4193</v>
      </c>
      <c r="D2891">
        <v>0.05</v>
      </c>
      <c r="E2891" t="s">
        <v>9</v>
      </c>
      <c r="F2891" s="1">
        <v>45576.460914351846</v>
      </c>
    </row>
    <row r="2892" spans="1:6">
      <c r="A2892">
        <v>2920</v>
      </c>
      <c r="B2892" t="s">
        <v>4530</v>
      </c>
      <c r="C2892" t="s">
        <v>3322</v>
      </c>
      <c r="D2892">
        <v>0.1</v>
      </c>
      <c r="E2892" t="s">
        <v>9</v>
      </c>
      <c r="F2892" s="1">
        <v>45576.460914351846</v>
      </c>
    </row>
    <row r="2893" spans="1:6">
      <c r="A2893">
        <v>2922</v>
      </c>
      <c r="B2893" t="s">
        <v>4533</v>
      </c>
      <c r="C2893" t="s">
        <v>3951</v>
      </c>
      <c r="D2893">
        <v>0.01</v>
      </c>
      <c r="E2893" t="s">
        <v>9</v>
      </c>
      <c r="F2893" s="1">
        <v>45576.460914351846</v>
      </c>
    </row>
    <row r="2894" spans="1:6">
      <c r="A2894">
        <v>2923</v>
      </c>
      <c r="B2894" t="s">
        <v>765</v>
      </c>
      <c r="C2894" t="s">
        <v>3217</v>
      </c>
      <c r="D2894">
        <v>0.01</v>
      </c>
      <c r="E2894" t="s">
        <v>9</v>
      </c>
      <c r="F2894" s="1">
        <v>45576.460914351846</v>
      </c>
    </row>
    <row r="2895" spans="1:6">
      <c r="A2895">
        <v>2924</v>
      </c>
      <c r="B2895" t="s">
        <v>4534</v>
      </c>
      <c r="C2895" t="s">
        <v>4535</v>
      </c>
      <c r="D2895">
        <v>0.01</v>
      </c>
      <c r="E2895" t="s">
        <v>9</v>
      </c>
      <c r="F2895" s="1">
        <v>45576.460914351846</v>
      </c>
    </row>
    <row r="2896" spans="1:6">
      <c r="A2896">
        <v>2925</v>
      </c>
      <c r="B2896" t="s">
        <v>4537</v>
      </c>
      <c r="C2896" t="s">
        <v>4538</v>
      </c>
      <c r="D2896">
        <v>0.01</v>
      </c>
      <c r="E2896" t="s">
        <v>9</v>
      </c>
      <c r="F2896" s="1">
        <v>45576.460914351846</v>
      </c>
    </row>
    <row r="2897" spans="1:6">
      <c r="A2897">
        <v>2926</v>
      </c>
      <c r="B2897" t="s">
        <v>4540</v>
      </c>
      <c r="C2897" t="s">
        <v>4541</v>
      </c>
      <c r="D2897">
        <v>0.01</v>
      </c>
      <c r="E2897" t="s">
        <v>9</v>
      </c>
      <c r="F2897" s="1">
        <v>45576.460914351846</v>
      </c>
    </row>
    <row r="2898" spans="1:6">
      <c r="A2898">
        <v>2927</v>
      </c>
      <c r="B2898" t="s">
        <v>4540</v>
      </c>
      <c r="C2898" t="s">
        <v>4542</v>
      </c>
      <c r="D2898">
        <v>0.01</v>
      </c>
      <c r="E2898" t="s">
        <v>9</v>
      </c>
      <c r="F2898" s="1">
        <v>45576.460914351846</v>
      </c>
    </row>
    <row r="2899" spans="1:6">
      <c r="A2899">
        <v>2928</v>
      </c>
      <c r="B2899" t="s">
        <v>4540</v>
      </c>
      <c r="C2899" t="s">
        <v>4544</v>
      </c>
      <c r="D2899">
        <v>0.01</v>
      </c>
      <c r="E2899" t="s">
        <v>9</v>
      </c>
      <c r="F2899" s="1">
        <v>45576.460914351846</v>
      </c>
    </row>
    <row r="2900" spans="1:6">
      <c r="A2900">
        <v>2929</v>
      </c>
      <c r="B2900" t="s">
        <v>4545</v>
      </c>
      <c r="C2900" t="s">
        <v>3638</v>
      </c>
      <c r="D2900">
        <v>0.01</v>
      </c>
      <c r="E2900" t="s">
        <v>9</v>
      </c>
      <c r="F2900" s="1">
        <v>45576.460914351846</v>
      </c>
    </row>
    <row r="2901" spans="1:6">
      <c r="A2901">
        <v>2930</v>
      </c>
      <c r="B2901" t="s">
        <v>4546</v>
      </c>
      <c r="C2901" t="s">
        <v>4547</v>
      </c>
      <c r="D2901">
        <v>0.01</v>
      </c>
      <c r="E2901" t="s">
        <v>9</v>
      </c>
      <c r="F2901" s="1">
        <v>45576.460914351846</v>
      </c>
    </row>
    <row r="2902" spans="1:6">
      <c r="A2902">
        <v>2931</v>
      </c>
      <c r="B2902" t="s">
        <v>4548</v>
      </c>
      <c r="C2902" t="s">
        <v>3995</v>
      </c>
      <c r="D2902">
        <v>0.01</v>
      </c>
      <c r="E2902" t="s">
        <v>9</v>
      </c>
      <c r="F2902" s="1">
        <v>45576.460914351846</v>
      </c>
    </row>
    <row r="2903" spans="1:6">
      <c r="A2903">
        <v>2932</v>
      </c>
      <c r="B2903" t="s">
        <v>4550</v>
      </c>
      <c r="C2903" t="s">
        <v>2635</v>
      </c>
      <c r="D2903">
        <v>0.01</v>
      </c>
      <c r="E2903" t="s">
        <v>9</v>
      </c>
      <c r="F2903" s="1">
        <v>45576.460914351846</v>
      </c>
    </row>
    <row r="2904" spans="1:6">
      <c r="A2904">
        <v>2933</v>
      </c>
      <c r="B2904" t="s">
        <v>4551</v>
      </c>
      <c r="C2904" t="s">
        <v>3156</v>
      </c>
      <c r="D2904">
        <v>0.01</v>
      </c>
      <c r="E2904" t="s">
        <v>9</v>
      </c>
      <c r="F2904" s="1">
        <v>45576.460914351846</v>
      </c>
    </row>
    <row r="2905" spans="1:6">
      <c r="A2905">
        <v>2934</v>
      </c>
      <c r="B2905" t="s">
        <v>4552</v>
      </c>
      <c r="C2905" t="s">
        <v>4553</v>
      </c>
      <c r="D2905">
        <v>0.01</v>
      </c>
      <c r="E2905" t="s">
        <v>9</v>
      </c>
      <c r="F2905" s="1">
        <v>45576.460914351846</v>
      </c>
    </row>
    <row r="2906" spans="1:6">
      <c r="A2906">
        <v>2935</v>
      </c>
      <c r="B2906" t="s">
        <v>4555</v>
      </c>
      <c r="C2906" t="s">
        <v>4556</v>
      </c>
      <c r="D2906">
        <v>0.01</v>
      </c>
      <c r="E2906" t="s">
        <v>9</v>
      </c>
      <c r="F2906" s="1">
        <v>45576.460914351846</v>
      </c>
    </row>
    <row r="2907" spans="1:6">
      <c r="A2907">
        <v>2936</v>
      </c>
      <c r="B2907" t="s">
        <v>4557</v>
      </c>
      <c r="C2907" t="s">
        <v>2553</v>
      </c>
      <c r="D2907">
        <v>0.01</v>
      </c>
      <c r="E2907" t="s">
        <v>9</v>
      </c>
      <c r="F2907" s="1">
        <v>45576.460914351846</v>
      </c>
    </row>
    <row r="2908" spans="1:6">
      <c r="A2908">
        <v>2937</v>
      </c>
      <c r="B2908" t="s">
        <v>4558</v>
      </c>
      <c r="C2908" t="s">
        <v>4559</v>
      </c>
      <c r="D2908">
        <v>0.01</v>
      </c>
      <c r="E2908" t="s">
        <v>9</v>
      </c>
      <c r="F2908" s="1">
        <v>45576.460914351846</v>
      </c>
    </row>
    <row r="2909" spans="1:6">
      <c r="A2909">
        <v>2938</v>
      </c>
      <c r="B2909" t="s">
        <v>4560</v>
      </c>
      <c r="C2909" t="s">
        <v>2566</v>
      </c>
      <c r="D2909">
        <v>0.01</v>
      </c>
      <c r="E2909" t="s">
        <v>9</v>
      </c>
      <c r="F2909" s="1">
        <v>45576.460914351846</v>
      </c>
    </row>
    <row r="2910" spans="1:6">
      <c r="A2910">
        <v>2939</v>
      </c>
      <c r="B2910" t="s">
        <v>4561</v>
      </c>
      <c r="C2910" t="s">
        <v>4562</v>
      </c>
      <c r="D2910">
        <v>0.5</v>
      </c>
      <c r="E2910" t="s">
        <v>9</v>
      </c>
      <c r="F2910" s="1">
        <v>45576.460914351846</v>
      </c>
    </row>
    <row r="2911" spans="1:6">
      <c r="A2911">
        <v>2940</v>
      </c>
      <c r="B2911" t="s">
        <v>4561</v>
      </c>
      <c r="C2911" t="s">
        <v>4563</v>
      </c>
      <c r="D2911">
        <v>0.8</v>
      </c>
      <c r="E2911" t="s">
        <v>9</v>
      </c>
      <c r="F2911" s="1">
        <v>45576.460914351846</v>
      </c>
    </row>
    <row r="2912" spans="1:6">
      <c r="A2912">
        <v>2941</v>
      </c>
      <c r="B2912" t="s">
        <v>4561</v>
      </c>
      <c r="C2912" t="s">
        <v>4564</v>
      </c>
      <c r="D2912">
        <v>0.01</v>
      </c>
      <c r="E2912" t="s">
        <v>9</v>
      </c>
      <c r="F2912" s="1">
        <v>45576.460914351846</v>
      </c>
    </row>
    <row r="2913" spans="1:6">
      <c r="A2913">
        <v>2942</v>
      </c>
      <c r="B2913" t="s">
        <v>4565</v>
      </c>
      <c r="C2913" t="s">
        <v>3185</v>
      </c>
      <c r="D2913">
        <v>0.1</v>
      </c>
      <c r="E2913" t="s">
        <v>9</v>
      </c>
      <c r="F2913" s="1">
        <v>45576.460914351846</v>
      </c>
    </row>
    <row r="2914" spans="1:6">
      <c r="A2914">
        <v>2943</v>
      </c>
      <c r="B2914" t="s">
        <v>4566</v>
      </c>
      <c r="C2914" t="s">
        <v>3812</v>
      </c>
      <c r="D2914">
        <v>0.01</v>
      </c>
      <c r="E2914" t="s">
        <v>9</v>
      </c>
      <c r="F2914" s="1">
        <v>45576.460914351846</v>
      </c>
    </row>
    <row r="2915" spans="1:6">
      <c r="A2915">
        <v>2944</v>
      </c>
      <c r="B2915" t="s">
        <v>796</v>
      </c>
      <c r="C2915" t="s">
        <v>3126</v>
      </c>
      <c r="D2915">
        <v>0.8</v>
      </c>
      <c r="E2915" t="s">
        <v>9</v>
      </c>
      <c r="F2915" s="1">
        <v>45576.460914351846</v>
      </c>
    </row>
    <row r="2916" spans="1:6">
      <c r="A2916">
        <v>2946</v>
      </c>
      <c r="B2916" t="s">
        <v>4567</v>
      </c>
      <c r="C2916" t="s">
        <v>4568</v>
      </c>
      <c r="D2916">
        <v>0.01</v>
      </c>
      <c r="E2916" t="s">
        <v>9</v>
      </c>
      <c r="F2916" s="1">
        <v>45576.460914351846</v>
      </c>
    </row>
    <row r="2917" spans="1:6">
      <c r="A2917">
        <v>2947</v>
      </c>
      <c r="B2917" t="s">
        <v>4567</v>
      </c>
      <c r="C2917" t="s">
        <v>3238</v>
      </c>
      <c r="D2917">
        <v>0.01</v>
      </c>
      <c r="E2917" t="s">
        <v>9</v>
      </c>
      <c r="F2917" s="1">
        <v>45576.460914351846</v>
      </c>
    </row>
    <row r="2918" spans="1:6">
      <c r="A2918">
        <v>2948</v>
      </c>
      <c r="B2918" t="s">
        <v>797</v>
      </c>
      <c r="C2918" t="s">
        <v>4570</v>
      </c>
      <c r="D2918">
        <v>0.01</v>
      </c>
      <c r="E2918" t="s">
        <v>9</v>
      </c>
      <c r="F2918" s="1">
        <v>45576.460914351846</v>
      </c>
    </row>
    <row r="2919" spans="1:6">
      <c r="A2919">
        <v>2949</v>
      </c>
      <c r="B2919" t="s">
        <v>4571</v>
      </c>
      <c r="C2919" t="s">
        <v>2808</v>
      </c>
      <c r="D2919">
        <v>0.01</v>
      </c>
      <c r="E2919" t="s">
        <v>9</v>
      </c>
      <c r="F2919" s="1">
        <v>45576.460914351846</v>
      </c>
    </row>
    <row r="2920" spans="1:6">
      <c r="A2920">
        <v>2950</v>
      </c>
      <c r="B2920" t="s">
        <v>4572</v>
      </c>
      <c r="C2920" t="s">
        <v>4573</v>
      </c>
      <c r="D2920">
        <v>0.8</v>
      </c>
      <c r="E2920" t="s">
        <v>9</v>
      </c>
      <c r="F2920" s="1">
        <v>45576.460914351846</v>
      </c>
    </row>
    <row r="2921" spans="1:6">
      <c r="A2921">
        <v>2951</v>
      </c>
      <c r="B2921" t="s">
        <v>4572</v>
      </c>
      <c r="C2921" t="s">
        <v>4575</v>
      </c>
      <c r="D2921">
        <v>0.7</v>
      </c>
      <c r="E2921" t="s">
        <v>4576</v>
      </c>
      <c r="F2921" s="1">
        <v>45576.460914351846</v>
      </c>
    </row>
    <row r="2922" spans="1:6">
      <c r="A2922">
        <v>2952</v>
      </c>
      <c r="B2922" t="s">
        <v>4572</v>
      </c>
      <c r="C2922" t="s">
        <v>3706</v>
      </c>
      <c r="D2922">
        <v>0.6</v>
      </c>
      <c r="E2922" t="s">
        <v>4577</v>
      </c>
      <c r="F2922" s="1">
        <v>45576.460914351846</v>
      </c>
    </row>
    <row r="2923" spans="1:6">
      <c r="A2923">
        <v>2953</v>
      </c>
      <c r="B2923" t="s">
        <v>4578</v>
      </c>
      <c r="C2923" t="s">
        <v>4579</v>
      </c>
      <c r="D2923">
        <v>0.1</v>
      </c>
      <c r="E2923" t="s">
        <v>9</v>
      </c>
      <c r="F2923" s="1">
        <v>45576.460914351846</v>
      </c>
    </row>
    <row r="2924" spans="1:6">
      <c r="A2924">
        <v>2954</v>
      </c>
      <c r="B2924" t="s">
        <v>4578</v>
      </c>
      <c r="C2924" t="s">
        <v>3138</v>
      </c>
      <c r="D2924">
        <v>0.01</v>
      </c>
      <c r="E2924" t="s">
        <v>9</v>
      </c>
      <c r="F2924" s="1">
        <v>45576.460914351846</v>
      </c>
    </row>
    <row r="2925" spans="1:6">
      <c r="A2925">
        <v>2955</v>
      </c>
      <c r="B2925" t="s">
        <v>4580</v>
      </c>
      <c r="C2925" t="s">
        <v>4581</v>
      </c>
      <c r="D2925">
        <v>0.01</v>
      </c>
      <c r="E2925" t="s">
        <v>9</v>
      </c>
      <c r="F2925" s="1">
        <v>45576.460914351846</v>
      </c>
    </row>
    <row r="2926" spans="1:6">
      <c r="A2926">
        <v>2956</v>
      </c>
      <c r="B2926" t="s">
        <v>799</v>
      </c>
      <c r="C2926" t="s">
        <v>4582</v>
      </c>
      <c r="D2926">
        <v>0.01</v>
      </c>
      <c r="E2926" t="s">
        <v>9</v>
      </c>
      <c r="F2926" s="1">
        <v>45576.460914351846</v>
      </c>
    </row>
    <row r="2927" spans="1:6">
      <c r="A2927">
        <v>2957</v>
      </c>
      <c r="B2927" t="s">
        <v>4583</v>
      </c>
      <c r="C2927" t="s">
        <v>4379</v>
      </c>
      <c r="D2927">
        <v>0.01</v>
      </c>
      <c r="E2927" t="s">
        <v>9</v>
      </c>
      <c r="F2927" s="1">
        <v>45576.460914351846</v>
      </c>
    </row>
    <row r="2928" spans="1:6">
      <c r="A2928">
        <v>2958</v>
      </c>
      <c r="B2928" t="s">
        <v>4583</v>
      </c>
      <c r="C2928" t="s">
        <v>4584</v>
      </c>
      <c r="D2928">
        <v>0.01</v>
      </c>
      <c r="E2928" t="s">
        <v>9</v>
      </c>
      <c r="F2928" s="1">
        <v>45576.460914351846</v>
      </c>
    </row>
    <row r="2929" spans="1:6">
      <c r="A2929">
        <v>2959</v>
      </c>
      <c r="B2929" t="s">
        <v>4585</v>
      </c>
      <c r="C2929" t="s">
        <v>4586</v>
      </c>
      <c r="D2929">
        <v>0.01</v>
      </c>
      <c r="E2929" t="s">
        <v>9</v>
      </c>
      <c r="F2929" s="1">
        <v>45576.460914351846</v>
      </c>
    </row>
    <row r="2930" spans="1:6">
      <c r="A2930">
        <v>2960</v>
      </c>
      <c r="B2930" t="s">
        <v>4587</v>
      </c>
      <c r="C2930" t="s">
        <v>3256</v>
      </c>
      <c r="D2930">
        <v>0.1</v>
      </c>
      <c r="E2930" t="s">
        <v>9</v>
      </c>
      <c r="F2930" s="1">
        <v>45576.460914351846</v>
      </c>
    </row>
    <row r="2931" spans="1:6">
      <c r="A2931">
        <v>2961</v>
      </c>
      <c r="B2931" t="s">
        <v>4588</v>
      </c>
      <c r="C2931" t="s">
        <v>4367</v>
      </c>
      <c r="D2931">
        <v>0.01</v>
      </c>
      <c r="E2931" t="s">
        <v>9</v>
      </c>
      <c r="F2931" s="1">
        <v>45576.460914351846</v>
      </c>
    </row>
    <row r="2932" spans="1:6">
      <c r="A2932">
        <v>2962</v>
      </c>
      <c r="B2932" t="s">
        <v>4589</v>
      </c>
      <c r="C2932" t="s">
        <v>3232</v>
      </c>
      <c r="D2932">
        <v>0.01</v>
      </c>
      <c r="E2932" t="s">
        <v>9</v>
      </c>
      <c r="F2932" s="1">
        <v>45576.460914351846</v>
      </c>
    </row>
    <row r="2933" spans="1:6">
      <c r="A2933">
        <v>2963</v>
      </c>
      <c r="B2933" t="s">
        <v>4590</v>
      </c>
      <c r="C2933" t="s">
        <v>2530</v>
      </c>
      <c r="D2933">
        <v>0.01</v>
      </c>
      <c r="E2933" t="s">
        <v>9</v>
      </c>
      <c r="F2933" s="1">
        <v>45576.460914351846</v>
      </c>
    </row>
    <row r="2934" spans="1:6">
      <c r="A2934">
        <v>2964</v>
      </c>
      <c r="B2934" t="s">
        <v>4591</v>
      </c>
      <c r="C2934" t="s">
        <v>3638</v>
      </c>
      <c r="D2934">
        <v>0.01</v>
      </c>
      <c r="E2934" t="s">
        <v>9</v>
      </c>
      <c r="F2934" s="1">
        <v>45576.460914351846</v>
      </c>
    </row>
    <row r="2935" spans="1:6">
      <c r="A2935">
        <v>2965</v>
      </c>
      <c r="B2935" t="s">
        <v>4592</v>
      </c>
      <c r="C2935" t="s">
        <v>3423</v>
      </c>
      <c r="D2935">
        <v>0.1</v>
      </c>
      <c r="E2935" t="s">
        <v>9</v>
      </c>
      <c r="F2935" s="1">
        <v>45576.460914351846</v>
      </c>
    </row>
    <row r="2936" spans="1:6">
      <c r="A2936">
        <v>2966</v>
      </c>
      <c r="B2936" t="s">
        <v>4593</v>
      </c>
      <c r="C2936" t="s">
        <v>4559</v>
      </c>
      <c r="D2936">
        <v>0.01</v>
      </c>
      <c r="E2936" t="s">
        <v>9</v>
      </c>
      <c r="F2936" s="1">
        <v>45576.460914351846</v>
      </c>
    </row>
    <row r="2937" spans="1:6">
      <c r="A2937">
        <v>2967</v>
      </c>
      <c r="B2937" t="s">
        <v>4594</v>
      </c>
      <c r="C2937" t="s">
        <v>4595</v>
      </c>
      <c r="D2937">
        <v>0.01</v>
      </c>
      <c r="E2937" t="s">
        <v>9</v>
      </c>
      <c r="F2937" s="1">
        <v>45576.460914351846</v>
      </c>
    </row>
    <row r="2938" spans="1:6">
      <c r="A2938">
        <v>2968</v>
      </c>
      <c r="B2938" t="s">
        <v>4594</v>
      </c>
      <c r="C2938" t="s">
        <v>329</v>
      </c>
      <c r="D2938">
        <v>0.01</v>
      </c>
      <c r="E2938" t="s">
        <v>9</v>
      </c>
      <c r="F2938" s="1">
        <v>45576.460914351846</v>
      </c>
    </row>
    <row r="2939" spans="1:6">
      <c r="A2939">
        <v>2969</v>
      </c>
      <c r="B2939" t="s">
        <v>4597</v>
      </c>
      <c r="C2939" t="s">
        <v>4598</v>
      </c>
      <c r="D2939">
        <v>0.1</v>
      </c>
      <c r="E2939" t="s">
        <v>9</v>
      </c>
      <c r="F2939" s="1">
        <v>45576.460914351846</v>
      </c>
    </row>
    <row r="2940" spans="1:6">
      <c r="A2940">
        <v>2970</v>
      </c>
      <c r="B2940" t="s">
        <v>4599</v>
      </c>
      <c r="C2940" t="s">
        <v>2980</v>
      </c>
      <c r="D2940">
        <v>0.01</v>
      </c>
      <c r="E2940" t="s">
        <v>9</v>
      </c>
      <c r="F2940" s="1">
        <v>45576.460914351846</v>
      </c>
    </row>
    <row r="2941" spans="1:6">
      <c r="A2941">
        <v>2971</v>
      </c>
      <c r="B2941" t="s">
        <v>4599</v>
      </c>
      <c r="C2941" t="s">
        <v>3299</v>
      </c>
      <c r="D2941">
        <v>0.01</v>
      </c>
      <c r="E2941" t="s">
        <v>9</v>
      </c>
      <c r="F2941" s="1">
        <v>45576.460914351846</v>
      </c>
    </row>
    <row r="2942" spans="1:6">
      <c r="A2942">
        <v>2972</v>
      </c>
      <c r="B2942" t="s">
        <v>4600</v>
      </c>
      <c r="C2942" t="s">
        <v>2566</v>
      </c>
      <c r="D2942">
        <v>0.01</v>
      </c>
      <c r="E2942" t="s">
        <v>9</v>
      </c>
      <c r="F2942" s="1">
        <v>45576.460914351846</v>
      </c>
    </row>
    <row r="2943" spans="1:6">
      <c r="A2943">
        <v>2973</v>
      </c>
      <c r="B2943" t="s">
        <v>807</v>
      </c>
      <c r="C2943" t="s">
        <v>2830</v>
      </c>
      <c r="D2943">
        <v>0.01</v>
      </c>
      <c r="E2943" t="s">
        <v>9</v>
      </c>
      <c r="F2943" s="1">
        <v>45576.460914351846</v>
      </c>
    </row>
    <row r="2944" spans="1:6">
      <c r="A2944">
        <v>2974</v>
      </c>
      <c r="B2944" t="s">
        <v>4601</v>
      </c>
      <c r="C2944" t="s">
        <v>3814</v>
      </c>
      <c r="D2944">
        <v>0.01</v>
      </c>
      <c r="E2944" t="s">
        <v>9</v>
      </c>
      <c r="F2944" s="1">
        <v>45576.460914351846</v>
      </c>
    </row>
    <row r="2945" spans="1:6">
      <c r="A2945">
        <v>2975</v>
      </c>
      <c r="B2945" t="s">
        <v>4602</v>
      </c>
      <c r="C2945" t="s">
        <v>2650</v>
      </c>
      <c r="D2945">
        <v>0.01</v>
      </c>
      <c r="E2945" t="s">
        <v>9</v>
      </c>
      <c r="F2945" s="1">
        <v>45576.460914351846</v>
      </c>
    </row>
    <row r="2946" spans="1:6">
      <c r="A2946">
        <v>2976</v>
      </c>
      <c r="B2946" t="s">
        <v>808</v>
      </c>
      <c r="C2946" t="s">
        <v>2967</v>
      </c>
      <c r="D2946">
        <v>0.01</v>
      </c>
      <c r="E2946" t="s">
        <v>9</v>
      </c>
      <c r="F2946" s="1">
        <v>45576.460914351846</v>
      </c>
    </row>
    <row r="2947" spans="1:6">
      <c r="A2947">
        <v>2977</v>
      </c>
      <c r="B2947" t="s">
        <v>4603</v>
      </c>
      <c r="C2947" t="s">
        <v>4604</v>
      </c>
      <c r="D2947">
        <v>0.1</v>
      </c>
      <c r="E2947" t="s">
        <v>9</v>
      </c>
      <c r="F2947" s="1">
        <v>45576.460914351846</v>
      </c>
    </row>
    <row r="2948" spans="1:6">
      <c r="A2948">
        <v>2978</v>
      </c>
      <c r="B2948" t="s">
        <v>4603</v>
      </c>
      <c r="C2948" t="s">
        <v>3013</v>
      </c>
      <c r="D2948">
        <v>0.01</v>
      </c>
      <c r="E2948" t="s">
        <v>9</v>
      </c>
      <c r="F2948" s="1">
        <v>45576.460914351846</v>
      </c>
    </row>
    <row r="2949" spans="1:6">
      <c r="A2949">
        <v>2979</v>
      </c>
      <c r="B2949" t="s">
        <v>4605</v>
      </c>
      <c r="C2949" t="s">
        <v>4606</v>
      </c>
      <c r="D2949">
        <v>0.01</v>
      </c>
      <c r="E2949" t="s">
        <v>9</v>
      </c>
      <c r="F2949" s="1">
        <v>45576.460914351846</v>
      </c>
    </row>
    <row r="2950" spans="1:6">
      <c r="A2950">
        <v>2980</v>
      </c>
      <c r="B2950" t="s">
        <v>4605</v>
      </c>
      <c r="C2950" t="s">
        <v>3321</v>
      </c>
      <c r="D2950">
        <v>0.01</v>
      </c>
      <c r="E2950" t="s">
        <v>9</v>
      </c>
      <c r="F2950" s="1">
        <v>45576.460914351846</v>
      </c>
    </row>
    <row r="2951" spans="1:6">
      <c r="A2951">
        <v>2981</v>
      </c>
      <c r="B2951" t="s">
        <v>4607</v>
      </c>
      <c r="C2951" t="s">
        <v>3887</v>
      </c>
      <c r="D2951">
        <v>0.01</v>
      </c>
      <c r="E2951" t="s">
        <v>9</v>
      </c>
      <c r="F2951" s="1">
        <v>45576.460914351846</v>
      </c>
    </row>
    <row r="2952" spans="1:6">
      <c r="A2952">
        <v>2982</v>
      </c>
      <c r="B2952" t="s">
        <v>4608</v>
      </c>
      <c r="C2952" t="s">
        <v>4609</v>
      </c>
      <c r="D2952">
        <v>0.01</v>
      </c>
      <c r="E2952" t="s">
        <v>9</v>
      </c>
      <c r="F2952" s="1">
        <v>45576.460914351846</v>
      </c>
    </row>
    <row r="2953" spans="1:6">
      <c r="A2953">
        <v>2983</v>
      </c>
      <c r="B2953" t="s">
        <v>4611</v>
      </c>
      <c r="C2953" t="s">
        <v>4612</v>
      </c>
      <c r="D2953">
        <v>0.01</v>
      </c>
      <c r="E2953" t="s">
        <v>9</v>
      </c>
      <c r="F2953" s="1">
        <v>45576.460914351846</v>
      </c>
    </row>
    <row r="2954" spans="1:6">
      <c r="A2954">
        <v>2984</v>
      </c>
      <c r="B2954" t="s">
        <v>4613</v>
      </c>
      <c r="C2954" t="s">
        <v>4614</v>
      </c>
      <c r="D2954">
        <v>0.01</v>
      </c>
      <c r="E2954" t="s">
        <v>9</v>
      </c>
      <c r="F2954" s="1">
        <v>45576.460914351846</v>
      </c>
    </row>
    <row r="2955" spans="1:6">
      <c r="A2955">
        <v>2985</v>
      </c>
      <c r="B2955" t="s">
        <v>4615</v>
      </c>
      <c r="C2955" t="s">
        <v>4616</v>
      </c>
      <c r="D2955">
        <v>1</v>
      </c>
      <c r="E2955" t="s">
        <v>9</v>
      </c>
      <c r="F2955" s="1">
        <v>45576.460914351846</v>
      </c>
    </row>
    <row r="2956" spans="1:6">
      <c r="A2956">
        <v>2986</v>
      </c>
      <c r="B2956" t="s">
        <v>4615</v>
      </c>
      <c r="C2956" t="s">
        <v>4618</v>
      </c>
      <c r="D2956">
        <v>0.7</v>
      </c>
      <c r="E2956" t="s">
        <v>4619</v>
      </c>
      <c r="F2956" s="1">
        <v>45576.460914351846</v>
      </c>
    </row>
    <row r="2957" spans="1:6">
      <c r="A2957">
        <v>2987</v>
      </c>
      <c r="B2957" t="s">
        <v>4621</v>
      </c>
      <c r="C2957" t="s">
        <v>3875</v>
      </c>
      <c r="D2957">
        <v>0.1</v>
      </c>
      <c r="E2957" t="s">
        <v>9</v>
      </c>
      <c r="F2957" s="1">
        <v>45576.460914351846</v>
      </c>
    </row>
    <row r="2958" spans="1:6">
      <c r="A2958">
        <v>2988</v>
      </c>
      <c r="B2958" t="s">
        <v>4622</v>
      </c>
      <c r="C2958" t="s">
        <v>3138</v>
      </c>
      <c r="D2958">
        <v>0.01</v>
      </c>
      <c r="E2958" t="s">
        <v>9</v>
      </c>
      <c r="F2958" s="1">
        <v>45576.460914351846</v>
      </c>
    </row>
    <row r="2959" spans="1:6">
      <c r="A2959">
        <v>2989</v>
      </c>
      <c r="B2959" t="s">
        <v>4623</v>
      </c>
      <c r="C2959" t="s">
        <v>2558</v>
      </c>
      <c r="D2959">
        <v>0.01</v>
      </c>
      <c r="E2959" t="s">
        <v>9</v>
      </c>
      <c r="F2959" s="1">
        <v>45576.460914351846</v>
      </c>
    </row>
    <row r="2960" spans="1:6">
      <c r="A2960">
        <v>2990</v>
      </c>
      <c r="B2960" t="s">
        <v>4624</v>
      </c>
      <c r="C2960" t="s">
        <v>4625</v>
      </c>
      <c r="D2960">
        <v>0.01</v>
      </c>
      <c r="E2960" t="s">
        <v>9</v>
      </c>
      <c r="F2960" s="1">
        <v>45576.460914351846</v>
      </c>
    </row>
    <row r="2961" spans="1:6">
      <c r="A2961">
        <v>2991</v>
      </c>
      <c r="B2961" t="s">
        <v>4626</v>
      </c>
      <c r="C2961" t="s">
        <v>4627</v>
      </c>
      <c r="D2961">
        <v>0.01</v>
      </c>
      <c r="E2961" t="s">
        <v>9</v>
      </c>
      <c r="F2961" s="1">
        <v>45576.460914351846</v>
      </c>
    </row>
    <row r="2962" spans="1:6">
      <c r="A2962">
        <v>2992</v>
      </c>
      <c r="B2962" t="s">
        <v>4626</v>
      </c>
      <c r="C2962" t="s">
        <v>3227</v>
      </c>
      <c r="D2962">
        <v>0.01</v>
      </c>
      <c r="E2962" t="s">
        <v>9</v>
      </c>
      <c r="F2962" s="1">
        <v>45576.460914351846</v>
      </c>
    </row>
    <row r="2963" spans="1:6">
      <c r="A2963">
        <v>2993</v>
      </c>
      <c r="B2963" t="s">
        <v>4628</v>
      </c>
      <c r="C2963" t="s">
        <v>4629</v>
      </c>
      <c r="D2963">
        <v>0.01</v>
      </c>
      <c r="E2963" t="s">
        <v>9</v>
      </c>
      <c r="F2963" s="1">
        <v>45576.460914351846</v>
      </c>
    </row>
    <row r="2964" spans="1:6">
      <c r="A2964">
        <v>2995</v>
      </c>
      <c r="B2964" t="s">
        <v>816</v>
      </c>
      <c r="C2964" t="s">
        <v>3217</v>
      </c>
      <c r="D2964">
        <v>0.7</v>
      </c>
      <c r="E2964" t="s">
        <v>1837</v>
      </c>
      <c r="F2964" s="1">
        <v>45576.460914351846</v>
      </c>
    </row>
    <row r="2965" spans="1:6">
      <c r="A2965">
        <v>2996</v>
      </c>
      <c r="B2965" t="s">
        <v>816</v>
      </c>
      <c r="C2965" t="s">
        <v>4630</v>
      </c>
      <c r="D2965">
        <v>0.6</v>
      </c>
      <c r="E2965" t="s">
        <v>9</v>
      </c>
      <c r="F2965" s="1">
        <v>45576.460914351846</v>
      </c>
    </row>
    <row r="2966" spans="1:6">
      <c r="A2966">
        <v>2997</v>
      </c>
      <c r="B2966" t="s">
        <v>816</v>
      </c>
      <c r="C2966" t="s">
        <v>2700</v>
      </c>
      <c r="D2966">
        <v>0.8</v>
      </c>
      <c r="E2966" t="s">
        <v>9</v>
      </c>
      <c r="F2966" s="1">
        <v>45576.460914351846</v>
      </c>
    </row>
    <row r="2967" spans="1:6">
      <c r="A2967">
        <v>2998</v>
      </c>
      <c r="B2967" t="s">
        <v>4631</v>
      </c>
      <c r="C2967" t="s">
        <v>4632</v>
      </c>
      <c r="D2967">
        <v>0.1</v>
      </c>
      <c r="E2967" t="s">
        <v>9</v>
      </c>
      <c r="F2967" s="1">
        <v>45576.460914351846</v>
      </c>
    </row>
    <row r="2968" spans="1:6">
      <c r="A2968">
        <v>2999</v>
      </c>
      <c r="B2968" t="s">
        <v>4631</v>
      </c>
      <c r="C2968" t="s">
        <v>4275</v>
      </c>
      <c r="D2968">
        <v>0.01</v>
      </c>
      <c r="E2968" t="s">
        <v>9</v>
      </c>
      <c r="F2968" s="1">
        <v>45576.460914351846</v>
      </c>
    </row>
    <row r="2969" spans="1:6">
      <c r="A2969">
        <v>3000</v>
      </c>
      <c r="B2969" t="s">
        <v>4634</v>
      </c>
      <c r="C2969" t="s">
        <v>4635</v>
      </c>
      <c r="D2969">
        <v>0.01</v>
      </c>
      <c r="E2969" t="s">
        <v>9</v>
      </c>
      <c r="F2969" s="1">
        <v>45576.460914351846</v>
      </c>
    </row>
    <row r="2970" spans="1:6">
      <c r="A2970">
        <v>3001</v>
      </c>
      <c r="B2970" t="s">
        <v>4636</v>
      </c>
      <c r="C2970" t="s">
        <v>2650</v>
      </c>
      <c r="D2970">
        <v>0.6</v>
      </c>
      <c r="E2970" t="s">
        <v>9</v>
      </c>
      <c r="F2970" s="1">
        <v>45576.460914351846</v>
      </c>
    </row>
    <row r="2971" spans="1:6">
      <c r="A2971">
        <v>3002</v>
      </c>
      <c r="B2971" t="s">
        <v>4636</v>
      </c>
      <c r="C2971" t="s">
        <v>2969</v>
      </c>
      <c r="D2971">
        <v>0.1</v>
      </c>
      <c r="E2971" t="s">
        <v>9</v>
      </c>
      <c r="F2971" s="1">
        <v>45576.460914351846</v>
      </c>
    </row>
    <row r="2972" spans="1:6">
      <c r="A2972">
        <v>3003</v>
      </c>
      <c r="B2972" t="s">
        <v>4636</v>
      </c>
      <c r="C2972" t="s">
        <v>2972</v>
      </c>
      <c r="D2972">
        <v>0.01</v>
      </c>
      <c r="E2972" t="s">
        <v>9</v>
      </c>
      <c r="F2972" s="1">
        <v>45576.460914351846</v>
      </c>
    </row>
    <row r="2973" spans="1:6">
      <c r="A2973">
        <v>3004</v>
      </c>
      <c r="B2973" t="s">
        <v>4637</v>
      </c>
      <c r="C2973" t="s">
        <v>3554</v>
      </c>
      <c r="D2973">
        <v>0.01</v>
      </c>
      <c r="E2973" t="s">
        <v>9</v>
      </c>
      <c r="F2973" s="1">
        <v>45576.460914351846</v>
      </c>
    </row>
    <row r="2974" spans="1:6">
      <c r="A2974">
        <v>3005</v>
      </c>
      <c r="B2974" t="s">
        <v>4638</v>
      </c>
      <c r="C2974" t="s">
        <v>4639</v>
      </c>
      <c r="D2974">
        <v>0.1</v>
      </c>
      <c r="E2974" t="s">
        <v>9</v>
      </c>
      <c r="F2974" s="1">
        <v>45576.460914351846</v>
      </c>
    </row>
    <row r="2975" spans="1:6">
      <c r="A2975">
        <v>3006</v>
      </c>
      <c r="B2975" t="s">
        <v>4640</v>
      </c>
      <c r="C2975" t="s">
        <v>3232</v>
      </c>
      <c r="D2975">
        <v>0.1</v>
      </c>
      <c r="E2975" t="s">
        <v>9</v>
      </c>
      <c r="F2975" s="1">
        <v>45576.460914351846</v>
      </c>
    </row>
    <row r="2976" spans="1:6">
      <c r="A2976">
        <v>3007</v>
      </c>
      <c r="B2976" t="s">
        <v>4641</v>
      </c>
      <c r="C2976" t="s">
        <v>4642</v>
      </c>
      <c r="D2976">
        <v>0.01</v>
      </c>
      <c r="E2976" t="s">
        <v>9</v>
      </c>
      <c r="F2976" s="1">
        <v>45576.460914351846</v>
      </c>
    </row>
    <row r="2977" spans="1:6">
      <c r="A2977">
        <v>3008</v>
      </c>
      <c r="B2977" t="s">
        <v>4643</v>
      </c>
      <c r="C2977" t="s">
        <v>2853</v>
      </c>
      <c r="D2977">
        <v>0.01</v>
      </c>
      <c r="E2977" t="s">
        <v>9</v>
      </c>
      <c r="F2977" s="1">
        <v>45576.460914351846</v>
      </c>
    </row>
    <row r="2978" spans="1:6">
      <c r="A2978">
        <v>3009</v>
      </c>
      <c r="B2978" t="s">
        <v>4644</v>
      </c>
      <c r="C2978" t="s">
        <v>3185</v>
      </c>
      <c r="D2978">
        <v>0.01</v>
      </c>
      <c r="E2978" t="s">
        <v>9</v>
      </c>
      <c r="F2978" s="1">
        <v>45576.460914351846</v>
      </c>
    </row>
    <row r="2979" spans="1:6">
      <c r="A2979">
        <v>3010</v>
      </c>
      <c r="B2979" t="s">
        <v>4645</v>
      </c>
      <c r="C2979" t="s">
        <v>3152</v>
      </c>
      <c r="D2979">
        <v>0.01</v>
      </c>
      <c r="E2979" t="s">
        <v>9</v>
      </c>
      <c r="F2979" s="1">
        <v>45576.460914351846</v>
      </c>
    </row>
    <row r="2980" spans="1:6">
      <c r="A2980">
        <v>3011</v>
      </c>
      <c r="B2980" t="s">
        <v>4646</v>
      </c>
      <c r="C2980" t="s">
        <v>3970</v>
      </c>
      <c r="D2980">
        <v>0.01</v>
      </c>
      <c r="E2980" t="s">
        <v>9</v>
      </c>
      <c r="F2980" s="1">
        <v>45576.460914351846</v>
      </c>
    </row>
    <row r="2981" spans="1:6">
      <c r="A2981">
        <v>3012</v>
      </c>
      <c r="B2981" t="s">
        <v>4647</v>
      </c>
      <c r="C2981" t="s">
        <v>3306</v>
      </c>
      <c r="D2981">
        <v>0.01</v>
      </c>
      <c r="E2981" t="s">
        <v>9</v>
      </c>
      <c r="F2981" s="1">
        <v>45576.460914351846</v>
      </c>
    </row>
    <row r="2982" spans="1:6">
      <c r="A2982">
        <v>3013</v>
      </c>
      <c r="B2982" t="s">
        <v>4648</v>
      </c>
      <c r="C2982" t="s">
        <v>2746</v>
      </c>
      <c r="D2982">
        <v>0.8</v>
      </c>
      <c r="E2982" t="s">
        <v>9</v>
      </c>
      <c r="F2982" s="1">
        <v>45576.460914351846</v>
      </c>
    </row>
    <row r="2983" spans="1:6">
      <c r="A2983">
        <v>3014</v>
      </c>
      <c r="B2983" t="s">
        <v>4648</v>
      </c>
      <c r="C2983" t="s">
        <v>4649</v>
      </c>
      <c r="D2983">
        <v>0.6</v>
      </c>
      <c r="E2983" t="s">
        <v>9</v>
      </c>
      <c r="F2983" s="1">
        <v>45576.460914351846</v>
      </c>
    </row>
    <row r="2984" spans="1:6">
      <c r="A2984">
        <v>3015</v>
      </c>
      <c r="B2984" t="s">
        <v>4650</v>
      </c>
      <c r="C2984" t="s">
        <v>3575</v>
      </c>
      <c r="D2984">
        <v>0.01</v>
      </c>
      <c r="E2984" t="s">
        <v>9</v>
      </c>
      <c r="F2984" s="1">
        <v>45576.460914351846</v>
      </c>
    </row>
    <row r="2985" spans="1:6">
      <c r="A2985">
        <v>3016</v>
      </c>
      <c r="B2985" t="s">
        <v>826</v>
      </c>
      <c r="C2985" t="s">
        <v>4651</v>
      </c>
      <c r="D2985">
        <v>0.01</v>
      </c>
      <c r="E2985" t="s">
        <v>9</v>
      </c>
      <c r="F2985" s="1">
        <v>45576.460914351846</v>
      </c>
    </row>
    <row r="2986" spans="1:6">
      <c r="A2986">
        <v>3017</v>
      </c>
      <c r="B2986" t="s">
        <v>4653</v>
      </c>
      <c r="C2986" t="s">
        <v>4654</v>
      </c>
      <c r="D2986">
        <v>0.01</v>
      </c>
      <c r="E2986" t="s">
        <v>9</v>
      </c>
      <c r="F2986" s="1">
        <v>45576.460914351846</v>
      </c>
    </row>
    <row r="2987" spans="1:6">
      <c r="A2987">
        <v>3018</v>
      </c>
      <c r="B2987" t="s">
        <v>4653</v>
      </c>
      <c r="C2987" t="s">
        <v>3741</v>
      </c>
      <c r="D2987">
        <v>0.01</v>
      </c>
      <c r="E2987" t="s">
        <v>9</v>
      </c>
      <c r="F2987" s="1">
        <v>45576.460914351846</v>
      </c>
    </row>
    <row r="2988" spans="1:6">
      <c r="A2988">
        <v>3019</v>
      </c>
      <c r="B2988" t="s">
        <v>4656</v>
      </c>
      <c r="C2988" t="s">
        <v>2530</v>
      </c>
      <c r="D2988">
        <v>0.01</v>
      </c>
      <c r="E2988" t="s">
        <v>9</v>
      </c>
      <c r="F2988" s="1">
        <v>45576.460914351846</v>
      </c>
    </row>
    <row r="2989" spans="1:6">
      <c r="A2989">
        <v>3020</v>
      </c>
      <c r="B2989" t="s">
        <v>4657</v>
      </c>
      <c r="C2989" t="s">
        <v>2642</v>
      </c>
      <c r="D2989">
        <v>0.01</v>
      </c>
      <c r="E2989" t="s">
        <v>9</v>
      </c>
      <c r="F2989" s="1">
        <v>45576.460914351846</v>
      </c>
    </row>
    <row r="2990" spans="1:6">
      <c r="A2990">
        <v>3021</v>
      </c>
      <c r="B2990" t="s">
        <v>4658</v>
      </c>
      <c r="C2990" t="s">
        <v>4659</v>
      </c>
      <c r="D2990">
        <v>0.01</v>
      </c>
      <c r="E2990" t="s">
        <v>9</v>
      </c>
      <c r="F2990" s="1">
        <v>45576.460914351846</v>
      </c>
    </row>
    <row r="2991" spans="1:6">
      <c r="A2991">
        <v>3022</v>
      </c>
      <c r="B2991" t="s">
        <v>4658</v>
      </c>
      <c r="C2991" t="s">
        <v>2709</v>
      </c>
      <c r="D2991">
        <v>0.01</v>
      </c>
      <c r="E2991" t="s">
        <v>9</v>
      </c>
      <c r="F2991" s="1">
        <v>45576.460914351846</v>
      </c>
    </row>
    <row r="2992" spans="1:6">
      <c r="A2992">
        <v>3023</v>
      </c>
      <c r="B2992" t="s">
        <v>4661</v>
      </c>
      <c r="C2992" t="s">
        <v>4662</v>
      </c>
      <c r="D2992">
        <v>0.1</v>
      </c>
      <c r="E2992" t="s">
        <v>9</v>
      </c>
      <c r="F2992" s="1">
        <v>45576.460914351846</v>
      </c>
    </row>
    <row r="2993" spans="1:6">
      <c r="A2993">
        <v>3024</v>
      </c>
      <c r="B2993" t="s">
        <v>4663</v>
      </c>
      <c r="C2993" t="s">
        <v>4598</v>
      </c>
      <c r="D2993">
        <v>0.01</v>
      </c>
      <c r="E2993" t="s">
        <v>9</v>
      </c>
      <c r="F2993" s="1">
        <v>45576.460914351846</v>
      </c>
    </row>
    <row r="2994" spans="1:6">
      <c r="A2994">
        <v>3025</v>
      </c>
      <c r="B2994" t="s">
        <v>4664</v>
      </c>
      <c r="C2994" t="s">
        <v>2962</v>
      </c>
      <c r="D2994">
        <v>0.01</v>
      </c>
      <c r="E2994" t="s">
        <v>9</v>
      </c>
      <c r="F2994" s="1">
        <v>45576.460914351846</v>
      </c>
    </row>
    <row r="2995" spans="1:6">
      <c r="A2995">
        <v>3026</v>
      </c>
      <c r="B2995" t="s">
        <v>4664</v>
      </c>
      <c r="C2995" t="s">
        <v>2964</v>
      </c>
      <c r="D2995">
        <v>0.01</v>
      </c>
      <c r="E2995" t="s">
        <v>9</v>
      </c>
      <c r="F2995" s="1">
        <v>45576.460914351846</v>
      </c>
    </row>
    <row r="2996" spans="1:6">
      <c r="A2996">
        <v>3027</v>
      </c>
      <c r="B2996" t="s">
        <v>4665</v>
      </c>
      <c r="C2996" t="s">
        <v>4163</v>
      </c>
      <c r="D2996">
        <v>0.01</v>
      </c>
      <c r="E2996" t="s">
        <v>9</v>
      </c>
      <c r="F2996" s="1">
        <v>45576.460914351846</v>
      </c>
    </row>
    <row r="2997" spans="1:6">
      <c r="A2997">
        <v>3028</v>
      </c>
      <c r="B2997" t="s">
        <v>4666</v>
      </c>
      <c r="C2997" t="s">
        <v>2559</v>
      </c>
      <c r="D2997">
        <v>0.01</v>
      </c>
      <c r="E2997" t="s">
        <v>9</v>
      </c>
      <c r="F2997" s="1">
        <v>45576.460914351846</v>
      </c>
    </row>
    <row r="2998" spans="1:6">
      <c r="A2998">
        <v>3029</v>
      </c>
      <c r="B2998" t="s">
        <v>4667</v>
      </c>
      <c r="C2998" t="s">
        <v>3351</v>
      </c>
      <c r="D2998">
        <v>0.6</v>
      </c>
      <c r="E2998" t="s">
        <v>9</v>
      </c>
      <c r="F2998" s="1">
        <v>45576.460914351846</v>
      </c>
    </row>
    <row r="2999" spans="1:6">
      <c r="A2999">
        <v>3030</v>
      </c>
      <c r="B2999" t="s">
        <v>4667</v>
      </c>
      <c r="C2999" t="s">
        <v>4668</v>
      </c>
      <c r="D2999">
        <v>0.8</v>
      </c>
      <c r="E2999" t="s">
        <v>9</v>
      </c>
      <c r="F2999" s="1">
        <v>45576.460914351846</v>
      </c>
    </row>
    <row r="3000" spans="1:6">
      <c r="A3000">
        <v>3031</v>
      </c>
      <c r="B3000" t="s">
        <v>4670</v>
      </c>
      <c r="C3000" t="s">
        <v>4095</v>
      </c>
      <c r="D3000">
        <v>0.1</v>
      </c>
      <c r="E3000" t="s">
        <v>9</v>
      </c>
      <c r="F3000" s="1">
        <v>45576.460914351846</v>
      </c>
    </row>
    <row r="3001" spans="1:6">
      <c r="A3001">
        <v>3032</v>
      </c>
      <c r="B3001" t="s">
        <v>4671</v>
      </c>
      <c r="C3001" t="s">
        <v>4672</v>
      </c>
      <c r="D3001">
        <v>0.01</v>
      </c>
      <c r="E3001" t="s">
        <v>9</v>
      </c>
      <c r="F3001" s="1">
        <v>45576.460914351846</v>
      </c>
    </row>
    <row r="3002" spans="1:6">
      <c r="A3002">
        <v>3033</v>
      </c>
      <c r="B3002" t="s">
        <v>831</v>
      </c>
      <c r="C3002" t="s">
        <v>2662</v>
      </c>
      <c r="D3002">
        <v>0.1</v>
      </c>
      <c r="E3002" t="s">
        <v>9</v>
      </c>
      <c r="F3002" s="1">
        <v>45576.460914351846</v>
      </c>
    </row>
    <row r="3003" spans="1:6">
      <c r="A3003">
        <v>3034</v>
      </c>
      <c r="B3003" t="s">
        <v>831</v>
      </c>
      <c r="C3003" t="s">
        <v>2635</v>
      </c>
      <c r="D3003">
        <v>0.1</v>
      </c>
      <c r="E3003" t="s">
        <v>9</v>
      </c>
      <c r="F3003" s="1">
        <v>45576.460914351846</v>
      </c>
    </row>
    <row r="3004" spans="1:6">
      <c r="A3004">
        <v>3035</v>
      </c>
      <c r="B3004" t="s">
        <v>831</v>
      </c>
      <c r="C3004" t="s">
        <v>2709</v>
      </c>
      <c r="D3004">
        <v>0.01</v>
      </c>
      <c r="E3004" t="s">
        <v>9</v>
      </c>
      <c r="F3004" s="1">
        <v>45576.460914351846</v>
      </c>
    </row>
    <row r="3005" spans="1:6">
      <c r="A3005">
        <v>3036</v>
      </c>
      <c r="B3005" t="s">
        <v>831</v>
      </c>
      <c r="C3005" t="s">
        <v>4674</v>
      </c>
      <c r="D3005">
        <v>0.01</v>
      </c>
      <c r="E3005" t="s">
        <v>9</v>
      </c>
      <c r="F3005" s="1">
        <v>45576.460914351846</v>
      </c>
    </row>
    <row r="3006" spans="1:6">
      <c r="A3006">
        <v>3037</v>
      </c>
      <c r="B3006" t="s">
        <v>837</v>
      </c>
      <c r="C3006" t="s">
        <v>4676</v>
      </c>
      <c r="D3006">
        <v>0.01</v>
      </c>
      <c r="E3006" t="s">
        <v>9</v>
      </c>
      <c r="F3006" s="1">
        <v>45576.460914351846</v>
      </c>
    </row>
    <row r="3007" spans="1:6">
      <c r="A3007">
        <v>3038</v>
      </c>
      <c r="B3007" t="s">
        <v>4677</v>
      </c>
      <c r="C3007" t="s">
        <v>4678</v>
      </c>
      <c r="D3007">
        <v>0.01</v>
      </c>
      <c r="E3007" t="s">
        <v>9</v>
      </c>
      <c r="F3007" s="1">
        <v>45576.460914351846</v>
      </c>
    </row>
    <row r="3008" spans="1:6">
      <c r="A3008">
        <v>3039</v>
      </c>
      <c r="B3008" t="s">
        <v>4679</v>
      </c>
      <c r="C3008" t="s">
        <v>4680</v>
      </c>
      <c r="D3008">
        <v>0.01</v>
      </c>
      <c r="E3008" t="s">
        <v>9</v>
      </c>
      <c r="F3008" s="1">
        <v>45576.460914351846</v>
      </c>
    </row>
    <row r="3009" spans="1:6">
      <c r="A3009">
        <v>3040</v>
      </c>
      <c r="B3009" t="s">
        <v>4679</v>
      </c>
      <c r="C3009" t="s">
        <v>4681</v>
      </c>
      <c r="D3009">
        <v>0.01</v>
      </c>
      <c r="E3009" t="s">
        <v>9</v>
      </c>
      <c r="F3009" s="1">
        <v>45576.460914351846</v>
      </c>
    </row>
    <row r="3010" spans="1:6">
      <c r="A3010">
        <v>3041</v>
      </c>
      <c r="B3010" t="s">
        <v>4682</v>
      </c>
      <c r="C3010" t="s">
        <v>3055</v>
      </c>
      <c r="D3010">
        <v>0.1</v>
      </c>
      <c r="E3010" t="s">
        <v>9</v>
      </c>
      <c r="F3010" s="1">
        <v>45576.460914351846</v>
      </c>
    </row>
    <row r="3011" spans="1:6">
      <c r="A3011">
        <v>3042</v>
      </c>
      <c r="B3011" t="s">
        <v>4683</v>
      </c>
      <c r="C3011" t="s">
        <v>4051</v>
      </c>
      <c r="D3011">
        <v>0.8</v>
      </c>
      <c r="E3011" t="s">
        <v>9</v>
      </c>
      <c r="F3011" s="1">
        <v>45576.460914351846</v>
      </c>
    </row>
    <row r="3012" spans="1:6">
      <c r="A3012">
        <v>3043</v>
      </c>
      <c r="B3012" t="s">
        <v>4684</v>
      </c>
      <c r="C3012" t="s">
        <v>2650</v>
      </c>
      <c r="D3012">
        <v>0.8</v>
      </c>
      <c r="E3012" t="s">
        <v>9</v>
      </c>
      <c r="F3012" s="1">
        <v>45576.460914351846</v>
      </c>
    </row>
    <row r="3013" spans="1:6">
      <c r="A3013">
        <v>3044</v>
      </c>
      <c r="B3013" t="s">
        <v>4685</v>
      </c>
      <c r="C3013" t="s">
        <v>2941</v>
      </c>
      <c r="D3013">
        <v>0.1</v>
      </c>
      <c r="E3013" t="s">
        <v>9</v>
      </c>
      <c r="F3013" s="1">
        <v>45576.460914351846</v>
      </c>
    </row>
    <row r="3014" spans="1:6">
      <c r="A3014">
        <v>3045</v>
      </c>
      <c r="B3014" t="s">
        <v>842</v>
      </c>
      <c r="C3014" t="s">
        <v>4469</v>
      </c>
      <c r="D3014">
        <v>0.6</v>
      </c>
      <c r="E3014" t="s">
        <v>9</v>
      </c>
      <c r="F3014" s="1">
        <v>45576.460914351846</v>
      </c>
    </row>
    <row r="3015" spans="1:6">
      <c r="A3015">
        <v>3046</v>
      </c>
      <c r="B3015" t="s">
        <v>842</v>
      </c>
      <c r="C3015" t="s">
        <v>271</v>
      </c>
      <c r="D3015">
        <v>0.8</v>
      </c>
      <c r="E3015" t="s">
        <v>9</v>
      </c>
      <c r="F3015" s="1">
        <v>45576.460914351846</v>
      </c>
    </row>
    <row r="3016" spans="1:6">
      <c r="A3016">
        <v>3047</v>
      </c>
      <c r="B3016" t="s">
        <v>4687</v>
      </c>
      <c r="C3016" t="s">
        <v>4688</v>
      </c>
      <c r="D3016">
        <v>0.6</v>
      </c>
      <c r="E3016" t="s">
        <v>9</v>
      </c>
      <c r="F3016" s="1">
        <v>45576.460914351846</v>
      </c>
    </row>
    <row r="3017" spans="1:6">
      <c r="A3017">
        <v>3048</v>
      </c>
      <c r="B3017" t="s">
        <v>4689</v>
      </c>
      <c r="C3017" t="s">
        <v>3447</v>
      </c>
      <c r="D3017">
        <v>0.01</v>
      </c>
      <c r="E3017" t="s">
        <v>9</v>
      </c>
      <c r="F3017" s="1">
        <v>45576.460914351846</v>
      </c>
    </row>
    <row r="3018" spans="1:6">
      <c r="A3018">
        <v>3049</v>
      </c>
      <c r="B3018" t="s">
        <v>4690</v>
      </c>
      <c r="C3018" t="s">
        <v>4691</v>
      </c>
      <c r="D3018">
        <v>0.8</v>
      </c>
      <c r="E3018" t="s">
        <v>4692</v>
      </c>
      <c r="F3018" s="1">
        <v>45576.460914351846</v>
      </c>
    </row>
    <row r="3019" spans="1:6">
      <c r="A3019">
        <v>3050</v>
      </c>
      <c r="B3019" t="s">
        <v>844</v>
      </c>
      <c r="C3019" t="s">
        <v>4693</v>
      </c>
      <c r="D3019">
        <v>0.01</v>
      </c>
      <c r="E3019" t="s">
        <v>9</v>
      </c>
      <c r="F3019" s="1">
        <v>45576.460914351846</v>
      </c>
    </row>
    <row r="3020" spans="1:6">
      <c r="A3020">
        <v>3051</v>
      </c>
      <c r="B3020" t="s">
        <v>844</v>
      </c>
      <c r="C3020" t="s">
        <v>4695</v>
      </c>
      <c r="D3020">
        <v>0.01</v>
      </c>
      <c r="E3020" t="s">
        <v>9</v>
      </c>
      <c r="F3020" s="1">
        <v>45576.460914351846</v>
      </c>
    </row>
    <row r="3021" spans="1:6">
      <c r="A3021">
        <v>3052</v>
      </c>
      <c r="B3021" t="s">
        <v>4697</v>
      </c>
      <c r="C3021" t="s">
        <v>3117</v>
      </c>
      <c r="D3021">
        <v>0.8</v>
      </c>
      <c r="E3021" t="s">
        <v>9</v>
      </c>
      <c r="F3021" s="1">
        <v>45576.460914351846</v>
      </c>
    </row>
    <row r="3022" spans="1:6">
      <c r="A3022">
        <v>3053</v>
      </c>
      <c r="B3022" t="s">
        <v>4698</v>
      </c>
      <c r="C3022" t="s">
        <v>4026</v>
      </c>
      <c r="D3022">
        <v>0.01</v>
      </c>
      <c r="E3022" t="s">
        <v>9</v>
      </c>
      <c r="F3022" s="1">
        <v>45576.460914351846</v>
      </c>
    </row>
    <row r="3023" spans="1:6">
      <c r="A3023">
        <v>3054</v>
      </c>
      <c r="B3023" t="s">
        <v>4699</v>
      </c>
      <c r="C3023" t="s">
        <v>4210</v>
      </c>
      <c r="D3023">
        <v>0.01</v>
      </c>
      <c r="E3023" t="s">
        <v>9</v>
      </c>
      <c r="F3023" s="1">
        <v>45576.460914351846</v>
      </c>
    </row>
    <row r="3024" spans="1:6">
      <c r="A3024">
        <v>3055</v>
      </c>
      <c r="B3024" t="s">
        <v>850</v>
      </c>
      <c r="C3024" t="s">
        <v>4700</v>
      </c>
      <c r="D3024">
        <v>0.01</v>
      </c>
      <c r="E3024" t="s">
        <v>9</v>
      </c>
      <c r="F3024" s="1">
        <v>45576.460914351846</v>
      </c>
    </row>
    <row r="3025" spans="1:6">
      <c r="A3025">
        <v>3056</v>
      </c>
      <c r="B3025" t="s">
        <v>4702</v>
      </c>
      <c r="C3025" t="s">
        <v>4703</v>
      </c>
      <c r="D3025">
        <v>0.01</v>
      </c>
      <c r="E3025" t="s">
        <v>9</v>
      </c>
      <c r="F3025" s="1">
        <v>45576.460914351846</v>
      </c>
    </row>
    <row r="3026" spans="1:6">
      <c r="A3026">
        <v>3057</v>
      </c>
      <c r="B3026" t="s">
        <v>4704</v>
      </c>
      <c r="C3026" t="s">
        <v>4354</v>
      </c>
      <c r="D3026">
        <v>0.01</v>
      </c>
      <c r="E3026" t="s">
        <v>9</v>
      </c>
      <c r="F3026" s="1">
        <v>45576.460914351846</v>
      </c>
    </row>
    <row r="3027" spans="1:6">
      <c r="A3027">
        <v>3058</v>
      </c>
      <c r="B3027" t="s">
        <v>4705</v>
      </c>
      <c r="C3027" t="s">
        <v>4706</v>
      </c>
      <c r="D3027">
        <v>0.01</v>
      </c>
      <c r="E3027" t="s">
        <v>9</v>
      </c>
      <c r="F3027" s="1">
        <v>45576.460914351846</v>
      </c>
    </row>
    <row r="3028" spans="1:6">
      <c r="A3028">
        <v>3059</v>
      </c>
      <c r="B3028" t="s">
        <v>4705</v>
      </c>
      <c r="C3028" t="s">
        <v>3293</v>
      </c>
      <c r="D3028">
        <v>0.01</v>
      </c>
      <c r="E3028" t="s">
        <v>9</v>
      </c>
      <c r="F3028" s="1">
        <v>45576.460914351846</v>
      </c>
    </row>
    <row r="3029" spans="1:6">
      <c r="A3029">
        <v>3060</v>
      </c>
      <c r="B3029" t="s">
        <v>4708</v>
      </c>
      <c r="C3029" t="s">
        <v>3364</v>
      </c>
      <c r="D3029">
        <v>0.01</v>
      </c>
      <c r="E3029" t="s">
        <v>9</v>
      </c>
      <c r="F3029" s="1">
        <v>45576.460914351846</v>
      </c>
    </row>
    <row r="3030" spans="1:6">
      <c r="A3030">
        <v>3061</v>
      </c>
      <c r="B3030" t="s">
        <v>4708</v>
      </c>
      <c r="C3030" t="s">
        <v>3366</v>
      </c>
      <c r="D3030">
        <v>0.01</v>
      </c>
      <c r="E3030" t="s">
        <v>9</v>
      </c>
      <c r="F3030" s="1">
        <v>45576.460914351846</v>
      </c>
    </row>
    <row r="3031" spans="1:6">
      <c r="A3031">
        <v>3062</v>
      </c>
      <c r="B3031" t="s">
        <v>4709</v>
      </c>
      <c r="C3031" t="s">
        <v>3833</v>
      </c>
      <c r="D3031">
        <v>0.1</v>
      </c>
      <c r="E3031" t="s">
        <v>9</v>
      </c>
      <c r="F3031" s="1">
        <v>45576.460914351846</v>
      </c>
    </row>
    <row r="3032" spans="1:6">
      <c r="A3032">
        <v>3063</v>
      </c>
      <c r="B3032" t="s">
        <v>854</v>
      </c>
      <c r="C3032" t="s">
        <v>3388</v>
      </c>
      <c r="D3032">
        <v>0.01</v>
      </c>
      <c r="E3032" t="s">
        <v>9</v>
      </c>
      <c r="F3032" s="1">
        <v>45576.460914351846</v>
      </c>
    </row>
    <row r="3033" spans="1:6">
      <c r="A3033">
        <v>3064</v>
      </c>
      <c r="B3033" t="s">
        <v>4710</v>
      </c>
      <c r="C3033" t="s">
        <v>4711</v>
      </c>
      <c r="D3033">
        <v>0.01</v>
      </c>
      <c r="E3033" t="s">
        <v>9</v>
      </c>
      <c r="F3033" s="1">
        <v>45576.460914351846</v>
      </c>
    </row>
    <row r="3034" spans="1:6">
      <c r="A3034">
        <v>3065</v>
      </c>
      <c r="B3034" t="s">
        <v>4713</v>
      </c>
      <c r="C3034" t="s">
        <v>2566</v>
      </c>
      <c r="D3034">
        <v>0.01</v>
      </c>
      <c r="E3034" t="s">
        <v>9</v>
      </c>
      <c r="F3034" s="1">
        <v>45576.460914351846</v>
      </c>
    </row>
    <row r="3035" spans="1:6">
      <c r="A3035">
        <v>3066</v>
      </c>
      <c r="B3035" t="s">
        <v>4714</v>
      </c>
      <c r="C3035" t="s">
        <v>3402</v>
      </c>
      <c r="D3035">
        <v>0.01</v>
      </c>
      <c r="E3035" t="s">
        <v>9</v>
      </c>
      <c r="F3035" s="1">
        <v>45576.460914351846</v>
      </c>
    </row>
    <row r="3036" spans="1:6">
      <c r="A3036">
        <v>3067</v>
      </c>
      <c r="B3036" t="s">
        <v>4714</v>
      </c>
      <c r="C3036" t="s">
        <v>3404</v>
      </c>
      <c r="D3036">
        <v>0.01</v>
      </c>
      <c r="E3036" t="s">
        <v>9</v>
      </c>
      <c r="F3036" s="1">
        <v>45576.460914351846</v>
      </c>
    </row>
    <row r="3037" spans="1:6">
      <c r="A3037">
        <v>3068</v>
      </c>
      <c r="B3037" t="s">
        <v>4715</v>
      </c>
      <c r="C3037" t="s">
        <v>3082</v>
      </c>
      <c r="D3037">
        <v>0.05</v>
      </c>
      <c r="E3037" t="s">
        <v>9</v>
      </c>
      <c r="F3037" s="1">
        <v>45576.460914351846</v>
      </c>
    </row>
    <row r="3038" spans="1:6">
      <c r="A3038">
        <v>3069</v>
      </c>
      <c r="B3038" t="s">
        <v>4715</v>
      </c>
      <c r="C3038" t="s">
        <v>4716</v>
      </c>
      <c r="D3038">
        <v>0.01</v>
      </c>
      <c r="E3038" t="s">
        <v>9</v>
      </c>
      <c r="F3038" s="1">
        <v>45576.460914351846</v>
      </c>
    </row>
    <row r="3039" spans="1:6">
      <c r="A3039">
        <v>3070</v>
      </c>
      <c r="B3039" t="s">
        <v>863</v>
      </c>
      <c r="C3039" t="s">
        <v>3465</v>
      </c>
      <c r="D3039">
        <v>0.8</v>
      </c>
      <c r="E3039" t="s">
        <v>9</v>
      </c>
      <c r="F3039" s="1">
        <v>45576.460914351846</v>
      </c>
    </row>
    <row r="3040" spans="1:6">
      <c r="A3040">
        <v>3071</v>
      </c>
      <c r="B3040" t="s">
        <v>4718</v>
      </c>
      <c r="C3040" t="s">
        <v>3715</v>
      </c>
      <c r="D3040">
        <v>0.1</v>
      </c>
      <c r="E3040" t="s">
        <v>9</v>
      </c>
      <c r="F3040" s="1">
        <v>45576.460914351846</v>
      </c>
    </row>
    <row r="3041" spans="1:6">
      <c r="A3041">
        <v>3072</v>
      </c>
      <c r="B3041" t="s">
        <v>4719</v>
      </c>
      <c r="C3041" t="s">
        <v>4720</v>
      </c>
      <c r="D3041">
        <v>0.01</v>
      </c>
      <c r="E3041" t="s">
        <v>9</v>
      </c>
      <c r="F3041" s="1">
        <v>45576.460914351846</v>
      </c>
    </row>
    <row r="3042" spans="1:6">
      <c r="A3042">
        <v>3073</v>
      </c>
      <c r="B3042" t="s">
        <v>4721</v>
      </c>
      <c r="C3042" t="s">
        <v>4722</v>
      </c>
      <c r="D3042">
        <v>0.01</v>
      </c>
      <c r="E3042" t="s">
        <v>9</v>
      </c>
      <c r="F3042" s="1">
        <v>45576.460914351846</v>
      </c>
    </row>
    <row r="3043" spans="1:6">
      <c r="A3043">
        <v>3074</v>
      </c>
      <c r="B3043" t="s">
        <v>4723</v>
      </c>
      <c r="C3043" t="s">
        <v>2977</v>
      </c>
      <c r="D3043">
        <v>0.01</v>
      </c>
      <c r="E3043" t="s">
        <v>9</v>
      </c>
      <c r="F3043" s="1">
        <v>45576.460914351846</v>
      </c>
    </row>
    <row r="3044" spans="1:6">
      <c r="A3044">
        <v>3075</v>
      </c>
      <c r="B3044" t="s">
        <v>4724</v>
      </c>
      <c r="C3044" t="s">
        <v>4725</v>
      </c>
      <c r="D3044">
        <v>0.1</v>
      </c>
      <c r="E3044" t="s">
        <v>9</v>
      </c>
      <c r="F3044" s="1">
        <v>45576.460914351846</v>
      </c>
    </row>
    <row r="3045" spans="1:6">
      <c r="A3045">
        <v>3076</v>
      </c>
      <c r="B3045" t="s">
        <v>4724</v>
      </c>
      <c r="C3045" t="s">
        <v>4727</v>
      </c>
      <c r="D3045">
        <v>0.01</v>
      </c>
      <c r="E3045" t="s">
        <v>9</v>
      </c>
      <c r="F3045" s="1">
        <v>45576.460914351846</v>
      </c>
    </row>
    <row r="3046" spans="1:6">
      <c r="A3046">
        <v>3077</v>
      </c>
      <c r="B3046" t="s">
        <v>870</v>
      </c>
      <c r="C3046" t="s">
        <v>4618</v>
      </c>
      <c r="D3046">
        <v>0.01</v>
      </c>
      <c r="E3046" t="s">
        <v>9</v>
      </c>
      <c r="F3046" s="1">
        <v>45576.460914351846</v>
      </c>
    </row>
    <row r="3047" spans="1:6">
      <c r="A3047">
        <v>3078</v>
      </c>
      <c r="B3047" t="s">
        <v>4729</v>
      </c>
      <c r="C3047" t="s">
        <v>3106</v>
      </c>
      <c r="D3047">
        <v>0.01</v>
      </c>
      <c r="E3047" t="s">
        <v>9</v>
      </c>
      <c r="F3047" s="1">
        <v>45576.460914351846</v>
      </c>
    </row>
    <row r="3048" spans="1:6">
      <c r="A3048">
        <v>3079</v>
      </c>
      <c r="B3048" t="s">
        <v>4730</v>
      </c>
      <c r="C3048" t="s">
        <v>4731</v>
      </c>
      <c r="D3048">
        <v>0.01</v>
      </c>
      <c r="E3048" t="s">
        <v>9</v>
      </c>
      <c r="F3048" s="1">
        <v>45576.460914351846</v>
      </c>
    </row>
    <row r="3049" spans="1:6">
      <c r="A3049">
        <v>3080</v>
      </c>
      <c r="B3049" t="s">
        <v>4730</v>
      </c>
      <c r="C3049" t="s">
        <v>3175</v>
      </c>
      <c r="D3049">
        <v>0.01</v>
      </c>
      <c r="E3049" t="s">
        <v>9</v>
      </c>
      <c r="F3049" s="1">
        <v>45576.460914351846</v>
      </c>
    </row>
    <row r="3050" spans="1:6">
      <c r="A3050">
        <v>3081</v>
      </c>
      <c r="B3050" t="s">
        <v>4733</v>
      </c>
      <c r="C3050" t="s">
        <v>4734</v>
      </c>
      <c r="D3050">
        <v>0.01</v>
      </c>
      <c r="E3050" t="s">
        <v>9</v>
      </c>
      <c r="F3050" s="1">
        <v>45576.460914351846</v>
      </c>
    </row>
    <row r="3051" spans="1:6">
      <c r="A3051">
        <v>3082</v>
      </c>
      <c r="B3051" t="s">
        <v>4736</v>
      </c>
      <c r="C3051" t="s">
        <v>3373</v>
      </c>
      <c r="D3051">
        <v>0.05</v>
      </c>
      <c r="E3051" t="s">
        <v>9</v>
      </c>
      <c r="F3051" s="1">
        <v>45576.460914351846</v>
      </c>
    </row>
    <row r="3052" spans="1:6">
      <c r="A3052">
        <v>3083</v>
      </c>
      <c r="B3052" t="s">
        <v>4736</v>
      </c>
      <c r="C3052" t="s">
        <v>3374</v>
      </c>
      <c r="D3052">
        <v>0.1</v>
      </c>
      <c r="E3052" t="s">
        <v>9</v>
      </c>
      <c r="F3052" s="1">
        <v>45576.460914351846</v>
      </c>
    </row>
    <row r="3053" spans="1:6">
      <c r="A3053">
        <v>3084</v>
      </c>
      <c r="B3053" t="s">
        <v>4737</v>
      </c>
      <c r="C3053" t="s">
        <v>2883</v>
      </c>
      <c r="D3053">
        <v>0.01</v>
      </c>
      <c r="E3053" t="s">
        <v>9</v>
      </c>
      <c r="F3053" s="1">
        <v>45576.460914351846</v>
      </c>
    </row>
    <row r="3054" spans="1:6">
      <c r="A3054">
        <v>3085</v>
      </c>
      <c r="B3054" t="s">
        <v>4738</v>
      </c>
      <c r="C3054" t="s">
        <v>4739</v>
      </c>
      <c r="D3054">
        <v>0.05</v>
      </c>
      <c r="E3054" t="s">
        <v>9</v>
      </c>
      <c r="F3054" s="1">
        <v>45576.460914351846</v>
      </c>
    </row>
    <row r="3055" spans="1:6">
      <c r="A3055">
        <v>3086</v>
      </c>
      <c r="B3055" t="s">
        <v>4738</v>
      </c>
      <c r="C3055" t="s">
        <v>4740</v>
      </c>
      <c r="D3055">
        <v>0.01</v>
      </c>
      <c r="E3055" t="s">
        <v>9</v>
      </c>
      <c r="F3055" s="1">
        <v>45576.460914351846</v>
      </c>
    </row>
    <row r="3056" spans="1:6">
      <c r="A3056">
        <v>3087</v>
      </c>
      <c r="B3056" t="s">
        <v>4741</v>
      </c>
      <c r="C3056" t="s">
        <v>2964</v>
      </c>
      <c r="D3056">
        <v>0.1</v>
      </c>
      <c r="E3056" t="s">
        <v>9</v>
      </c>
      <c r="F3056" s="1">
        <v>45576.460914351846</v>
      </c>
    </row>
    <row r="3057" spans="1:6">
      <c r="A3057">
        <v>3088</v>
      </c>
      <c r="B3057" t="s">
        <v>4742</v>
      </c>
      <c r="C3057" t="s">
        <v>4743</v>
      </c>
      <c r="D3057">
        <v>0.01</v>
      </c>
      <c r="E3057" t="s">
        <v>9</v>
      </c>
      <c r="F3057" s="1">
        <v>45576.460914351846</v>
      </c>
    </row>
    <row r="3058" spans="1:6">
      <c r="A3058">
        <v>3089</v>
      </c>
      <c r="B3058" t="s">
        <v>4742</v>
      </c>
      <c r="C3058" t="s">
        <v>4744</v>
      </c>
      <c r="D3058">
        <v>0.01</v>
      </c>
      <c r="E3058" t="s">
        <v>9</v>
      </c>
      <c r="F3058" s="1">
        <v>45576.460914351846</v>
      </c>
    </row>
    <row r="3059" spans="1:6">
      <c r="A3059">
        <v>3090</v>
      </c>
      <c r="B3059" t="s">
        <v>4745</v>
      </c>
      <c r="C3059" t="s">
        <v>1170</v>
      </c>
      <c r="D3059">
        <v>0.1</v>
      </c>
      <c r="E3059" t="s">
        <v>9</v>
      </c>
      <c r="F3059" s="1">
        <v>45576.460914351846</v>
      </c>
    </row>
    <row r="3060" spans="1:6">
      <c r="A3060">
        <v>3091</v>
      </c>
      <c r="B3060" t="s">
        <v>4746</v>
      </c>
      <c r="C3060" t="s">
        <v>4747</v>
      </c>
      <c r="D3060">
        <v>0.01</v>
      </c>
      <c r="E3060" t="s">
        <v>9</v>
      </c>
      <c r="F3060" s="1">
        <v>45576.460914351846</v>
      </c>
    </row>
    <row r="3061" spans="1:6">
      <c r="A3061">
        <v>3092</v>
      </c>
      <c r="B3061" t="s">
        <v>4746</v>
      </c>
      <c r="C3061" t="s">
        <v>2770</v>
      </c>
      <c r="D3061">
        <v>0.01</v>
      </c>
      <c r="E3061" t="s">
        <v>9</v>
      </c>
      <c r="F3061" s="1">
        <v>45576.460914351846</v>
      </c>
    </row>
    <row r="3062" spans="1:6">
      <c r="A3062">
        <v>3093</v>
      </c>
      <c r="B3062" t="s">
        <v>874</v>
      </c>
      <c r="C3062" t="s">
        <v>946</v>
      </c>
      <c r="D3062">
        <v>0.01</v>
      </c>
      <c r="E3062" t="s">
        <v>9</v>
      </c>
      <c r="F3062" s="1">
        <v>45576.460914351846</v>
      </c>
    </row>
    <row r="3063" spans="1:6">
      <c r="A3063">
        <v>3094</v>
      </c>
      <c r="B3063" t="s">
        <v>4749</v>
      </c>
      <c r="C3063" t="s">
        <v>3290</v>
      </c>
      <c r="D3063">
        <v>0.01</v>
      </c>
      <c r="E3063" t="s">
        <v>9</v>
      </c>
      <c r="F3063" s="1">
        <v>45576.460914351846</v>
      </c>
    </row>
    <row r="3064" spans="1:6">
      <c r="A3064">
        <v>3095</v>
      </c>
      <c r="B3064" t="s">
        <v>4750</v>
      </c>
      <c r="C3064" t="s">
        <v>4606</v>
      </c>
      <c r="D3064">
        <v>0.01</v>
      </c>
      <c r="E3064" t="s">
        <v>9</v>
      </c>
      <c r="F3064" s="1">
        <v>45576.460914351846</v>
      </c>
    </row>
    <row r="3065" spans="1:6">
      <c r="A3065">
        <v>3096</v>
      </c>
      <c r="B3065" t="s">
        <v>4750</v>
      </c>
      <c r="C3065" t="s">
        <v>3321</v>
      </c>
      <c r="D3065">
        <v>0.01</v>
      </c>
      <c r="E3065" t="s">
        <v>9</v>
      </c>
      <c r="F3065" s="1">
        <v>45576.460914351846</v>
      </c>
    </row>
    <row r="3066" spans="1:6">
      <c r="A3066">
        <v>3097</v>
      </c>
      <c r="B3066" t="s">
        <v>4751</v>
      </c>
      <c r="C3066" t="s">
        <v>4752</v>
      </c>
      <c r="D3066">
        <v>0.01</v>
      </c>
      <c r="E3066" t="s">
        <v>9</v>
      </c>
      <c r="F3066" s="1">
        <v>45576.460914351846</v>
      </c>
    </row>
    <row r="3067" spans="1:6">
      <c r="A3067">
        <v>3098</v>
      </c>
      <c r="B3067" t="s">
        <v>4751</v>
      </c>
      <c r="C3067" t="s">
        <v>2836</v>
      </c>
      <c r="D3067">
        <v>0.01</v>
      </c>
      <c r="E3067" t="s">
        <v>9</v>
      </c>
      <c r="F3067" s="1">
        <v>45576.460914351846</v>
      </c>
    </row>
    <row r="3068" spans="1:6">
      <c r="A3068">
        <v>3099</v>
      </c>
      <c r="B3068" t="s">
        <v>4751</v>
      </c>
      <c r="C3068" t="s">
        <v>2893</v>
      </c>
      <c r="D3068">
        <v>0.01</v>
      </c>
      <c r="E3068" t="s">
        <v>9</v>
      </c>
      <c r="F3068" s="1">
        <v>45576.460914351846</v>
      </c>
    </row>
    <row r="3069" spans="1:6">
      <c r="A3069">
        <v>3100</v>
      </c>
      <c r="B3069" t="s">
        <v>880</v>
      </c>
      <c r="C3069" t="s">
        <v>4753</v>
      </c>
      <c r="D3069">
        <v>0.8</v>
      </c>
      <c r="E3069" t="s">
        <v>9</v>
      </c>
      <c r="F3069" s="1">
        <v>45576.460914351846</v>
      </c>
    </row>
    <row r="3070" spans="1:6">
      <c r="A3070">
        <v>3101</v>
      </c>
      <c r="B3070" t="s">
        <v>4754</v>
      </c>
      <c r="C3070" t="s">
        <v>4716</v>
      </c>
      <c r="D3070">
        <v>0.01</v>
      </c>
      <c r="E3070" t="s">
        <v>9</v>
      </c>
      <c r="F3070" s="1">
        <v>45576.460914351846</v>
      </c>
    </row>
    <row r="3071" spans="1:6">
      <c r="A3071">
        <v>3102</v>
      </c>
      <c r="B3071" t="s">
        <v>4755</v>
      </c>
      <c r="C3071" t="s">
        <v>4756</v>
      </c>
      <c r="D3071">
        <v>0.01</v>
      </c>
      <c r="E3071" t="s">
        <v>9</v>
      </c>
      <c r="F3071" s="1">
        <v>45576.460914351846</v>
      </c>
    </row>
    <row r="3072" spans="1:6">
      <c r="A3072">
        <v>3103</v>
      </c>
      <c r="B3072" t="s">
        <v>4757</v>
      </c>
      <c r="C3072" t="s">
        <v>2997</v>
      </c>
      <c r="D3072">
        <v>0.01</v>
      </c>
      <c r="E3072" t="s">
        <v>9</v>
      </c>
      <c r="F3072" s="1">
        <v>45576.460914351846</v>
      </c>
    </row>
    <row r="3073" spans="1:6">
      <c r="A3073">
        <v>3104</v>
      </c>
      <c r="B3073" t="s">
        <v>4758</v>
      </c>
      <c r="C3073" t="s">
        <v>4759</v>
      </c>
      <c r="D3073">
        <v>0.01</v>
      </c>
      <c r="E3073" t="s">
        <v>9</v>
      </c>
      <c r="F3073" s="1">
        <v>45576.460914351846</v>
      </c>
    </row>
    <row r="3074" spans="1:6">
      <c r="A3074">
        <v>3105</v>
      </c>
      <c r="B3074" t="s">
        <v>4760</v>
      </c>
      <c r="C3074" t="s">
        <v>4397</v>
      </c>
      <c r="D3074">
        <v>0.01</v>
      </c>
      <c r="E3074" t="s">
        <v>9</v>
      </c>
      <c r="F3074" s="1">
        <v>45576.460914351846</v>
      </c>
    </row>
    <row r="3075" spans="1:6">
      <c r="A3075">
        <v>3106</v>
      </c>
      <c r="B3075" t="s">
        <v>4761</v>
      </c>
      <c r="C3075" t="s">
        <v>4412</v>
      </c>
      <c r="D3075">
        <v>0.01</v>
      </c>
      <c r="E3075" t="s">
        <v>9</v>
      </c>
      <c r="F3075" s="1">
        <v>45576.460914351846</v>
      </c>
    </row>
    <row r="3076" spans="1:6">
      <c r="A3076">
        <v>3107</v>
      </c>
      <c r="B3076" t="s">
        <v>4762</v>
      </c>
      <c r="C3076" t="s">
        <v>4763</v>
      </c>
      <c r="D3076">
        <v>0.8</v>
      </c>
      <c r="E3076" t="s">
        <v>9</v>
      </c>
      <c r="F3076" s="1">
        <v>45576.460914351846</v>
      </c>
    </row>
    <row r="3077" spans="1:6">
      <c r="A3077">
        <v>3108</v>
      </c>
      <c r="B3077" t="s">
        <v>4762</v>
      </c>
      <c r="C3077" t="s">
        <v>3461</v>
      </c>
      <c r="D3077">
        <v>0.6</v>
      </c>
      <c r="E3077" t="s">
        <v>9</v>
      </c>
      <c r="F3077" s="1">
        <v>45576.460914351846</v>
      </c>
    </row>
    <row r="3078" spans="1:6">
      <c r="A3078">
        <v>3109</v>
      </c>
      <c r="B3078" t="s">
        <v>4764</v>
      </c>
      <c r="C3078" t="s">
        <v>3082</v>
      </c>
      <c r="D3078">
        <v>0.01</v>
      </c>
      <c r="E3078" t="s">
        <v>9</v>
      </c>
      <c r="F3078" s="1">
        <v>45576.460914351846</v>
      </c>
    </row>
    <row r="3079" spans="1:6">
      <c r="A3079">
        <v>3110</v>
      </c>
      <c r="B3079" t="s">
        <v>4765</v>
      </c>
      <c r="C3079" t="s">
        <v>2946</v>
      </c>
      <c r="D3079">
        <v>0.01</v>
      </c>
      <c r="E3079" t="s">
        <v>9</v>
      </c>
      <c r="F3079" s="1">
        <v>45576.460914351846</v>
      </c>
    </row>
    <row r="3080" spans="1:6">
      <c r="A3080">
        <v>3111</v>
      </c>
      <c r="B3080" t="s">
        <v>4766</v>
      </c>
      <c r="C3080" t="s">
        <v>3090</v>
      </c>
      <c r="D3080">
        <v>0.01</v>
      </c>
      <c r="E3080" t="s">
        <v>9</v>
      </c>
      <c r="F3080" s="1">
        <v>45576.460914351846</v>
      </c>
    </row>
    <row r="3081" spans="1:6">
      <c r="A3081">
        <v>3112</v>
      </c>
      <c r="B3081" t="s">
        <v>4766</v>
      </c>
      <c r="C3081" t="s">
        <v>271</v>
      </c>
      <c r="D3081">
        <v>0.01</v>
      </c>
      <c r="E3081" t="s">
        <v>9</v>
      </c>
      <c r="F3081" s="1">
        <v>45576.460914351846</v>
      </c>
    </row>
    <row r="3082" spans="1:6">
      <c r="A3082">
        <v>3113</v>
      </c>
      <c r="B3082" t="s">
        <v>4766</v>
      </c>
      <c r="C3082" t="s">
        <v>3091</v>
      </c>
      <c r="D3082">
        <v>0.01</v>
      </c>
      <c r="E3082" t="s">
        <v>9</v>
      </c>
      <c r="F3082" s="1">
        <v>45576.460914351846</v>
      </c>
    </row>
    <row r="3083" spans="1:6">
      <c r="A3083">
        <v>3114</v>
      </c>
      <c r="B3083" t="s">
        <v>4767</v>
      </c>
      <c r="C3083" t="s">
        <v>4625</v>
      </c>
      <c r="D3083">
        <v>0.01</v>
      </c>
      <c r="E3083" t="s">
        <v>9</v>
      </c>
      <c r="F3083" s="1">
        <v>45576.460914351846</v>
      </c>
    </row>
    <row r="3084" spans="1:6">
      <c r="A3084">
        <v>3115</v>
      </c>
      <c r="B3084" t="s">
        <v>4768</v>
      </c>
      <c r="C3084" t="s">
        <v>3853</v>
      </c>
      <c r="D3084">
        <v>0.01</v>
      </c>
      <c r="E3084" t="s">
        <v>9</v>
      </c>
      <c r="F3084" s="1">
        <v>45576.460914351846</v>
      </c>
    </row>
    <row r="3085" spans="1:6">
      <c r="A3085">
        <v>3116</v>
      </c>
      <c r="B3085" t="s">
        <v>4769</v>
      </c>
      <c r="C3085" t="s">
        <v>3445</v>
      </c>
      <c r="D3085">
        <v>0.01</v>
      </c>
      <c r="E3085" t="s">
        <v>9</v>
      </c>
      <c r="F3085" s="1">
        <v>45576.460914351846</v>
      </c>
    </row>
    <row r="3086" spans="1:6">
      <c r="A3086">
        <v>3117</v>
      </c>
      <c r="B3086" t="s">
        <v>4770</v>
      </c>
      <c r="C3086" t="s">
        <v>4771</v>
      </c>
      <c r="D3086">
        <v>0.01</v>
      </c>
      <c r="E3086" t="s">
        <v>9</v>
      </c>
      <c r="F3086" s="1">
        <v>45576.460914351846</v>
      </c>
    </row>
    <row r="3087" spans="1:6">
      <c r="A3087">
        <v>3118</v>
      </c>
      <c r="B3087" t="s">
        <v>4773</v>
      </c>
      <c r="C3087" t="s">
        <v>3436</v>
      </c>
      <c r="D3087">
        <v>0.01</v>
      </c>
      <c r="E3087" t="s">
        <v>9</v>
      </c>
      <c r="F3087" s="1">
        <v>45576.460914351846</v>
      </c>
    </row>
    <row r="3088" spans="1:6">
      <c r="A3088">
        <v>3119</v>
      </c>
      <c r="B3088" t="s">
        <v>4774</v>
      </c>
      <c r="C3088" t="s">
        <v>4716</v>
      </c>
      <c r="D3088">
        <v>0.01</v>
      </c>
      <c r="E3088" t="s">
        <v>9</v>
      </c>
      <c r="F3088" s="1">
        <v>45576.460914351846</v>
      </c>
    </row>
    <row r="3089" spans="1:6">
      <c r="A3089">
        <v>3120</v>
      </c>
      <c r="B3089" t="s">
        <v>4775</v>
      </c>
      <c r="C3089" t="s">
        <v>4747</v>
      </c>
      <c r="D3089">
        <v>0.01</v>
      </c>
      <c r="E3089" t="s">
        <v>9</v>
      </c>
      <c r="F3089" s="1">
        <v>45576.460914351846</v>
      </c>
    </row>
    <row r="3090" spans="1:6">
      <c r="A3090">
        <v>3121</v>
      </c>
      <c r="B3090" t="s">
        <v>4776</v>
      </c>
      <c r="C3090" t="s">
        <v>4777</v>
      </c>
      <c r="D3090">
        <v>0.8</v>
      </c>
      <c r="E3090" t="s">
        <v>4778</v>
      </c>
      <c r="F3090" s="1">
        <v>45576.460914351846</v>
      </c>
    </row>
    <row r="3091" spans="1:6">
      <c r="A3091">
        <v>3122</v>
      </c>
      <c r="B3091" t="s">
        <v>4776</v>
      </c>
      <c r="C3091" t="s">
        <v>1189</v>
      </c>
      <c r="D3091">
        <v>0.6</v>
      </c>
      <c r="E3091" t="s">
        <v>4779</v>
      </c>
      <c r="F3091" s="1">
        <v>45576.460914351846</v>
      </c>
    </row>
    <row r="3092" spans="1:6">
      <c r="A3092">
        <v>3123</v>
      </c>
      <c r="B3092" t="s">
        <v>891</v>
      </c>
      <c r="C3092" t="s">
        <v>4780</v>
      </c>
      <c r="D3092">
        <v>0.01</v>
      </c>
      <c r="E3092" t="s">
        <v>9</v>
      </c>
      <c r="F3092" s="1">
        <v>45576.460914351846</v>
      </c>
    </row>
    <row r="3093" spans="1:6">
      <c r="A3093">
        <v>3124</v>
      </c>
      <c r="B3093" t="s">
        <v>4782</v>
      </c>
      <c r="C3093" t="s">
        <v>4783</v>
      </c>
      <c r="D3093">
        <v>0.1</v>
      </c>
      <c r="E3093" t="s">
        <v>9</v>
      </c>
      <c r="F3093" s="1">
        <v>45576.460914351846</v>
      </c>
    </row>
    <row r="3094" spans="1:6">
      <c r="A3094">
        <v>3125</v>
      </c>
      <c r="B3094" t="s">
        <v>4784</v>
      </c>
      <c r="C3094" t="s">
        <v>3138</v>
      </c>
      <c r="D3094">
        <v>0.01</v>
      </c>
      <c r="E3094" t="s">
        <v>9</v>
      </c>
      <c r="F3094" s="1">
        <v>45576.460914351846</v>
      </c>
    </row>
    <row r="3095" spans="1:6">
      <c r="A3095">
        <v>3126</v>
      </c>
      <c r="B3095" t="s">
        <v>4785</v>
      </c>
      <c r="C3095" t="s">
        <v>4786</v>
      </c>
      <c r="D3095">
        <v>0.01</v>
      </c>
      <c r="E3095" t="s">
        <v>9</v>
      </c>
      <c r="F3095" s="1">
        <v>45576.460914351846</v>
      </c>
    </row>
    <row r="3096" spans="1:6">
      <c r="A3096">
        <v>3127</v>
      </c>
      <c r="B3096" t="s">
        <v>4788</v>
      </c>
      <c r="C3096" t="s">
        <v>946</v>
      </c>
      <c r="D3096">
        <v>0.1</v>
      </c>
      <c r="E3096" t="s">
        <v>9</v>
      </c>
      <c r="F3096" s="1">
        <v>45576.460914351846</v>
      </c>
    </row>
    <row r="3097" spans="1:6">
      <c r="A3097">
        <v>3128</v>
      </c>
      <c r="B3097" t="s">
        <v>4789</v>
      </c>
      <c r="C3097" t="s">
        <v>3238</v>
      </c>
      <c r="D3097">
        <v>0.01</v>
      </c>
      <c r="E3097" t="s">
        <v>9</v>
      </c>
      <c r="F3097" s="1">
        <v>45576.460914351846</v>
      </c>
    </row>
    <row r="3098" spans="1:6">
      <c r="A3098">
        <v>3129</v>
      </c>
      <c r="B3098" t="s">
        <v>4790</v>
      </c>
      <c r="C3098" t="s">
        <v>4061</v>
      </c>
      <c r="D3098">
        <v>0.01</v>
      </c>
      <c r="E3098" t="s">
        <v>9</v>
      </c>
      <c r="F3098" s="1">
        <v>45576.460914351846</v>
      </c>
    </row>
    <row r="3099" spans="1:6">
      <c r="A3099">
        <v>3130</v>
      </c>
      <c r="B3099" t="s">
        <v>4791</v>
      </c>
      <c r="C3099" t="s">
        <v>4792</v>
      </c>
      <c r="D3099">
        <v>0.01</v>
      </c>
      <c r="E3099" t="s">
        <v>9</v>
      </c>
      <c r="F3099" s="1">
        <v>45576.460914351846</v>
      </c>
    </row>
    <row r="3100" spans="1:6">
      <c r="A3100">
        <v>3131</v>
      </c>
      <c r="B3100" t="s">
        <v>4794</v>
      </c>
      <c r="C3100" t="s">
        <v>4795</v>
      </c>
      <c r="D3100">
        <v>0.01</v>
      </c>
      <c r="E3100" t="s">
        <v>9</v>
      </c>
      <c r="F3100" s="1">
        <v>45576.460914351846</v>
      </c>
    </row>
    <row r="3101" spans="1:6">
      <c r="A3101">
        <v>3132</v>
      </c>
      <c r="B3101" t="s">
        <v>893</v>
      </c>
      <c r="C3101" t="s">
        <v>4796</v>
      </c>
      <c r="D3101">
        <v>0.05</v>
      </c>
      <c r="E3101" t="s">
        <v>3039</v>
      </c>
      <c r="F3101" s="1">
        <v>45576.460914351846</v>
      </c>
    </row>
    <row r="3102" spans="1:6">
      <c r="A3102">
        <v>3133</v>
      </c>
      <c r="B3102" t="s">
        <v>893</v>
      </c>
      <c r="C3102" t="s">
        <v>4797</v>
      </c>
      <c r="D3102">
        <v>0.05</v>
      </c>
      <c r="E3102" t="s">
        <v>3039</v>
      </c>
      <c r="F3102" s="1">
        <v>45576.460914351846</v>
      </c>
    </row>
    <row r="3103" spans="1:6">
      <c r="A3103">
        <v>3134</v>
      </c>
      <c r="B3103" t="s">
        <v>893</v>
      </c>
      <c r="C3103" t="s">
        <v>2575</v>
      </c>
      <c r="D3103">
        <v>0.05</v>
      </c>
      <c r="E3103" t="s">
        <v>9</v>
      </c>
      <c r="F3103" s="1">
        <v>45576.460914351846</v>
      </c>
    </row>
    <row r="3104" spans="1:6">
      <c r="A3104">
        <v>3135</v>
      </c>
      <c r="B3104" t="s">
        <v>893</v>
      </c>
      <c r="C3104" t="s">
        <v>4798</v>
      </c>
      <c r="D3104">
        <v>0.01</v>
      </c>
      <c r="E3104" t="s">
        <v>3039</v>
      </c>
      <c r="F3104" s="1">
        <v>45576.460914351846</v>
      </c>
    </row>
    <row r="3105" spans="1:6">
      <c r="A3105">
        <v>3136</v>
      </c>
      <c r="B3105" t="s">
        <v>893</v>
      </c>
      <c r="C3105" t="s">
        <v>4800</v>
      </c>
      <c r="D3105">
        <v>0.6</v>
      </c>
      <c r="E3105" t="s">
        <v>4801</v>
      </c>
      <c r="F3105" s="1">
        <v>45576.460914351846</v>
      </c>
    </row>
    <row r="3106" spans="1:6">
      <c r="A3106">
        <v>3137</v>
      </c>
      <c r="B3106" t="s">
        <v>893</v>
      </c>
      <c r="C3106" t="s">
        <v>4802</v>
      </c>
      <c r="D3106">
        <v>0.5</v>
      </c>
      <c r="E3106" t="s">
        <v>4803</v>
      </c>
      <c r="F3106" s="1">
        <v>45576.460914351846</v>
      </c>
    </row>
    <row r="3107" spans="1:6">
      <c r="A3107">
        <v>3138</v>
      </c>
      <c r="B3107" t="s">
        <v>893</v>
      </c>
      <c r="C3107" t="s">
        <v>4804</v>
      </c>
      <c r="D3107">
        <v>0.8</v>
      </c>
      <c r="E3107" t="s">
        <v>4805</v>
      </c>
      <c r="F3107" s="1">
        <v>45576.460914351846</v>
      </c>
    </row>
    <row r="3108" spans="1:6">
      <c r="A3108">
        <v>3139</v>
      </c>
      <c r="B3108" t="s">
        <v>893</v>
      </c>
      <c r="C3108" t="s">
        <v>4806</v>
      </c>
      <c r="D3108">
        <v>0.7</v>
      </c>
      <c r="E3108" t="s">
        <v>4807</v>
      </c>
      <c r="F3108" s="1">
        <v>45576.460914351846</v>
      </c>
    </row>
    <row r="3109" spans="1:6">
      <c r="A3109">
        <v>3140</v>
      </c>
      <c r="B3109" t="s">
        <v>4808</v>
      </c>
      <c r="C3109" t="s">
        <v>3581</v>
      </c>
      <c r="D3109">
        <v>0.01</v>
      </c>
      <c r="E3109" t="s">
        <v>9</v>
      </c>
      <c r="F3109" s="1">
        <v>45576.460914351846</v>
      </c>
    </row>
    <row r="3110" spans="1:6">
      <c r="A3110">
        <v>3141</v>
      </c>
      <c r="B3110" t="s">
        <v>4809</v>
      </c>
      <c r="C3110" t="s">
        <v>4810</v>
      </c>
      <c r="D3110">
        <v>0.01</v>
      </c>
      <c r="E3110" t="s">
        <v>9</v>
      </c>
      <c r="F3110" s="1">
        <v>45576.460914351846</v>
      </c>
    </row>
    <row r="3111" spans="1:6">
      <c r="A3111">
        <v>3142</v>
      </c>
      <c r="B3111" t="s">
        <v>4809</v>
      </c>
      <c r="C3111" t="s">
        <v>4811</v>
      </c>
      <c r="D3111">
        <v>0.01</v>
      </c>
      <c r="E3111" t="s">
        <v>9</v>
      </c>
      <c r="F3111" s="1">
        <v>45576.460914351846</v>
      </c>
    </row>
    <row r="3112" spans="1:6">
      <c r="A3112">
        <v>3143</v>
      </c>
      <c r="B3112" t="s">
        <v>898</v>
      </c>
      <c r="C3112" t="s">
        <v>4271</v>
      </c>
      <c r="D3112">
        <v>0.01</v>
      </c>
      <c r="E3112" t="s">
        <v>9</v>
      </c>
      <c r="F3112" s="1">
        <v>45576.460914351846</v>
      </c>
    </row>
    <row r="3113" spans="1:6">
      <c r="A3113">
        <v>3144</v>
      </c>
      <c r="B3113" t="s">
        <v>901</v>
      </c>
      <c r="C3113" t="s">
        <v>3704</v>
      </c>
      <c r="D3113">
        <v>0.1</v>
      </c>
      <c r="E3113" t="s">
        <v>9</v>
      </c>
      <c r="F3113" s="1">
        <v>45576.460914351846</v>
      </c>
    </row>
    <row r="3114" spans="1:6">
      <c r="A3114">
        <v>3145</v>
      </c>
      <c r="B3114" t="s">
        <v>4813</v>
      </c>
      <c r="C3114" t="s">
        <v>1562</v>
      </c>
      <c r="D3114">
        <v>0.01</v>
      </c>
      <c r="E3114" t="s">
        <v>9</v>
      </c>
      <c r="F3114" s="1">
        <v>45576.460914351846</v>
      </c>
    </row>
    <row r="3115" spans="1:6">
      <c r="A3115">
        <v>3146</v>
      </c>
      <c r="B3115" t="s">
        <v>4814</v>
      </c>
      <c r="C3115" t="s">
        <v>4556</v>
      </c>
      <c r="D3115">
        <v>0.01</v>
      </c>
      <c r="E3115" t="s">
        <v>9</v>
      </c>
      <c r="F3115" s="1">
        <v>45576.460914351846</v>
      </c>
    </row>
    <row r="3116" spans="1:6">
      <c r="A3116">
        <v>3147</v>
      </c>
      <c r="B3116" t="s">
        <v>4815</v>
      </c>
      <c r="C3116" t="s">
        <v>3824</v>
      </c>
      <c r="D3116">
        <v>0.01</v>
      </c>
      <c r="E3116" t="s">
        <v>9</v>
      </c>
      <c r="F3116" s="1">
        <v>45576.460914351846</v>
      </c>
    </row>
    <row r="3117" spans="1:6">
      <c r="A3117">
        <v>3148</v>
      </c>
      <c r="B3117" t="s">
        <v>4815</v>
      </c>
      <c r="C3117" t="s">
        <v>4816</v>
      </c>
      <c r="D3117">
        <v>0.01</v>
      </c>
      <c r="E3117" t="s">
        <v>9</v>
      </c>
      <c r="F3117" s="1">
        <v>45576.460914351846</v>
      </c>
    </row>
    <row r="3118" spans="1:6">
      <c r="A3118">
        <v>3149</v>
      </c>
      <c r="B3118" t="s">
        <v>4817</v>
      </c>
      <c r="C3118" t="s">
        <v>4818</v>
      </c>
      <c r="D3118">
        <v>0.01</v>
      </c>
      <c r="E3118" t="s">
        <v>9</v>
      </c>
      <c r="F3118" s="1">
        <v>45576.460914351846</v>
      </c>
    </row>
    <row r="3119" spans="1:6">
      <c r="A3119">
        <v>3150</v>
      </c>
      <c r="B3119" t="s">
        <v>4820</v>
      </c>
      <c r="C3119" t="s">
        <v>2880</v>
      </c>
      <c r="D3119">
        <v>0.01</v>
      </c>
      <c r="E3119" t="s">
        <v>9</v>
      </c>
      <c r="F3119" s="1">
        <v>45576.460914351846</v>
      </c>
    </row>
    <row r="3120" spans="1:6">
      <c r="A3120">
        <v>3151</v>
      </c>
      <c r="B3120" t="s">
        <v>904</v>
      </c>
      <c r="C3120" t="s">
        <v>3620</v>
      </c>
      <c r="D3120">
        <v>0.01</v>
      </c>
      <c r="E3120" t="s">
        <v>9</v>
      </c>
      <c r="F3120" s="1">
        <v>45576.460914351846</v>
      </c>
    </row>
    <row r="3121" spans="1:6">
      <c r="A3121">
        <v>3152</v>
      </c>
      <c r="B3121" t="s">
        <v>4821</v>
      </c>
      <c r="C3121" t="s">
        <v>3658</v>
      </c>
      <c r="D3121">
        <v>0.01</v>
      </c>
      <c r="E3121" t="s">
        <v>9</v>
      </c>
      <c r="F3121" s="1">
        <v>45576.460914351846</v>
      </c>
    </row>
    <row r="3122" spans="1:6">
      <c r="A3122">
        <v>3153</v>
      </c>
      <c r="B3122" t="s">
        <v>4822</v>
      </c>
      <c r="C3122" t="s">
        <v>3658</v>
      </c>
      <c r="D3122">
        <v>0.01</v>
      </c>
      <c r="E3122" t="s">
        <v>9</v>
      </c>
      <c r="F3122" s="1">
        <v>45576.460914351846</v>
      </c>
    </row>
    <row r="3123" spans="1:6">
      <c r="A3123">
        <v>3154</v>
      </c>
      <c r="B3123" t="s">
        <v>4823</v>
      </c>
      <c r="C3123" t="s">
        <v>2635</v>
      </c>
      <c r="D3123">
        <v>0.01</v>
      </c>
      <c r="E3123" t="s">
        <v>9</v>
      </c>
      <c r="F3123" s="1">
        <v>45576.460914351846</v>
      </c>
    </row>
    <row r="3124" spans="1:6">
      <c r="A3124">
        <v>3155</v>
      </c>
      <c r="B3124" t="s">
        <v>4824</v>
      </c>
      <c r="C3124" t="s">
        <v>2694</v>
      </c>
      <c r="D3124">
        <v>0.01</v>
      </c>
      <c r="E3124" t="s">
        <v>9</v>
      </c>
      <c r="F3124" s="1">
        <v>45576.460914351846</v>
      </c>
    </row>
    <row r="3125" spans="1:6">
      <c r="A3125">
        <v>3156</v>
      </c>
      <c r="B3125" t="s">
        <v>4825</v>
      </c>
      <c r="C3125" t="s">
        <v>4826</v>
      </c>
      <c r="D3125">
        <v>0.01</v>
      </c>
      <c r="E3125" t="s">
        <v>9</v>
      </c>
      <c r="F3125" s="1">
        <v>45576.460914351846</v>
      </c>
    </row>
    <row r="3126" spans="1:6">
      <c r="A3126">
        <v>3157</v>
      </c>
      <c r="B3126" t="s">
        <v>4828</v>
      </c>
      <c r="C3126" t="s">
        <v>4829</v>
      </c>
      <c r="D3126">
        <v>0.01</v>
      </c>
      <c r="E3126" t="s">
        <v>9</v>
      </c>
      <c r="F3126" s="1">
        <v>45576.460914351846</v>
      </c>
    </row>
    <row r="3127" spans="1:6">
      <c r="A3127">
        <v>3158</v>
      </c>
      <c r="B3127" t="s">
        <v>4828</v>
      </c>
      <c r="C3127" t="s">
        <v>4716</v>
      </c>
      <c r="D3127">
        <v>1</v>
      </c>
      <c r="E3127" t="s">
        <v>9</v>
      </c>
      <c r="F3127" s="1">
        <v>45576.460914351846</v>
      </c>
    </row>
    <row r="3128" spans="1:6">
      <c r="A3128">
        <v>3159</v>
      </c>
      <c r="B3128" t="s">
        <v>906</v>
      </c>
      <c r="C3128" t="s">
        <v>3058</v>
      </c>
      <c r="D3128">
        <v>0.01</v>
      </c>
      <c r="E3128" t="s">
        <v>9</v>
      </c>
      <c r="F3128" s="1">
        <v>45576.460914351846</v>
      </c>
    </row>
    <row r="3129" spans="1:6">
      <c r="A3129">
        <v>3160</v>
      </c>
      <c r="B3129" t="s">
        <v>4831</v>
      </c>
      <c r="C3129" t="s">
        <v>2655</v>
      </c>
      <c r="D3129">
        <v>0.05</v>
      </c>
      <c r="E3129" t="s">
        <v>9</v>
      </c>
      <c r="F3129" s="1">
        <v>45576.460914351846</v>
      </c>
    </row>
    <row r="3130" spans="1:6">
      <c r="A3130">
        <v>3161</v>
      </c>
      <c r="B3130" t="s">
        <v>4831</v>
      </c>
      <c r="C3130" t="s">
        <v>4832</v>
      </c>
      <c r="D3130">
        <v>0.01</v>
      </c>
      <c r="E3130" t="s">
        <v>9</v>
      </c>
      <c r="F3130" s="1">
        <v>45576.460914351846</v>
      </c>
    </row>
    <row r="3131" spans="1:6">
      <c r="A3131">
        <v>3162</v>
      </c>
      <c r="B3131" t="s">
        <v>4831</v>
      </c>
      <c r="C3131" t="s">
        <v>2657</v>
      </c>
      <c r="D3131">
        <v>0.05</v>
      </c>
      <c r="E3131" t="s">
        <v>9</v>
      </c>
      <c r="F3131" s="1">
        <v>45576.460914351846</v>
      </c>
    </row>
    <row r="3132" spans="1:6">
      <c r="A3132">
        <v>3163</v>
      </c>
      <c r="B3132" t="s">
        <v>4834</v>
      </c>
      <c r="C3132" t="s">
        <v>2920</v>
      </c>
      <c r="D3132">
        <v>0.1</v>
      </c>
      <c r="E3132" t="s">
        <v>9</v>
      </c>
      <c r="F3132" s="1">
        <v>45576.460914351846</v>
      </c>
    </row>
    <row r="3133" spans="1:6">
      <c r="A3133">
        <v>3164</v>
      </c>
      <c r="B3133" t="s">
        <v>4835</v>
      </c>
      <c r="C3133" t="s">
        <v>674</v>
      </c>
      <c r="D3133">
        <v>0.01</v>
      </c>
      <c r="E3133" t="s">
        <v>9</v>
      </c>
      <c r="F3133" s="1">
        <v>45576.460914351846</v>
      </c>
    </row>
    <row r="3134" spans="1:6">
      <c r="A3134">
        <v>3165</v>
      </c>
      <c r="B3134" t="s">
        <v>908</v>
      </c>
      <c r="C3134" t="s">
        <v>3864</v>
      </c>
      <c r="D3134">
        <v>0.01</v>
      </c>
      <c r="E3134" t="s">
        <v>9</v>
      </c>
      <c r="F3134" s="1">
        <v>45576.460914351846</v>
      </c>
    </row>
    <row r="3135" spans="1:6">
      <c r="A3135">
        <v>3166</v>
      </c>
      <c r="B3135" t="s">
        <v>4836</v>
      </c>
      <c r="C3135" t="s">
        <v>2662</v>
      </c>
      <c r="D3135">
        <v>0.1</v>
      </c>
      <c r="E3135" t="s">
        <v>9</v>
      </c>
      <c r="F3135" s="1">
        <v>45576.460914351846</v>
      </c>
    </row>
    <row r="3136" spans="1:6">
      <c r="A3136">
        <v>3167</v>
      </c>
      <c r="B3136" t="s">
        <v>4837</v>
      </c>
      <c r="C3136" t="s">
        <v>4106</v>
      </c>
      <c r="D3136">
        <v>0.01</v>
      </c>
      <c r="E3136" t="s">
        <v>9</v>
      </c>
      <c r="F3136" s="1">
        <v>45576.460914351846</v>
      </c>
    </row>
    <row r="3137" spans="1:6">
      <c r="A3137">
        <v>3168</v>
      </c>
      <c r="B3137" t="s">
        <v>4838</v>
      </c>
      <c r="C3137" t="s">
        <v>4839</v>
      </c>
      <c r="D3137">
        <v>0.01</v>
      </c>
      <c r="E3137" t="s">
        <v>9</v>
      </c>
      <c r="F3137" s="1">
        <v>45576.460914351846</v>
      </c>
    </row>
    <row r="3138" spans="1:6">
      <c r="A3138">
        <v>3169</v>
      </c>
      <c r="B3138" t="s">
        <v>909</v>
      </c>
      <c r="C3138" t="s">
        <v>946</v>
      </c>
      <c r="D3138">
        <v>0.01</v>
      </c>
      <c r="E3138" t="s">
        <v>9</v>
      </c>
      <c r="F3138" s="1">
        <v>45576.460914351846</v>
      </c>
    </row>
    <row r="3139" spans="1:6">
      <c r="A3139">
        <v>3170</v>
      </c>
      <c r="B3139" t="s">
        <v>4840</v>
      </c>
      <c r="C3139" t="s">
        <v>2591</v>
      </c>
      <c r="D3139">
        <v>0.01</v>
      </c>
      <c r="E3139" t="s">
        <v>9</v>
      </c>
      <c r="F3139" s="1">
        <v>45576.460914351846</v>
      </c>
    </row>
    <row r="3140" spans="1:6">
      <c r="A3140">
        <v>3171</v>
      </c>
      <c r="B3140" t="s">
        <v>4841</v>
      </c>
      <c r="C3140" t="s">
        <v>2659</v>
      </c>
      <c r="D3140">
        <v>0.01</v>
      </c>
      <c r="E3140" t="s">
        <v>9</v>
      </c>
      <c r="F3140" s="1">
        <v>45576.460914351846</v>
      </c>
    </row>
    <row r="3141" spans="1:6">
      <c r="A3141">
        <v>3172</v>
      </c>
      <c r="B3141" t="s">
        <v>4841</v>
      </c>
      <c r="C3141" t="s">
        <v>3172</v>
      </c>
      <c r="D3141">
        <v>0.01</v>
      </c>
      <c r="E3141" t="s">
        <v>9</v>
      </c>
      <c r="F3141" s="1">
        <v>45576.460914351846</v>
      </c>
    </row>
    <row r="3142" spans="1:6">
      <c r="A3142">
        <v>3173</v>
      </c>
      <c r="B3142" t="s">
        <v>4842</v>
      </c>
      <c r="C3142" t="s">
        <v>2558</v>
      </c>
      <c r="D3142">
        <v>0.8</v>
      </c>
      <c r="E3142" t="s">
        <v>9</v>
      </c>
      <c r="F3142" s="1">
        <v>45576.460914351846</v>
      </c>
    </row>
    <row r="3143" spans="1:6">
      <c r="A3143">
        <v>3174</v>
      </c>
      <c r="B3143" t="s">
        <v>4842</v>
      </c>
      <c r="C3143" t="s">
        <v>3645</v>
      </c>
      <c r="D3143">
        <v>0.01</v>
      </c>
      <c r="E3143" t="s">
        <v>9</v>
      </c>
      <c r="F3143" s="1">
        <v>45576.460914351846</v>
      </c>
    </row>
    <row r="3144" spans="1:6">
      <c r="A3144">
        <v>3175</v>
      </c>
      <c r="B3144" t="s">
        <v>910</v>
      </c>
      <c r="C3144" t="s">
        <v>4843</v>
      </c>
      <c r="D3144">
        <v>0.1</v>
      </c>
      <c r="E3144" t="s">
        <v>9</v>
      </c>
      <c r="F3144" s="1">
        <v>45576.460914351846</v>
      </c>
    </row>
    <row r="3145" spans="1:6">
      <c r="A3145">
        <v>3176</v>
      </c>
      <c r="B3145" t="s">
        <v>4844</v>
      </c>
      <c r="C3145" t="s">
        <v>3461</v>
      </c>
      <c r="D3145">
        <v>0.01</v>
      </c>
      <c r="E3145" t="s">
        <v>9</v>
      </c>
      <c r="F3145" s="1">
        <v>45576.460914351846</v>
      </c>
    </row>
    <row r="3146" spans="1:6">
      <c r="A3146">
        <v>3177</v>
      </c>
      <c r="B3146" t="s">
        <v>4845</v>
      </c>
      <c r="C3146" t="s">
        <v>4106</v>
      </c>
      <c r="D3146">
        <v>0.01</v>
      </c>
      <c r="E3146" t="s">
        <v>9</v>
      </c>
      <c r="F3146" s="1">
        <v>45576.460914351846</v>
      </c>
    </row>
    <row r="3147" spans="1:6">
      <c r="A3147">
        <v>3178</v>
      </c>
      <c r="B3147" t="s">
        <v>4846</v>
      </c>
      <c r="C3147" t="s">
        <v>3931</v>
      </c>
      <c r="D3147">
        <v>0.1</v>
      </c>
      <c r="E3147" t="s">
        <v>9</v>
      </c>
      <c r="F3147" s="1">
        <v>45576.460914351846</v>
      </c>
    </row>
    <row r="3148" spans="1:6">
      <c r="A3148">
        <v>3179</v>
      </c>
      <c r="B3148" t="s">
        <v>4846</v>
      </c>
      <c r="C3148" t="s">
        <v>4847</v>
      </c>
      <c r="D3148">
        <v>0.1</v>
      </c>
      <c r="E3148" t="s">
        <v>9</v>
      </c>
      <c r="F3148" s="1">
        <v>45576.460914351846</v>
      </c>
    </row>
    <row r="3149" spans="1:6">
      <c r="A3149">
        <v>3180</v>
      </c>
      <c r="B3149" t="s">
        <v>4846</v>
      </c>
      <c r="C3149" t="s">
        <v>4848</v>
      </c>
      <c r="D3149">
        <v>10</v>
      </c>
      <c r="E3149" t="s">
        <v>9</v>
      </c>
      <c r="F3149" s="1">
        <v>45576.460914351846</v>
      </c>
    </row>
    <row r="3150" spans="1:6">
      <c r="A3150">
        <v>3181</v>
      </c>
      <c r="B3150" t="s">
        <v>913</v>
      </c>
      <c r="C3150" t="s">
        <v>4850</v>
      </c>
      <c r="D3150">
        <v>0.05</v>
      </c>
      <c r="E3150" t="s">
        <v>9</v>
      </c>
      <c r="F3150" s="1">
        <v>45576.460914351846</v>
      </c>
    </row>
    <row r="3151" spans="1:6">
      <c r="A3151">
        <v>3182</v>
      </c>
      <c r="B3151" t="s">
        <v>4852</v>
      </c>
      <c r="C3151" t="s">
        <v>3147</v>
      </c>
      <c r="D3151">
        <v>0.01</v>
      </c>
      <c r="E3151" t="s">
        <v>9</v>
      </c>
      <c r="F3151" s="1">
        <v>45576.460914351846</v>
      </c>
    </row>
    <row r="3152" spans="1:6">
      <c r="A3152">
        <v>3183</v>
      </c>
      <c r="B3152" t="s">
        <v>4853</v>
      </c>
      <c r="C3152" t="s">
        <v>4060</v>
      </c>
      <c r="D3152">
        <v>0.01</v>
      </c>
      <c r="E3152" t="s">
        <v>9</v>
      </c>
      <c r="F3152" s="1">
        <v>45576.460914351846</v>
      </c>
    </row>
    <row r="3153" spans="1:6">
      <c r="A3153">
        <v>3184</v>
      </c>
      <c r="B3153" t="s">
        <v>4853</v>
      </c>
      <c r="C3153" t="s">
        <v>4062</v>
      </c>
      <c r="D3153">
        <v>0.01</v>
      </c>
      <c r="E3153" t="s">
        <v>9</v>
      </c>
      <c r="F3153" s="1">
        <v>45576.460914351846</v>
      </c>
    </row>
    <row r="3154" spans="1:6">
      <c r="A3154">
        <v>3185</v>
      </c>
      <c r="B3154" t="s">
        <v>4854</v>
      </c>
      <c r="C3154" t="s">
        <v>4139</v>
      </c>
      <c r="D3154">
        <v>0.01</v>
      </c>
      <c r="E3154" t="s">
        <v>9</v>
      </c>
      <c r="F3154" s="1">
        <v>45576.460914351846</v>
      </c>
    </row>
    <row r="3155" spans="1:6">
      <c r="A3155">
        <v>3186</v>
      </c>
      <c r="B3155" t="s">
        <v>4854</v>
      </c>
      <c r="C3155" t="s">
        <v>2892</v>
      </c>
      <c r="D3155">
        <v>0.01</v>
      </c>
      <c r="E3155" t="s">
        <v>9</v>
      </c>
      <c r="F3155" s="1">
        <v>45576.460914351846</v>
      </c>
    </row>
    <row r="3156" spans="1:6">
      <c r="A3156">
        <v>3187</v>
      </c>
      <c r="B3156" t="s">
        <v>4855</v>
      </c>
      <c r="C3156" t="s">
        <v>2988</v>
      </c>
      <c r="D3156">
        <v>0.01</v>
      </c>
      <c r="E3156" t="s">
        <v>9</v>
      </c>
      <c r="F3156" s="1">
        <v>45576.460914351846</v>
      </c>
    </row>
    <row r="3157" spans="1:6">
      <c r="A3157">
        <v>3188</v>
      </c>
      <c r="B3157" t="s">
        <v>4856</v>
      </c>
      <c r="C3157" t="s">
        <v>3751</v>
      </c>
      <c r="D3157">
        <v>0.01</v>
      </c>
      <c r="E3157" t="s">
        <v>9</v>
      </c>
      <c r="F3157" s="1">
        <v>45576.460914351846</v>
      </c>
    </row>
    <row r="3158" spans="1:6">
      <c r="A3158">
        <v>3189</v>
      </c>
      <c r="B3158" t="s">
        <v>4857</v>
      </c>
      <c r="C3158" t="s">
        <v>4509</v>
      </c>
      <c r="D3158">
        <v>0.01</v>
      </c>
      <c r="E3158" t="s">
        <v>9</v>
      </c>
      <c r="F3158" s="1">
        <v>45576.460914351846</v>
      </c>
    </row>
    <row r="3159" spans="1:6">
      <c r="A3159">
        <v>3190</v>
      </c>
      <c r="B3159" t="s">
        <v>4859</v>
      </c>
      <c r="C3159" t="s">
        <v>4111</v>
      </c>
      <c r="D3159">
        <v>0.01</v>
      </c>
      <c r="E3159" t="s">
        <v>9</v>
      </c>
      <c r="F3159" s="1">
        <v>45576.460914351846</v>
      </c>
    </row>
    <row r="3160" spans="1:6">
      <c r="A3160">
        <v>3191</v>
      </c>
      <c r="B3160" t="s">
        <v>919</v>
      </c>
      <c r="C3160" t="s">
        <v>4860</v>
      </c>
      <c r="D3160">
        <v>0.01</v>
      </c>
      <c r="E3160" t="s">
        <v>9</v>
      </c>
      <c r="F3160" s="1">
        <v>45576.460914351846</v>
      </c>
    </row>
    <row r="3161" spans="1:6">
      <c r="A3161">
        <v>3192</v>
      </c>
      <c r="B3161" t="s">
        <v>4861</v>
      </c>
      <c r="C3161" t="s">
        <v>4862</v>
      </c>
      <c r="D3161">
        <v>0.01</v>
      </c>
      <c r="E3161" t="s">
        <v>9</v>
      </c>
      <c r="F3161" s="1">
        <v>45576.460914351846</v>
      </c>
    </row>
    <row r="3162" spans="1:6">
      <c r="A3162">
        <v>3193</v>
      </c>
      <c r="B3162" t="s">
        <v>4864</v>
      </c>
      <c r="C3162" t="s">
        <v>4354</v>
      </c>
      <c r="D3162">
        <v>0.01</v>
      </c>
      <c r="E3162" t="s">
        <v>9</v>
      </c>
      <c r="F3162" s="1">
        <v>45576.460914351846</v>
      </c>
    </row>
    <row r="3163" spans="1:6">
      <c r="A3163">
        <v>3194</v>
      </c>
      <c r="B3163" t="s">
        <v>924</v>
      </c>
      <c r="C3163" t="s">
        <v>4865</v>
      </c>
      <c r="D3163">
        <v>0.01</v>
      </c>
      <c r="E3163" t="s">
        <v>9</v>
      </c>
      <c r="F3163" s="1">
        <v>45576.460914351846</v>
      </c>
    </row>
    <row r="3164" spans="1:6">
      <c r="A3164">
        <v>3195</v>
      </c>
      <c r="B3164" t="s">
        <v>4867</v>
      </c>
      <c r="C3164" t="s">
        <v>4868</v>
      </c>
      <c r="D3164">
        <v>0.1</v>
      </c>
      <c r="E3164" t="s">
        <v>9</v>
      </c>
      <c r="F3164" s="1">
        <v>45576.460914351846</v>
      </c>
    </row>
    <row r="3165" spans="1:6">
      <c r="A3165">
        <v>3196</v>
      </c>
      <c r="B3165" t="s">
        <v>4869</v>
      </c>
      <c r="C3165" t="s">
        <v>3454</v>
      </c>
      <c r="D3165">
        <v>0.01</v>
      </c>
      <c r="E3165" t="s">
        <v>9</v>
      </c>
      <c r="F3165" s="1">
        <v>45576.460914351846</v>
      </c>
    </row>
    <row r="3166" spans="1:6">
      <c r="A3166">
        <v>3197</v>
      </c>
      <c r="B3166" t="s">
        <v>4869</v>
      </c>
      <c r="C3166" t="s">
        <v>4870</v>
      </c>
      <c r="D3166">
        <v>0.01</v>
      </c>
      <c r="E3166" t="s">
        <v>9</v>
      </c>
      <c r="F3166" s="1">
        <v>45576.460914351846</v>
      </c>
    </row>
    <row r="3167" spans="1:6">
      <c r="A3167">
        <v>3198</v>
      </c>
      <c r="B3167" t="s">
        <v>4872</v>
      </c>
      <c r="C3167" t="s">
        <v>4065</v>
      </c>
      <c r="D3167">
        <v>0.1</v>
      </c>
      <c r="E3167" t="s">
        <v>9</v>
      </c>
      <c r="F3167" s="1">
        <v>45576.460914351846</v>
      </c>
    </row>
    <row r="3168" spans="1:6">
      <c r="A3168">
        <v>3199</v>
      </c>
      <c r="B3168" t="s">
        <v>4873</v>
      </c>
      <c r="C3168" t="s">
        <v>4356</v>
      </c>
      <c r="D3168">
        <v>0.01</v>
      </c>
      <c r="E3168" t="s">
        <v>9</v>
      </c>
      <c r="F3168" s="1">
        <v>45576.460914351846</v>
      </c>
    </row>
    <row r="3169" spans="1:6">
      <c r="A3169">
        <v>3200</v>
      </c>
      <c r="B3169" t="s">
        <v>4873</v>
      </c>
      <c r="C3169" t="s">
        <v>3465</v>
      </c>
      <c r="D3169">
        <v>0.01</v>
      </c>
      <c r="E3169" t="s">
        <v>9</v>
      </c>
      <c r="F3169" s="1">
        <v>45576.460914351846</v>
      </c>
    </row>
    <row r="3170" spans="1:6">
      <c r="A3170">
        <v>3201</v>
      </c>
      <c r="B3170" t="s">
        <v>4874</v>
      </c>
      <c r="C3170" t="s">
        <v>4058</v>
      </c>
      <c r="D3170">
        <v>0.01</v>
      </c>
      <c r="E3170" t="s">
        <v>9</v>
      </c>
      <c r="F3170" s="1">
        <v>45576.460914351846</v>
      </c>
    </row>
    <row r="3171" spans="1:6">
      <c r="A3171">
        <v>3202</v>
      </c>
      <c r="B3171" t="s">
        <v>4875</v>
      </c>
      <c r="C3171" t="s">
        <v>3020</v>
      </c>
      <c r="D3171">
        <v>0.8</v>
      </c>
      <c r="E3171" t="s">
        <v>9</v>
      </c>
      <c r="F3171" s="1">
        <v>45576.460914351846</v>
      </c>
    </row>
    <row r="3172" spans="1:6">
      <c r="A3172">
        <v>3203</v>
      </c>
      <c r="B3172" t="s">
        <v>4876</v>
      </c>
      <c r="C3172" t="s">
        <v>4877</v>
      </c>
      <c r="D3172">
        <v>0.01</v>
      </c>
      <c r="E3172" t="s">
        <v>9</v>
      </c>
      <c r="F3172" s="1">
        <v>45576.460914351846</v>
      </c>
    </row>
    <row r="3173" spans="1:6">
      <c r="A3173">
        <v>3204</v>
      </c>
      <c r="B3173" t="s">
        <v>925</v>
      </c>
      <c r="C3173" t="s">
        <v>4878</v>
      </c>
      <c r="D3173">
        <v>0.01</v>
      </c>
      <c r="E3173" t="s">
        <v>9</v>
      </c>
      <c r="F3173" s="1">
        <v>45576.460914351846</v>
      </c>
    </row>
    <row r="3174" spans="1:6">
      <c r="A3174">
        <v>3205</v>
      </c>
      <c r="B3174" t="s">
        <v>926</v>
      </c>
      <c r="C3174" t="s">
        <v>4879</v>
      </c>
      <c r="D3174">
        <v>0.01</v>
      </c>
      <c r="E3174" t="s">
        <v>9</v>
      </c>
      <c r="F3174" s="1">
        <v>45576.460914351846</v>
      </c>
    </row>
    <row r="3175" spans="1:6">
      <c r="A3175">
        <v>3206</v>
      </c>
      <c r="B3175" t="s">
        <v>4880</v>
      </c>
      <c r="C3175" t="s">
        <v>3041</v>
      </c>
      <c r="D3175">
        <v>0.01</v>
      </c>
      <c r="E3175" t="s">
        <v>9</v>
      </c>
      <c r="F3175" s="1">
        <v>45576.460914351846</v>
      </c>
    </row>
    <row r="3176" spans="1:6">
      <c r="A3176">
        <v>3207</v>
      </c>
      <c r="B3176" t="s">
        <v>4881</v>
      </c>
      <c r="C3176" t="s">
        <v>3079</v>
      </c>
      <c r="D3176">
        <v>0.8</v>
      </c>
      <c r="E3176" t="s">
        <v>9</v>
      </c>
      <c r="F3176" s="1">
        <v>45576.460914351846</v>
      </c>
    </row>
    <row r="3177" spans="1:6">
      <c r="A3177">
        <v>3208</v>
      </c>
      <c r="B3177" t="s">
        <v>4881</v>
      </c>
      <c r="C3177" t="s">
        <v>4882</v>
      </c>
      <c r="D3177">
        <v>0.5</v>
      </c>
      <c r="E3177" t="s">
        <v>9</v>
      </c>
      <c r="F3177" s="1">
        <v>45576.460914351846</v>
      </c>
    </row>
    <row r="3178" spans="1:6">
      <c r="A3178">
        <v>3209</v>
      </c>
      <c r="B3178" t="s">
        <v>4884</v>
      </c>
      <c r="C3178" t="s">
        <v>4885</v>
      </c>
      <c r="D3178">
        <v>0.1</v>
      </c>
      <c r="E3178" t="s">
        <v>9</v>
      </c>
      <c r="F3178" s="1">
        <v>45576.460914351846</v>
      </c>
    </row>
    <row r="3179" spans="1:6">
      <c r="A3179">
        <v>3210</v>
      </c>
      <c r="B3179" t="s">
        <v>4884</v>
      </c>
      <c r="C3179" t="s">
        <v>946</v>
      </c>
      <c r="D3179">
        <v>0.01</v>
      </c>
      <c r="E3179" t="s">
        <v>9</v>
      </c>
      <c r="F3179" s="1">
        <v>45576.460914351846</v>
      </c>
    </row>
    <row r="3180" spans="1:6">
      <c r="A3180">
        <v>3211</v>
      </c>
      <c r="B3180" t="s">
        <v>4887</v>
      </c>
      <c r="C3180" t="s">
        <v>4108</v>
      </c>
      <c r="D3180">
        <v>0.1</v>
      </c>
      <c r="E3180" t="s">
        <v>9</v>
      </c>
      <c r="F3180" s="1">
        <v>45576.460914351846</v>
      </c>
    </row>
    <row r="3181" spans="1:6">
      <c r="A3181">
        <v>3212</v>
      </c>
      <c r="B3181" t="s">
        <v>4888</v>
      </c>
      <c r="C3181" t="s">
        <v>2899</v>
      </c>
      <c r="D3181">
        <v>0.01</v>
      </c>
      <c r="E3181" t="s">
        <v>9</v>
      </c>
      <c r="F3181" s="1">
        <v>45576.460914351846</v>
      </c>
    </row>
    <row r="3182" spans="1:6">
      <c r="A3182">
        <v>3213</v>
      </c>
      <c r="B3182" t="s">
        <v>4889</v>
      </c>
      <c r="C3182" t="s">
        <v>4574</v>
      </c>
      <c r="D3182">
        <v>0.1</v>
      </c>
      <c r="E3182" t="s">
        <v>9</v>
      </c>
      <c r="F3182" s="1">
        <v>45576.460914351846</v>
      </c>
    </row>
    <row r="3183" spans="1:6">
      <c r="A3183">
        <v>3214</v>
      </c>
      <c r="B3183" t="s">
        <v>4889</v>
      </c>
      <c r="C3183" t="s">
        <v>2941</v>
      </c>
      <c r="D3183">
        <v>0.01</v>
      </c>
      <c r="E3183" t="s">
        <v>9</v>
      </c>
      <c r="F3183" s="1">
        <v>45576.460914351846</v>
      </c>
    </row>
    <row r="3184" spans="1:6">
      <c r="A3184">
        <v>3215</v>
      </c>
      <c r="B3184" t="s">
        <v>4891</v>
      </c>
      <c r="C3184" t="s">
        <v>3053</v>
      </c>
      <c r="D3184">
        <v>0.01</v>
      </c>
      <c r="E3184" t="s">
        <v>9</v>
      </c>
      <c r="F3184" s="1">
        <v>45576.460914351846</v>
      </c>
    </row>
    <row r="3185" spans="1:6">
      <c r="A3185">
        <v>3216</v>
      </c>
      <c r="B3185" t="s">
        <v>4892</v>
      </c>
      <c r="C3185" t="s">
        <v>2865</v>
      </c>
      <c r="D3185">
        <v>0.1</v>
      </c>
      <c r="E3185" t="s">
        <v>9</v>
      </c>
      <c r="F3185" s="1">
        <v>45576.460914351846</v>
      </c>
    </row>
    <row r="3186" spans="1:6">
      <c r="A3186">
        <v>3217</v>
      </c>
      <c r="B3186" t="s">
        <v>4893</v>
      </c>
      <c r="C3186" t="s">
        <v>2899</v>
      </c>
      <c r="D3186">
        <v>0.1</v>
      </c>
      <c r="E3186" t="s">
        <v>9</v>
      </c>
      <c r="F3186" s="1">
        <v>45576.460914351846</v>
      </c>
    </row>
    <row r="3187" spans="1:6">
      <c r="A3187">
        <v>3218</v>
      </c>
      <c r="B3187" t="s">
        <v>4894</v>
      </c>
      <c r="C3187" t="s">
        <v>4786</v>
      </c>
      <c r="D3187">
        <v>0.01</v>
      </c>
      <c r="E3187" t="s">
        <v>9</v>
      </c>
      <c r="F3187" s="1">
        <v>45576.460914351846</v>
      </c>
    </row>
    <row r="3188" spans="1:6">
      <c r="A3188">
        <v>3219</v>
      </c>
      <c r="B3188" t="s">
        <v>4894</v>
      </c>
      <c r="C3188" t="s">
        <v>4895</v>
      </c>
      <c r="D3188">
        <v>0.01</v>
      </c>
      <c r="E3188" t="s">
        <v>9</v>
      </c>
      <c r="F3188" s="1">
        <v>45576.460914351846</v>
      </c>
    </row>
    <row r="3189" spans="1:6">
      <c r="A3189">
        <v>3220</v>
      </c>
      <c r="B3189" t="s">
        <v>4896</v>
      </c>
      <c r="C3189" t="s">
        <v>2672</v>
      </c>
      <c r="D3189">
        <v>0.1</v>
      </c>
      <c r="E3189" t="s">
        <v>9</v>
      </c>
      <c r="F3189" s="1">
        <v>45576.460914351846</v>
      </c>
    </row>
    <row r="3190" spans="1:6">
      <c r="A3190">
        <v>3221</v>
      </c>
      <c r="B3190" t="s">
        <v>4897</v>
      </c>
      <c r="C3190" t="s">
        <v>2669</v>
      </c>
      <c r="D3190">
        <v>0.01</v>
      </c>
      <c r="E3190" t="s">
        <v>9</v>
      </c>
      <c r="F3190" s="1">
        <v>45576.460914351846</v>
      </c>
    </row>
    <row r="3191" spans="1:6">
      <c r="A3191">
        <v>3222</v>
      </c>
      <c r="B3191" t="s">
        <v>4898</v>
      </c>
      <c r="C3191" t="s">
        <v>3280</v>
      </c>
      <c r="D3191">
        <v>0.01</v>
      </c>
      <c r="E3191" t="s">
        <v>9</v>
      </c>
      <c r="F3191" s="1">
        <v>45576.460914351846</v>
      </c>
    </row>
    <row r="3192" spans="1:6">
      <c r="A3192">
        <v>3223</v>
      </c>
      <c r="B3192" t="s">
        <v>4899</v>
      </c>
      <c r="C3192" t="s">
        <v>3366</v>
      </c>
      <c r="D3192">
        <v>0.1</v>
      </c>
      <c r="E3192" t="s">
        <v>9</v>
      </c>
      <c r="F3192" s="1">
        <v>45576.460914351846</v>
      </c>
    </row>
    <row r="3193" spans="1:6">
      <c r="A3193">
        <v>3224</v>
      </c>
      <c r="B3193" t="s">
        <v>4900</v>
      </c>
      <c r="C3193" t="s">
        <v>4901</v>
      </c>
      <c r="D3193">
        <v>0.01</v>
      </c>
      <c r="E3193" t="s">
        <v>9</v>
      </c>
      <c r="F3193" s="1">
        <v>45576.460914351846</v>
      </c>
    </row>
    <row r="3194" spans="1:6">
      <c r="A3194">
        <v>3225</v>
      </c>
      <c r="B3194" t="s">
        <v>4902</v>
      </c>
      <c r="C3194" t="s">
        <v>4903</v>
      </c>
      <c r="D3194">
        <v>0.1</v>
      </c>
      <c r="E3194" t="s">
        <v>9</v>
      </c>
      <c r="F3194" s="1">
        <v>45576.460914351846</v>
      </c>
    </row>
    <row r="3195" spans="1:6">
      <c r="A3195">
        <v>3226</v>
      </c>
      <c r="B3195" t="s">
        <v>4902</v>
      </c>
      <c r="C3195" t="s">
        <v>4904</v>
      </c>
      <c r="D3195">
        <v>0.01</v>
      </c>
      <c r="E3195" t="s">
        <v>9</v>
      </c>
      <c r="F3195" s="1">
        <v>45576.460914351846</v>
      </c>
    </row>
    <row r="3196" spans="1:6">
      <c r="A3196">
        <v>3227</v>
      </c>
      <c r="B3196" t="s">
        <v>4905</v>
      </c>
      <c r="C3196" t="s">
        <v>2793</v>
      </c>
      <c r="D3196">
        <v>0.01</v>
      </c>
      <c r="E3196" t="s">
        <v>9</v>
      </c>
      <c r="F3196" s="1">
        <v>45576.460914351846</v>
      </c>
    </row>
    <row r="3197" spans="1:6">
      <c r="A3197">
        <v>3228</v>
      </c>
      <c r="B3197" t="s">
        <v>4905</v>
      </c>
      <c r="C3197" t="s">
        <v>2722</v>
      </c>
      <c r="D3197">
        <v>0.01</v>
      </c>
      <c r="E3197" t="s">
        <v>9</v>
      </c>
      <c r="F3197" s="1">
        <v>45576.460914351846</v>
      </c>
    </row>
    <row r="3198" spans="1:6">
      <c r="A3198">
        <v>3229</v>
      </c>
      <c r="B3198" t="s">
        <v>940</v>
      </c>
      <c r="C3198" t="s">
        <v>3572</v>
      </c>
      <c r="D3198">
        <v>0.5</v>
      </c>
      <c r="E3198" t="s">
        <v>4906</v>
      </c>
      <c r="F3198" s="1">
        <v>45576.460914351846</v>
      </c>
    </row>
    <row r="3199" spans="1:6">
      <c r="A3199">
        <v>3230</v>
      </c>
      <c r="B3199" t="s">
        <v>4907</v>
      </c>
      <c r="C3199" t="s">
        <v>4908</v>
      </c>
      <c r="D3199">
        <v>0.01</v>
      </c>
      <c r="E3199" t="s">
        <v>9</v>
      </c>
      <c r="F3199" s="1">
        <v>45576.460914351846</v>
      </c>
    </row>
    <row r="3200" spans="1:6">
      <c r="A3200">
        <v>3231</v>
      </c>
      <c r="B3200" t="s">
        <v>4910</v>
      </c>
      <c r="C3200" t="s">
        <v>4911</v>
      </c>
      <c r="D3200">
        <v>0.01</v>
      </c>
      <c r="E3200" t="s">
        <v>9</v>
      </c>
      <c r="F3200" s="1">
        <v>45576.460914351846</v>
      </c>
    </row>
    <row r="3201" spans="1:6">
      <c r="A3201">
        <v>3232</v>
      </c>
      <c r="B3201" t="s">
        <v>4912</v>
      </c>
      <c r="C3201" t="s">
        <v>3101</v>
      </c>
      <c r="D3201">
        <v>0.8</v>
      </c>
      <c r="E3201" t="s">
        <v>9</v>
      </c>
      <c r="F3201" s="1">
        <v>45576.460914351846</v>
      </c>
    </row>
    <row r="3202" spans="1:6">
      <c r="A3202">
        <v>3233</v>
      </c>
      <c r="B3202" t="s">
        <v>949</v>
      </c>
      <c r="C3202" t="s">
        <v>4914</v>
      </c>
      <c r="D3202">
        <v>0.1</v>
      </c>
      <c r="E3202" t="s">
        <v>9</v>
      </c>
      <c r="F3202" s="1">
        <v>45576.460914351846</v>
      </c>
    </row>
    <row r="3203" spans="1:6">
      <c r="A3203">
        <v>3234</v>
      </c>
      <c r="B3203" t="s">
        <v>4916</v>
      </c>
      <c r="C3203" t="s">
        <v>331</v>
      </c>
      <c r="D3203">
        <v>0.01</v>
      </c>
      <c r="E3203" t="s">
        <v>9</v>
      </c>
      <c r="F3203" s="1">
        <v>45576.460914351846</v>
      </c>
    </row>
    <row r="3204" spans="1:6">
      <c r="A3204">
        <v>3235</v>
      </c>
      <c r="B3204" t="s">
        <v>4917</v>
      </c>
      <c r="C3204" t="s">
        <v>4763</v>
      </c>
      <c r="D3204">
        <v>0.01</v>
      </c>
      <c r="E3204" t="s">
        <v>9</v>
      </c>
      <c r="F3204" s="1">
        <v>45576.460914351846</v>
      </c>
    </row>
    <row r="3205" spans="1:6">
      <c r="A3205">
        <v>3236</v>
      </c>
      <c r="B3205" t="s">
        <v>4918</v>
      </c>
      <c r="C3205" t="s">
        <v>2594</v>
      </c>
      <c r="D3205">
        <v>0.01</v>
      </c>
      <c r="E3205" t="s">
        <v>9</v>
      </c>
      <c r="F3205" s="1">
        <v>45576.460914351846</v>
      </c>
    </row>
    <row r="3206" spans="1:6">
      <c r="A3206">
        <v>3237</v>
      </c>
      <c r="B3206" t="s">
        <v>4919</v>
      </c>
      <c r="C3206" t="s">
        <v>4920</v>
      </c>
      <c r="D3206">
        <v>0.01</v>
      </c>
      <c r="E3206" t="s">
        <v>9</v>
      </c>
      <c r="F3206" s="1">
        <v>45576.460914351846</v>
      </c>
    </row>
    <row r="3207" spans="1:6">
      <c r="A3207">
        <v>3238</v>
      </c>
      <c r="B3207" t="s">
        <v>4921</v>
      </c>
      <c r="C3207" t="s">
        <v>3122</v>
      </c>
      <c r="D3207">
        <v>0.01</v>
      </c>
      <c r="E3207" t="s">
        <v>9</v>
      </c>
      <c r="F3207" s="1">
        <v>45576.460914351846</v>
      </c>
    </row>
    <row r="3208" spans="1:6">
      <c r="A3208">
        <v>3239</v>
      </c>
      <c r="B3208" t="s">
        <v>4922</v>
      </c>
      <c r="C3208" t="s">
        <v>4923</v>
      </c>
      <c r="D3208">
        <v>0.01</v>
      </c>
      <c r="E3208" t="s">
        <v>9</v>
      </c>
      <c r="F3208" s="1">
        <v>45576.460914351846</v>
      </c>
    </row>
    <row r="3209" spans="1:6">
      <c r="A3209">
        <v>3240</v>
      </c>
      <c r="B3209" t="s">
        <v>4922</v>
      </c>
      <c r="C3209" t="s">
        <v>2830</v>
      </c>
      <c r="D3209">
        <v>0.1</v>
      </c>
      <c r="E3209" t="s">
        <v>9</v>
      </c>
      <c r="F3209" s="1">
        <v>45576.460914351846</v>
      </c>
    </row>
    <row r="3210" spans="1:6">
      <c r="A3210">
        <v>3241</v>
      </c>
      <c r="B3210" t="s">
        <v>4924</v>
      </c>
      <c r="C3210" t="s">
        <v>3267</v>
      </c>
      <c r="D3210">
        <v>0.8</v>
      </c>
      <c r="E3210" t="s">
        <v>9</v>
      </c>
      <c r="F3210" s="1">
        <v>45576.460914351846</v>
      </c>
    </row>
    <row r="3211" spans="1:6">
      <c r="A3211">
        <v>3242</v>
      </c>
      <c r="B3211" t="s">
        <v>4924</v>
      </c>
      <c r="C3211" t="s">
        <v>4063</v>
      </c>
      <c r="D3211">
        <v>0.1</v>
      </c>
      <c r="E3211" t="s">
        <v>9</v>
      </c>
      <c r="F3211" s="1">
        <v>45576.460914351846</v>
      </c>
    </row>
    <row r="3212" spans="1:6">
      <c r="A3212">
        <v>3243</v>
      </c>
      <c r="B3212" t="s">
        <v>4924</v>
      </c>
      <c r="C3212" t="s">
        <v>4061</v>
      </c>
      <c r="D3212">
        <v>0.6</v>
      </c>
      <c r="E3212" t="s">
        <v>9</v>
      </c>
      <c r="F3212" s="1">
        <v>45576.460914351846</v>
      </c>
    </row>
    <row r="3213" spans="1:6">
      <c r="A3213">
        <v>3244</v>
      </c>
      <c r="B3213" t="s">
        <v>4926</v>
      </c>
      <c r="C3213" t="s">
        <v>4927</v>
      </c>
      <c r="D3213">
        <v>0.8</v>
      </c>
      <c r="E3213" t="s">
        <v>9</v>
      </c>
      <c r="F3213" s="1">
        <v>45576.460914351846</v>
      </c>
    </row>
    <row r="3214" spans="1:6">
      <c r="A3214">
        <v>3245</v>
      </c>
      <c r="B3214" t="s">
        <v>4926</v>
      </c>
      <c r="C3214" t="s">
        <v>2627</v>
      </c>
      <c r="D3214">
        <v>0.7</v>
      </c>
      <c r="E3214" t="s">
        <v>4928</v>
      </c>
      <c r="F3214" s="1">
        <v>45576.460914351846</v>
      </c>
    </row>
    <row r="3215" spans="1:6">
      <c r="A3215">
        <v>3246</v>
      </c>
      <c r="B3215" t="s">
        <v>4929</v>
      </c>
      <c r="C3215" t="s">
        <v>2821</v>
      </c>
      <c r="D3215">
        <v>0.01</v>
      </c>
      <c r="E3215" t="s">
        <v>9</v>
      </c>
      <c r="F3215" s="1">
        <v>45576.460914351846</v>
      </c>
    </row>
    <row r="3216" spans="1:6">
      <c r="A3216">
        <v>3247</v>
      </c>
      <c r="B3216" t="s">
        <v>4930</v>
      </c>
      <c r="C3216" t="s">
        <v>4931</v>
      </c>
      <c r="D3216">
        <v>0.5</v>
      </c>
      <c r="E3216" t="s">
        <v>9</v>
      </c>
      <c r="F3216" s="1">
        <v>45576.460914351846</v>
      </c>
    </row>
    <row r="3217" spans="1:6">
      <c r="A3217">
        <v>3248</v>
      </c>
      <c r="B3217" t="s">
        <v>4930</v>
      </c>
      <c r="C3217" t="s">
        <v>4932</v>
      </c>
      <c r="D3217">
        <v>0.6</v>
      </c>
      <c r="E3217" t="s">
        <v>9</v>
      </c>
      <c r="F3217" s="1">
        <v>45576.460914351846</v>
      </c>
    </row>
    <row r="3218" spans="1:6">
      <c r="A3218">
        <v>3249</v>
      </c>
      <c r="B3218" t="s">
        <v>4930</v>
      </c>
      <c r="C3218" t="s">
        <v>731</v>
      </c>
      <c r="D3218">
        <v>0.6</v>
      </c>
      <c r="E3218" t="s">
        <v>9</v>
      </c>
      <c r="F3218" s="1">
        <v>45576.460914351846</v>
      </c>
    </row>
    <row r="3219" spans="1:6">
      <c r="A3219">
        <v>3250</v>
      </c>
      <c r="B3219" t="s">
        <v>4930</v>
      </c>
      <c r="C3219" t="s">
        <v>4933</v>
      </c>
      <c r="D3219">
        <v>0.06</v>
      </c>
      <c r="E3219" t="s">
        <v>9</v>
      </c>
      <c r="F3219" s="1">
        <v>45576.460914351846</v>
      </c>
    </row>
    <row r="3220" spans="1:6">
      <c r="A3220">
        <v>3251</v>
      </c>
      <c r="B3220" t="s">
        <v>4934</v>
      </c>
      <c r="C3220" t="s">
        <v>3126</v>
      </c>
      <c r="D3220">
        <v>0.01</v>
      </c>
      <c r="E3220" t="s">
        <v>9</v>
      </c>
      <c r="F3220" s="1">
        <v>45576.460914351846</v>
      </c>
    </row>
    <row r="3221" spans="1:6">
      <c r="A3221">
        <v>3252</v>
      </c>
      <c r="B3221" t="s">
        <v>4934</v>
      </c>
      <c r="C3221" t="s">
        <v>4935</v>
      </c>
      <c r="D3221">
        <v>0.01</v>
      </c>
      <c r="E3221" t="s">
        <v>9</v>
      </c>
      <c r="F3221" s="1">
        <v>45576.460914351846</v>
      </c>
    </row>
    <row r="3222" spans="1:6">
      <c r="A3222">
        <v>3253</v>
      </c>
      <c r="B3222" t="s">
        <v>4936</v>
      </c>
      <c r="C3222" t="s">
        <v>3318</v>
      </c>
      <c r="D3222">
        <v>0.1</v>
      </c>
      <c r="E3222" t="s">
        <v>9</v>
      </c>
      <c r="F3222" s="1">
        <v>45576.460914351846</v>
      </c>
    </row>
    <row r="3223" spans="1:6">
      <c r="A3223">
        <v>3254</v>
      </c>
      <c r="B3223" t="s">
        <v>4937</v>
      </c>
      <c r="C3223" t="s">
        <v>3843</v>
      </c>
      <c r="D3223">
        <v>0.01</v>
      </c>
      <c r="E3223" t="s">
        <v>9</v>
      </c>
      <c r="F3223" s="1">
        <v>45576.460914351846</v>
      </c>
    </row>
    <row r="3224" spans="1:6">
      <c r="A3224">
        <v>3255</v>
      </c>
      <c r="B3224" t="s">
        <v>4938</v>
      </c>
      <c r="C3224" t="s">
        <v>2886</v>
      </c>
      <c r="D3224">
        <v>0.8</v>
      </c>
      <c r="E3224" t="s">
        <v>9</v>
      </c>
      <c r="F3224" s="1">
        <v>45576.460914351846</v>
      </c>
    </row>
    <row r="3225" spans="1:6">
      <c r="A3225">
        <v>3256</v>
      </c>
      <c r="B3225" t="s">
        <v>4940</v>
      </c>
      <c r="C3225" t="s">
        <v>4071</v>
      </c>
      <c r="D3225">
        <v>0.01</v>
      </c>
      <c r="E3225" t="s">
        <v>9</v>
      </c>
      <c r="F3225" s="1">
        <v>45576.460914351846</v>
      </c>
    </row>
    <row r="3226" spans="1:6">
      <c r="A3226">
        <v>3257</v>
      </c>
      <c r="B3226" t="s">
        <v>4941</v>
      </c>
      <c r="C3226" t="s">
        <v>2928</v>
      </c>
      <c r="D3226">
        <v>0.8</v>
      </c>
      <c r="E3226" t="s">
        <v>9</v>
      </c>
      <c r="F3226" s="1">
        <v>45576.460914351846</v>
      </c>
    </row>
    <row r="3227" spans="1:6">
      <c r="A3227">
        <v>3258</v>
      </c>
      <c r="B3227" t="s">
        <v>4941</v>
      </c>
      <c r="C3227" t="s">
        <v>3449</v>
      </c>
      <c r="D3227">
        <v>0.6</v>
      </c>
      <c r="E3227" t="s">
        <v>9</v>
      </c>
      <c r="F3227" s="1">
        <v>45576.460914351846</v>
      </c>
    </row>
    <row r="3228" spans="1:6">
      <c r="A3228">
        <v>3259</v>
      </c>
      <c r="B3228" t="s">
        <v>4942</v>
      </c>
      <c r="C3228" t="s">
        <v>3187</v>
      </c>
      <c r="D3228">
        <v>0.1</v>
      </c>
      <c r="E3228" t="s">
        <v>9</v>
      </c>
      <c r="F3228" s="1">
        <v>45576.460914351846</v>
      </c>
    </row>
    <row r="3229" spans="1:6">
      <c r="A3229">
        <v>3260</v>
      </c>
      <c r="B3229" t="s">
        <v>4943</v>
      </c>
      <c r="C3229" t="s">
        <v>4944</v>
      </c>
      <c r="D3229">
        <v>0.01</v>
      </c>
      <c r="E3229" t="s">
        <v>9</v>
      </c>
      <c r="F3229" s="1">
        <v>45576.460914351846</v>
      </c>
    </row>
    <row r="3230" spans="1:6">
      <c r="A3230">
        <v>3261</v>
      </c>
      <c r="B3230" t="s">
        <v>4943</v>
      </c>
      <c r="C3230" t="s">
        <v>4946</v>
      </c>
      <c r="D3230">
        <v>0.1</v>
      </c>
      <c r="E3230" t="s">
        <v>9</v>
      </c>
      <c r="F3230" s="1">
        <v>45576.460914351846</v>
      </c>
    </row>
    <row r="3231" spans="1:6">
      <c r="A3231">
        <v>3262</v>
      </c>
      <c r="B3231" t="s">
        <v>4948</v>
      </c>
      <c r="C3231" t="s">
        <v>2824</v>
      </c>
      <c r="D3231">
        <v>0.01</v>
      </c>
      <c r="E3231" t="s">
        <v>9</v>
      </c>
      <c r="F3231" s="1">
        <v>45576.460914351846</v>
      </c>
    </row>
    <row r="3232" spans="1:6">
      <c r="A3232">
        <v>3263</v>
      </c>
      <c r="B3232" t="s">
        <v>4949</v>
      </c>
      <c r="C3232" t="s">
        <v>3478</v>
      </c>
      <c r="D3232">
        <v>0.01</v>
      </c>
      <c r="E3232" t="s">
        <v>9</v>
      </c>
      <c r="F3232" s="1">
        <v>45576.460914351846</v>
      </c>
    </row>
    <row r="3233" spans="1:6">
      <c r="A3233">
        <v>3264</v>
      </c>
      <c r="B3233" t="s">
        <v>4949</v>
      </c>
      <c r="C3233" t="s">
        <v>3974</v>
      </c>
      <c r="D3233">
        <v>0.1</v>
      </c>
      <c r="E3233" t="s">
        <v>9</v>
      </c>
      <c r="F3233" s="1">
        <v>45576.460914351846</v>
      </c>
    </row>
    <row r="3234" spans="1:6">
      <c r="A3234">
        <v>3265</v>
      </c>
      <c r="B3234" t="s">
        <v>4950</v>
      </c>
      <c r="C3234" t="s">
        <v>4951</v>
      </c>
      <c r="D3234">
        <v>0.01</v>
      </c>
      <c r="E3234" t="s">
        <v>9</v>
      </c>
      <c r="F3234" s="1">
        <v>45576.460914351846</v>
      </c>
    </row>
    <row r="3235" spans="1:6">
      <c r="A3235">
        <v>3266</v>
      </c>
      <c r="B3235" t="s">
        <v>4952</v>
      </c>
      <c r="C3235" t="s">
        <v>3421</v>
      </c>
      <c r="D3235">
        <v>0.01</v>
      </c>
      <c r="E3235" t="s">
        <v>9</v>
      </c>
      <c r="F3235" s="1">
        <v>45576.460914351846</v>
      </c>
    </row>
    <row r="3236" spans="1:6">
      <c r="A3236">
        <v>3267</v>
      </c>
      <c r="B3236" t="s">
        <v>960</v>
      </c>
      <c r="C3236" t="s">
        <v>4953</v>
      </c>
      <c r="D3236">
        <v>0.01</v>
      </c>
      <c r="E3236" t="s">
        <v>9</v>
      </c>
      <c r="F3236" s="1">
        <v>45576.460914351846</v>
      </c>
    </row>
    <row r="3237" spans="1:6">
      <c r="A3237">
        <v>3268</v>
      </c>
      <c r="B3237" t="s">
        <v>4954</v>
      </c>
      <c r="C3237" t="s">
        <v>4955</v>
      </c>
      <c r="D3237">
        <v>0.1</v>
      </c>
      <c r="E3237" t="s">
        <v>9</v>
      </c>
      <c r="F3237" s="1">
        <v>45576.460914351846</v>
      </c>
    </row>
    <row r="3238" spans="1:6">
      <c r="A3238">
        <v>3269</v>
      </c>
      <c r="B3238" t="s">
        <v>4954</v>
      </c>
      <c r="C3238" t="s">
        <v>2669</v>
      </c>
      <c r="D3238">
        <v>0.01</v>
      </c>
      <c r="E3238" t="s">
        <v>9</v>
      </c>
      <c r="F3238" s="1">
        <v>45576.460914351846</v>
      </c>
    </row>
    <row r="3239" spans="1:6">
      <c r="A3239">
        <v>3270</v>
      </c>
      <c r="B3239" t="s">
        <v>4956</v>
      </c>
      <c r="C3239" t="s">
        <v>3030</v>
      </c>
      <c r="D3239">
        <v>0.01</v>
      </c>
      <c r="E3239" t="s">
        <v>9</v>
      </c>
      <c r="F3239" s="1">
        <v>45576.460914351846</v>
      </c>
    </row>
    <row r="3240" spans="1:6">
      <c r="A3240">
        <v>3271</v>
      </c>
      <c r="B3240" t="s">
        <v>4957</v>
      </c>
      <c r="C3240" t="s">
        <v>4958</v>
      </c>
      <c r="D3240">
        <v>0.01</v>
      </c>
      <c r="E3240" t="s">
        <v>9</v>
      </c>
      <c r="F3240" s="1">
        <v>45576.460914351846</v>
      </c>
    </row>
    <row r="3241" spans="1:6">
      <c r="A3241">
        <v>3272</v>
      </c>
      <c r="B3241" t="s">
        <v>4960</v>
      </c>
      <c r="C3241" t="s">
        <v>4961</v>
      </c>
      <c r="D3241">
        <v>0.01</v>
      </c>
      <c r="E3241" t="s">
        <v>9</v>
      </c>
      <c r="F3241" s="1">
        <v>45576.460914351846</v>
      </c>
    </row>
    <row r="3242" spans="1:6">
      <c r="A3242">
        <v>3273</v>
      </c>
      <c r="B3242" t="s">
        <v>4963</v>
      </c>
      <c r="C3242" t="s">
        <v>3152</v>
      </c>
      <c r="D3242">
        <v>0.01</v>
      </c>
      <c r="E3242" t="s">
        <v>9</v>
      </c>
      <c r="F3242" s="1">
        <v>45576.460914351846</v>
      </c>
    </row>
    <row r="3243" spans="1:6">
      <c r="A3243">
        <v>3274</v>
      </c>
      <c r="B3243" t="s">
        <v>4964</v>
      </c>
      <c r="C3243" t="s">
        <v>3195</v>
      </c>
      <c r="D3243">
        <v>0.01</v>
      </c>
      <c r="E3243" t="s">
        <v>9</v>
      </c>
      <c r="F3243" s="1">
        <v>45576.460914351846</v>
      </c>
    </row>
    <row r="3244" spans="1:6">
      <c r="A3244">
        <v>3275</v>
      </c>
      <c r="B3244" t="s">
        <v>4965</v>
      </c>
      <c r="C3244" t="s">
        <v>4966</v>
      </c>
      <c r="D3244">
        <v>0.01</v>
      </c>
      <c r="E3244" t="s">
        <v>9</v>
      </c>
      <c r="F3244" s="1">
        <v>45576.460914351846</v>
      </c>
    </row>
    <row r="3245" spans="1:6">
      <c r="A3245">
        <v>3276</v>
      </c>
      <c r="B3245" t="s">
        <v>4968</v>
      </c>
      <c r="C3245" t="s">
        <v>2939</v>
      </c>
      <c r="D3245">
        <v>0.01</v>
      </c>
      <c r="E3245" t="s">
        <v>9</v>
      </c>
      <c r="F3245" s="1">
        <v>45576.460914351846</v>
      </c>
    </row>
    <row r="3246" spans="1:6">
      <c r="A3246">
        <v>3277</v>
      </c>
      <c r="B3246" t="s">
        <v>961</v>
      </c>
      <c r="C3246" t="s">
        <v>4970</v>
      </c>
      <c r="D3246">
        <v>0.01</v>
      </c>
      <c r="E3246" t="s">
        <v>9</v>
      </c>
      <c r="F3246" s="1">
        <v>45576.460914351846</v>
      </c>
    </row>
    <row r="3247" spans="1:6">
      <c r="A3247">
        <v>3278</v>
      </c>
      <c r="B3247" t="s">
        <v>4972</v>
      </c>
      <c r="C3247" t="s">
        <v>4973</v>
      </c>
      <c r="D3247">
        <v>0.01</v>
      </c>
      <c r="E3247" t="s">
        <v>9</v>
      </c>
      <c r="F3247" s="1">
        <v>45576.460914351846</v>
      </c>
    </row>
    <row r="3248" spans="1:6">
      <c r="A3248">
        <v>3279</v>
      </c>
      <c r="B3248" t="s">
        <v>4972</v>
      </c>
      <c r="C3248" t="s">
        <v>4975</v>
      </c>
      <c r="D3248">
        <v>0.01</v>
      </c>
      <c r="E3248" t="s">
        <v>9</v>
      </c>
      <c r="F3248" s="1">
        <v>45576.460914351846</v>
      </c>
    </row>
    <row r="3249" spans="1:6">
      <c r="A3249">
        <v>3280</v>
      </c>
      <c r="B3249" t="s">
        <v>4977</v>
      </c>
      <c r="C3249" t="s">
        <v>3944</v>
      </c>
      <c r="D3249">
        <v>0.01</v>
      </c>
      <c r="E3249" t="s">
        <v>9</v>
      </c>
      <c r="F3249" s="1">
        <v>45576.460914351846</v>
      </c>
    </row>
    <row r="3250" spans="1:6">
      <c r="A3250">
        <v>3281</v>
      </c>
      <c r="B3250" t="s">
        <v>4978</v>
      </c>
      <c r="C3250" t="s">
        <v>4979</v>
      </c>
      <c r="D3250">
        <v>0.01</v>
      </c>
      <c r="E3250" t="s">
        <v>9</v>
      </c>
      <c r="F3250" s="1">
        <v>45576.460914351846</v>
      </c>
    </row>
    <row r="3251" spans="1:6">
      <c r="A3251">
        <v>3282</v>
      </c>
      <c r="B3251" t="s">
        <v>4980</v>
      </c>
      <c r="C3251" t="s">
        <v>4265</v>
      </c>
      <c r="D3251">
        <v>0.01</v>
      </c>
      <c r="E3251" t="s">
        <v>9</v>
      </c>
      <c r="F3251" s="1">
        <v>45576.460914351846</v>
      </c>
    </row>
    <row r="3252" spans="1:6">
      <c r="A3252">
        <v>3283</v>
      </c>
      <c r="B3252" t="s">
        <v>964</v>
      </c>
      <c r="C3252" t="s">
        <v>4367</v>
      </c>
      <c r="D3252">
        <v>0.8</v>
      </c>
      <c r="E3252" t="s">
        <v>9</v>
      </c>
      <c r="F3252" s="1">
        <v>45576.460914351846</v>
      </c>
    </row>
    <row r="3253" spans="1:6">
      <c r="A3253">
        <v>3284</v>
      </c>
      <c r="B3253" t="s">
        <v>964</v>
      </c>
      <c r="C3253" t="s">
        <v>3243</v>
      </c>
      <c r="D3253">
        <v>0.7</v>
      </c>
      <c r="E3253" t="s">
        <v>9</v>
      </c>
      <c r="F3253" s="1">
        <v>45576.460914351846</v>
      </c>
    </row>
    <row r="3254" spans="1:6">
      <c r="A3254">
        <v>3285</v>
      </c>
      <c r="B3254" t="s">
        <v>4981</v>
      </c>
      <c r="C3254" t="s">
        <v>4982</v>
      </c>
      <c r="D3254">
        <v>0.1</v>
      </c>
      <c r="E3254" t="s">
        <v>9</v>
      </c>
      <c r="F3254" s="1">
        <v>45576.460914351846</v>
      </c>
    </row>
    <row r="3255" spans="1:6">
      <c r="A3255">
        <v>3286</v>
      </c>
      <c r="B3255" t="s">
        <v>4983</v>
      </c>
      <c r="C3255" t="s">
        <v>3014</v>
      </c>
      <c r="D3255">
        <v>0.01</v>
      </c>
      <c r="E3255" t="s">
        <v>9</v>
      </c>
      <c r="F3255" s="1">
        <v>45576.460914351846</v>
      </c>
    </row>
    <row r="3256" spans="1:6">
      <c r="A3256">
        <v>3287</v>
      </c>
      <c r="B3256" t="s">
        <v>4984</v>
      </c>
      <c r="C3256" t="s">
        <v>4985</v>
      </c>
      <c r="D3256">
        <v>0.1</v>
      </c>
      <c r="E3256" t="s">
        <v>9</v>
      </c>
      <c r="F3256" s="1">
        <v>45576.460914351846</v>
      </c>
    </row>
    <row r="3257" spans="1:6">
      <c r="A3257">
        <v>3288</v>
      </c>
      <c r="B3257" t="s">
        <v>4987</v>
      </c>
      <c r="C3257" t="s">
        <v>4988</v>
      </c>
      <c r="D3257">
        <v>0.1</v>
      </c>
      <c r="E3257" t="s">
        <v>9</v>
      </c>
      <c r="F3257" s="1">
        <v>45576.460914351846</v>
      </c>
    </row>
    <row r="3258" spans="1:6">
      <c r="A3258">
        <v>3289</v>
      </c>
      <c r="B3258" t="s">
        <v>4987</v>
      </c>
      <c r="C3258" t="s">
        <v>4990</v>
      </c>
      <c r="D3258">
        <v>0.01</v>
      </c>
      <c r="E3258" t="s">
        <v>9</v>
      </c>
      <c r="F3258" s="1">
        <v>45576.460914351846</v>
      </c>
    </row>
    <row r="3259" spans="1:6">
      <c r="A3259">
        <v>3290</v>
      </c>
      <c r="B3259" t="s">
        <v>4992</v>
      </c>
      <c r="C3259" t="s">
        <v>3445</v>
      </c>
      <c r="D3259">
        <v>0.01</v>
      </c>
      <c r="E3259" t="s">
        <v>9</v>
      </c>
      <c r="F3259" s="1">
        <v>45576.460914351846</v>
      </c>
    </row>
    <row r="3260" spans="1:6">
      <c r="A3260">
        <v>3291</v>
      </c>
      <c r="B3260" t="s">
        <v>971</v>
      </c>
      <c r="C3260" t="s">
        <v>4993</v>
      </c>
      <c r="D3260">
        <v>0.05</v>
      </c>
      <c r="E3260" t="s">
        <v>9</v>
      </c>
      <c r="F3260" s="1">
        <v>45576.460914351846</v>
      </c>
    </row>
    <row r="3261" spans="1:6">
      <c r="A3261">
        <v>3292</v>
      </c>
      <c r="B3261" t="s">
        <v>974</v>
      </c>
      <c r="C3261" t="s">
        <v>3030</v>
      </c>
      <c r="D3261">
        <v>0.01</v>
      </c>
      <c r="E3261" t="s">
        <v>9</v>
      </c>
      <c r="F3261" s="1">
        <v>45576.460914351846</v>
      </c>
    </row>
    <row r="3262" spans="1:6">
      <c r="A3262">
        <v>3293</v>
      </c>
      <c r="B3262" t="s">
        <v>4995</v>
      </c>
      <c r="C3262" t="s">
        <v>4996</v>
      </c>
      <c r="D3262">
        <v>0.01</v>
      </c>
      <c r="E3262" t="s">
        <v>9</v>
      </c>
      <c r="F3262" s="1">
        <v>45576.460914351846</v>
      </c>
    </row>
    <row r="3263" spans="1:6">
      <c r="A3263">
        <v>3294</v>
      </c>
      <c r="B3263" t="s">
        <v>4997</v>
      </c>
      <c r="C3263" t="s">
        <v>2659</v>
      </c>
      <c r="D3263">
        <v>0.01</v>
      </c>
      <c r="E3263" t="s">
        <v>9</v>
      </c>
      <c r="F3263" s="1">
        <v>45576.460914351846</v>
      </c>
    </row>
    <row r="3264" spans="1:6">
      <c r="A3264">
        <v>3295</v>
      </c>
      <c r="B3264" t="s">
        <v>4998</v>
      </c>
      <c r="C3264" t="s">
        <v>4379</v>
      </c>
      <c r="D3264">
        <v>0.01</v>
      </c>
      <c r="E3264" t="s">
        <v>9</v>
      </c>
      <c r="F3264" s="1">
        <v>45576.460914351846</v>
      </c>
    </row>
    <row r="3265" spans="1:6">
      <c r="A3265">
        <v>3296</v>
      </c>
      <c r="B3265" t="s">
        <v>4999</v>
      </c>
      <c r="C3265" t="s">
        <v>5000</v>
      </c>
      <c r="D3265">
        <v>0.01</v>
      </c>
      <c r="E3265" t="s">
        <v>9</v>
      </c>
      <c r="F3265" s="1">
        <v>45576.460914351846</v>
      </c>
    </row>
    <row r="3266" spans="1:6">
      <c r="A3266">
        <v>3297</v>
      </c>
      <c r="B3266" t="s">
        <v>5001</v>
      </c>
      <c r="C3266" t="s">
        <v>3611</v>
      </c>
      <c r="D3266">
        <v>0.01</v>
      </c>
      <c r="E3266" t="s">
        <v>9</v>
      </c>
      <c r="F3266" s="1">
        <v>45576.460914351846</v>
      </c>
    </row>
    <row r="3267" spans="1:6">
      <c r="A3267">
        <v>3298</v>
      </c>
      <c r="B3267" t="s">
        <v>5002</v>
      </c>
      <c r="C3267" t="s">
        <v>5003</v>
      </c>
      <c r="D3267">
        <v>0.01</v>
      </c>
      <c r="E3267" t="s">
        <v>9</v>
      </c>
      <c r="F3267" s="1">
        <v>45576.460914351846</v>
      </c>
    </row>
    <row r="3268" spans="1:6">
      <c r="A3268">
        <v>3299</v>
      </c>
      <c r="B3268" t="s">
        <v>5005</v>
      </c>
      <c r="C3268" t="s">
        <v>2733</v>
      </c>
      <c r="D3268">
        <v>0.1</v>
      </c>
      <c r="E3268" t="s">
        <v>9</v>
      </c>
      <c r="F3268" s="1">
        <v>45576.460914351846</v>
      </c>
    </row>
    <row r="3269" spans="1:6">
      <c r="A3269">
        <v>3300</v>
      </c>
      <c r="B3269" t="s">
        <v>5006</v>
      </c>
      <c r="C3269" t="s">
        <v>2647</v>
      </c>
      <c r="D3269">
        <v>0.01</v>
      </c>
      <c r="E3269" t="s">
        <v>9</v>
      </c>
      <c r="F3269" s="1">
        <v>45576.460914351846</v>
      </c>
    </row>
    <row r="3270" spans="1:6">
      <c r="A3270">
        <v>3301</v>
      </c>
      <c r="B3270" t="s">
        <v>5006</v>
      </c>
      <c r="C3270" t="s">
        <v>4176</v>
      </c>
      <c r="D3270">
        <v>0.1</v>
      </c>
      <c r="E3270" t="s">
        <v>9</v>
      </c>
      <c r="F3270" s="1">
        <v>45576.460914351846</v>
      </c>
    </row>
    <row r="3271" spans="1:6">
      <c r="A3271">
        <v>3302</v>
      </c>
      <c r="B3271" t="s">
        <v>5007</v>
      </c>
      <c r="C3271" t="s">
        <v>2591</v>
      </c>
      <c r="D3271">
        <v>0.1</v>
      </c>
      <c r="E3271" t="s">
        <v>9</v>
      </c>
      <c r="F3271" s="1">
        <v>45576.460914351846</v>
      </c>
    </row>
    <row r="3272" spans="1:6">
      <c r="A3272">
        <v>3303</v>
      </c>
      <c r="B3272" t="s">
        <v>5008</v>
      </c>
      <c r="C3272" t="s">
        <v>2814</v>
      </c>
      <c r="D3272">
        <v>0.01</v>
      </c>
      <c r="E3272" t="s">
        <v>9</v>
      </c>
      <c r="F3272" s="1">
        <v>45576.460914351846</v>
      </c>
    </row>
    <row r="3273" spans="1:6">
      <c r="A3273">
        <v>3304</v>
      </c>
      <c r="B3273" t="s">
        <v>5009</v>
      </c>
      <c r="C3273" t="s">
        <v>4655</v>
      </c>
      <c r="D3273">
        <v>0.01</v>
      </c>
      <c r="E3273" t="s">
        <v>9</v>
      </c>
      <c r="F3273" s="1">
        <v>45576.460914351846</v>
      </c>
    </row>
    <row r="3274" spans="1:6">
      <c r="A3274">
        <v>3305</v>
      </c>
      <c r="B3274" t="s">
        <v>5011</v>
      </c>
      <c r="C3274" t="s">
        <v>5012</v>
      </c>
      <c r="D3274">
        <v>0.01</v>
      </c>
      <c r="E3274" t="s">
        <v>9</v>
      </c>
      <c r="F3274" s="1">
        <v>45576.460914351846</v>
      </c>
    </row>
    <row r="3275" spans="1:6">
      <c r="A3275">
        <v>3306</v>
      </c>
      <c r="B3275" t="s">
        <v>981</v>
      </c>
      <c r="C3275" t="s">
        <v>3575</v>
      </c>
      <c r="D3275">
        <v>0.05</v>
      </c>
      <c r="E3275" t="s">
        <v>9</v>
      </c>
      <c r="F3275" s="1">
        <v>45576.460914351846</v>
      </c>
    </row>
    <row r="3276" spans="1:6">
      <c r="A3276">
        <v>3307</v>
      </c>
      <c r="B3276" t="s">
        <v>983</v>
      </c>
      <c r="C3276" t="s">
        <v>5013</v>
      </c>
      <c r="D3276">
        <v>0.6</v>
      </c>
      <c r="E3276" t="s">
        <v>9</v>
      </c>
      <c r="F3276" s="1">
        <v>45576.460914351846</v>
      </c>
    </row>
    <row r="3277" spans="1:6">
      <c r="A3277">
        <v>3308</v>
      </c>
      <c r="B3277" t="s">
        <v>5014</v>
      </c>
      <c r="C3277" t="s">
        <v>3789</v>
      </c>
      <c r="D3277">
        <v>0.01</v>
      </c>
      <c r="E3277" t="s">
        <v>9</v>
      </c>
      <c r="F3277" s="1">
        <v>45576.460914351846</v>
      </c>
    </row>
    <row r="3278" spans="1:6">
      <c r="A3278">
        <v>3309</v>
      </c>
      <c r="B3278" t="s">
        <v>5015</v>
      </c>
      <c r="C3278" t="s">
        <v>5016</v>
      </c>
      <c r="D3278">
        <v>0.01</v>
      </c>
      <c r="E3278" t="s">
        <v>9</v>
      </c>
      <c r="F3278" s="1">
        <v>45576.460914351846</v>
      </c>
    </row>
    <row r="3279" spans="1:6">
      <c r="A3279">
        <v>3310</v>
      </c>
      <c r="B3279" t="s">
        <v>5015</v>
      </c>
      <c r="C3279" t="s">
        <v>2910</v>
      </c>
      <c r="D3279">
        <v>0.01</v>
      </c>
      <c r="E3279" t="s">
        <v>9</v>
      </c>
      <c r="F3279" s="1">
        <v>45576.460914351846</v>
      </c>
    </row>
    <row r="3280" spans="1:6">
      <c r="A3280">
        <v>3311</v>
      </c>
      <c r="B3280" t="s">
        <v>5015</v>
      </c>
      <c r="C3280" t="s">
        <v>5017</v>
      </c>
      <c r="D3280">
        <v>0.01</v>
      </c>
      <c r="E3280" t="s">
        <v>9</v>
      </c>
      <c r="F3280" s="1">
        <v>45576.460914351846</v>
      </c>
    </row>
    <row r="3281" spans="1:6">
      <c r="A3281">
        <v>3312</v>
      </c>
      <c r="B3281" t="s">
        <v>5018</v>
      </c>
      <c r="C3281" t="s">
        <v>5019</v>
      </c>
      <c r="D3281">
        <v>0.01</v>
      </c>
      <c r="E3281" t="s">
        <v>9</v>
      </c>
      <c r="F3281" s="1">
        <v>45576.460914351846</v>
      </c>
    </row>
    <row r="3282" spans="1:6">
      <c r="A3282">
        <v>3313</v>
      </c>
      <c r="B3282" t="s">
        <v>5018</v>
      </c>
      <c r="C3282" t="s">
        <v>4397</v>
      </c>
      <c r="D3282">
        <v>0.01</v>
      </c>
      <c r="E3282" t="s">
        <v>9</v>
      </c>
      <c r="F3282" s="1">
        <v>45576.460914351846</v>
      </c>
    </row>
    <row r="3283" spans="1:6">
      <c r="A3283">
        <v>3314</v>
      </c>
      <c r="B3283" t="s">
        <v>5021</v>
      </c>
      <c r="C3283" t="s">
        <v>5022</v>
      </c>
      <c r="D3283">
        <v>0.01</v>
      </c>
      <c r="E3283" t="s">
        <v>9</v>
      </c>
      <c r="F3283" s="1">
        <v>45576.460914351846</v>
      </c>
    </row>
    <row r="3284" spans="1:6">
      <c r="A3284">
        <v>3315</v>
      </c>
      <c r="B3284" t="s">
        <v>5024</v>
      </c>
      <c r="C3284" t="s">
        <v>5025</v>
      </c>
      <c r="D3284">
        <v>0.01</v>
      </c>
      <c r="E3284" t="s">
        <v>9</v>
      </c>
      <c r="F3284" s="1">
        <v>45576.460914351846</v>
      </c>
    </row>
    <row r="3285" spans="1:6">
      <c r="A3285">
        <v>3316</v>
      </c>
      <c r="B3285" t="s">
        <v>5027</v>
      </c>
      <c r="C3285" t="s">
        <v>2805</v>
      </c>
      <c r="D3285">
        <v>0.1</v>
      </c>
      <c r="E3285" t="s">
        <v>9</v>
      </c>
      <c r="F3285" s="1">
        <v>45576.460914351846</v>
      </c>
    </row>
    <row r="3286" spans="1:6">
      <c r="A3286">
        <v>3317</v>
      </c>
      <c r="B3286" t="s">
        <v>5027</v>
      </c>
      <c r="C3286" t="s">
        <v>3321</v>
      </c>
      <c r="D3286">
        <v>0.01</v>
      </c>
      <c r="E3286" t="s">
        <v>9</v>
      </c>
      <c r="F3286" s="1">
        <v>45576.460914351846</v>
      </c>
    </row>
    <row r="3287" spans="1:6">
      <c r="A3287">
        <v>3318</v>
      </c>
      <c r="B3287" t="s">
        <v>5028</v>
      </c>
      <c r="C3287" t="s">
        <v>3668</v>
      </c>
      <c r="D3287">
        <v>0.01</v>
      </c>
      <c r="E3287" t="s">
        <v>9</v>
      </c>
      <c r="F3287" s="1">
        <v>45576.460914351846</v>
      </c>
    </row>
    <row r="3288" spans="1:6">
      <c r="A3288">
        <v>3319</v>
      </c>
      <c r="B3288" t="s">
        <v>5029</v>
      </c>
      <c r="C3288" t="s">
        <v>3213</v>
      </c>
      <c r="D3288">
        <v>0.01</v>
      </c>
      <c r="E3288" t="s">
        <v>9</v>
      </c>
      <c r="F3288" s="1">
        <v>45576.460914351846</v>
      </c>
    </row>
    <row r="3289" spans="1:6">
      <c r="A3289">
        <v>3320</v>
      </c>
      <c r="B3289" t="s">
        <v>5029</v>
      </c>
      <c r="C3289" t="s">
        <v>4453</v>
      </c>
      <c r="D3289">
        <v>0.05</v>
      </c>
      <c r="E3289" t="s">
        <v>9</v>
      </c>
      <c r="F3289" s="1">
        <v>45576.460914351846</v>
      </c>
    </row>
    <row r="3290" spans="1:6">
      <c r="A3290">
        <v>3321</v>
      </c>
      <c r="B3290" t="s">
        <v>5030</v>
      </c>
      <c r="C3290" t="s">
        <v>5031</v>
      </c>
      <c r="D3290">
        <v>0.01</v>
      </c>
      <c r="E3290" t="s">
        <v>9</v>
      </c>
      <c r="F3290" s="1">
        <v>45576.460914351846</v>
      </c>
    </row>
    <row r="3291" spans="1:6">
      <c r="A3291">
        <v>3322</v>
      </c>
      <c r="B3291" t="s">
        <v>5033</v>
      </c>
      <c r="C3291" t="s">
        <v>5034</v>
      </c>
      <c r="D3291">
        <v>0.1</v>
      </c>
      <c r="E3291" t="s">
        <v>9</v>
      </c>
      <c r="F3291" s="1">
        <v>45576.460914351846</v>
      </c>
    </row>
    <row r="3292" spans="1:6">
      <c r="A3292">
        <v>3323</v>
      </c>
      <c r="B3292" t="s">
        <v>5036</v>
      </c>
      <c r="C3292" t="s">
        <v>5037</v>
      </c>
      <c r="D3292">
        <v>0.01</v>
      </c>
      <c r="E3292" t="s">
        <v>9</v>
      </c>
      <c r="F3292" s="1">
        <v>45576.460914351846</v>
      </c>
    </row>
    <row r="3293" spans="1:6">
      <c r="A3293">
        <v>3324</v>
      </c>
      <c r="B3293" t="s">
        <v>5038</v>
      </c>
      <c r="C3293" t="s">
        <v>5039</v>
      </c>
      <c r="D3293">
        <v>0.01</v>
      </c>
      <c r="E3293" t="s">
        <v>9</v>
      </c>
      <c r="F3293" s="1">
        <v>45576.460914351846</v>
      </c>
    </row>
    <row r="3294" spans="1:6">
      <c r="A3294">
        <v>3325</v>
      </c>
      <c r="B3294" t="s">
        <v>997</v>
      </c>
      <c r="C3294" t="s">
        <v>5041</v>
      </c>
      <c r="D3294">
        <v>0.8</v>
      </c>
      <c r="E3294" t="s">
        <v>9</v>
      </c>
      <c r="F3294" s="1">
        <v>45576.460914351846</v>
      </c>
    </row>
    <row r="3295" spans="1:6">
      <c r="A3295">
        <v>3326</v>
      </c>
      <c r="B3295" t="s">
        <v>5042</v>
      </c>
      <c r="C3295" t="s">
        <v>3634</v>
      </c>
      <c r="D3295">
        <v>0.01</v>
      </c>
      <c r="E3295" t="s">
        <v>9</v>
      </c>
      <c r="F3295" s="1">
        <v>45576.460914351846</v>
      </c>
    </row>
    <row r="3296" spans="1:6">
      <c r="A3296">
        <v>3327</v>
      </c>
      <c r="B3296" t="s">
        <v>5043</v>
      </c>
      <c r="C3296" t="s">
        <v>5044</v>
      </c>
      <c r="D3296">
        <v>0.01</v>
      </c>
      <c r="E3296" t="s">
        <v>9</v>
      </c>
      <c r="F3296" s="1">
        <v>45576.460914351846</v>
      </c>
    </row>
    <row r="3297" spans="1:6">
      <c r="A3297">
        <v>3328</v>
      </c>
      <c r="B3297" t="s">
        <v>5046</v>
      </c>
      <c r="C3297" t="s">
        <v>2737</v>
      </c>
      <c r="D3297">
        <v>0.8</v>
      </c>
      <c r="E3297" t="s">
        <v>9</v>
      </c>
      <c r="F3297" s="1">
        <v>45576.460914351846</v>
      </c>
    </row>
    <row r="3298" spans="1:6">
      <c r="A3298">
        <v>3329</v>
      </c>
      <c r="B3298" t="s">
        <v>5047</v>
      </c>
      <c r="C3298" t="s">
        <v>2550</v>
      </c>
      <c r="D3298">
        <v>0.01</v>
      </c>
      <c r="E3298" t="s">
        <v>9</v>
      </c>
      <c r="F3298" s="1">
        <v>45576.460914351846</v>
      </c>
    </row>
    <row r="3299" spans="1:6">
      <c r="A3299">
        <v>3330</v>
      </c>
      <c r="B3299" t="s">
        <v>5048</v>
      </c>
      <c r="C3299" t="s">
        <v>4163</v>
      </c>
      <c r="D3299">
        <v>0.01</v>
      </c>
      <c r="E3299" t="s">
        <v>9</v>
      </c>
      <c r="F3299" s="1">
        <v>45576.460914351846</v>
      </c>
    </row>
    <row r="3300" spans="1:6">
      <c r="A3300">
        <v>3331</v>
      </c>
      <c r="B3300" t="s">
        <v>5049</v>
      </c>
      <c r="C3300" t="s">
        <v>3348</v>
      </c>
      <c r="D3300">
        <v>0.01</v>
      </c>
      <c r="E3300" t="s">
        <v>9</v>
      </c>
      <c r="F3300" s="1">
        <v>45576.460914351846</v>
      </c>
    </row>
    <row r="3301" spans="1:6">
      <c r="A3301">
        <v>3332</v>
      </c>
      <c r="B3301" t="s">
        <v>5050</v>
      </c>
      <c r="C3301" t="s">
        <v>5025</v>
      </c>
      <c r="D3301">
        <v>0.01</v>
      </c>
      <c r="E3301" t="s">
        <v>9</v>
      </c>
      <c r="F3301" s="1">
        <v>45576.460914351846</v>
      </c>
    </row>
    <row r="3302" spans="1:6">
      <c r="A3302">
        <v>3333</v>
      </c>
      <c r="B3302" t="s">
        <v>998</v>
      </c>
      <c r="C3302" t="s">
        <v>3868</v>
      </c>
      <c r="D3302">
        <v>0.01</v>
      </c>
      <c r="E3302" t="s">
        <v>9</v>
      </c>
      <c r="F3302" s="1">
        <v>45576.460914351846</v>
      </c>
    </row>
    <row r="3303" spans="1:6">
      <c r="A3303">
        <v>3335</v>
      </c>
      <c r="B3303" t="s">
        <v>998</v>
      </c>
      <c r="C3303" t="s">
        <v>5051</v>
      </c>
      <c r="D3303">
        <v>0.1</v>
      </c>
      <c r="E3303" t="s">
        <v>9</v>
      </c>
      <c r="F3303" s="1">
        <v>45576.460914351846</v>
      </c>
    </row>
    <row r="3304" spans="1:6">
      <c r="A3304">
        <v>3336</v>
      </c>
      <c r="B3304" t="s">
        <v>5052</v>
      </c>
      <c r="C3304" t="s">
        <v>2871</v>
      </c>
      <c r="D3304">
        <v>0.01</v>
      </c>
      <c r="E3304" t="s">
        <v>9</v>
      </c>
      <c r="F3304" s="1">
        <v>45576.460914351846</v>
      </c>
    </row>
    <row r="3305" spans="1:6">
      <c r="A3305">
        <v>3337</v>
      </c>
      <c r="B3305" t="s">
        <v>5053</v>
      </c>
      <c r="C3305" t="s">
        <v>4103</v>
      </c>
      <c r="D3305">
        <v>0.01</v>
      </c>
      <c r="E3305" t="s">
        <v>9</v>
      </c>
      <c r="F3305" s="1">
        <v>45576.460914351846</v>
      </c>
    </row>
    <row r="3306" spans="1:6">
      <c r="A3306">
        <v>3338</v>
      </c>
      <c r="B3306" t="s">
        <v>5054</v>
      </c>
      <c r="C3306" t="s">
        <v>3096</v>
      </c>
      <c r="D3306">
        <v>0.01</v>
      </c>
      <c r="E3306" t="s">
        <v>9</v>
      </c>
      <c r="F3306" s="1">
        <v>45576.460914351846</v>
      </c>
    </row>
    <row r="3307" spans="1:6">
      <c r="A3307">
        <v>3339</v>
      </c>
      <c r="B3307" t="s">
        <v>5055</v>
      </c>
      <c r="C3307" t="s">
        <v>5056</v>
      </c>
      <c r="D3307">
        <v>0.01</v>
      </c>
      <c r="E3307" t="s">
        <v>9</v>
      </c>
      <c r="F3307" s="1">
        <v>45576.460914351846</v>
      </c>
    </row>
    <row r="3308" spans="1:6">
      <c r="A3308">
        <v>3340</v>
      </c>
      <c r="B3308" t="s">
        <v>5058</v>
      </c>
      <c r="C3308" t="s">
        <v>3538</v>
      </c>
      <c r="D3308">
        <v>0.01</v>
      </c>
      <c r="E3308" t="s">
        <v>9</v>
      </c>
      <c r="F3308" s="1">
        <v>45576.460914351846</v>
      </c>
    </row>
    <row r="3309" spans="1:6">
      <c r="A3309">
        <v>3341</v>
      </c>
      <c r="B3309" t="s">
        <v>5058</v>
      </c>
      <c r="C3309" t="s">
        <v>3539</v>
      </c>
      <c r="D3309">
        <v>0.01</v>
      </c>
      <c r="E3309" t="s">
        <v>9</v>
      </c>
      <c r="F3309" s="1">
        <v>45576.460914351846</v>
      </c>
    </row>
    <row r="3310" spans="1:6">
      <c r="A3310">
        <v>3342</v>
      </c>
      <c r="B3310" t="s">
        <v>5059</v>
      </c>
      <c r="C3310" t="s">
        <v>5060</v>
      </c>
      <c r="D3310">
        <v>0.01</v>
      </c>
      <c r="E3310" t="s">
        <v>9</v>
      </c>
      <c r="F3310" s="1">
        <v>45576.460914351846</v>
      </c>
    </row>
    <row r="3311" spans="1:6">
      <c r="A3311">
        <v>3343</v>
      </c>
      <c r="B3311" t="s">
        <v>5059</v>
      </c>
      <c r="C3311" t="s">
        <v>4606</v>
      </c>
      <c r="D3311">
        <v>0.1</v>
      </c>
      <c r="E3311" t="s">
        <v>9</v>
      </c>
      <c r="F3311" s="1">
        <v>45576.460914351846</v>
      </c>
    </row>
    <row r="3312" spans="1:6">
      <c r="A3312">
        <v>3344</v>
      </c>
      <c r="B3312" t="s">
        <v>5061</v>
      </c>
      <c r="C3312" t="s">
        <v>1562</v>
      </c>
      <c r="D3312">
        <v>0.6</v>
      </c>
      <c r="E3312" t="s">
        <v>9</v>
      </c>
      <c r="F3312" s="1">
        <v>45576.460914351846</v>
      </c>
    </row>
    <row r="3313" spans="1:6">
      <c r="A3313">
        <v>3345</v>
      </c>
      <c r="B3313" t="s">
        <v>1010</v>
      </c>
      <c r="C3313" t="s">
        <v>2925</v>
      </c>
      <c r="D3313">
        <v>0.01</v>
      </c>
      <c r="E3313" t="s">
        <v>9</v>
      </c>
      <c r="F3313" s="1">
        <v>45576.460914351846</v>
      </c>
    </row>
    <row r="3314" spans="1:6">
      <c r="A3314">
        <v>3346</v>
      </c>
      <c r="B3314" t="s">
        <v>1010</v>
      </c>
      <c r="C3314" t="s">
        <v>4574</v>
      </c>
      <c r="D3314">
        <v>0.06</v>
      </c>
      <c r="E3314" t="s">
        <v>9</v>
      </c>
      <c r="F3314" s="1">
        <v>45576.460914351846</v>
      </c>
    </row>
    <row r="3315" spans="1:6">
      <c r="A3315">
        <v>3347</v>
      </c>
      <c r="B3315" t="s">
        <v>5062</v>
      </c>
      <c r="C3315" t="s">
        <v>3396</v>
      </c>
      <c r="D3315">
        <v>0.01</v>
      </c>
      <c r="E3315" t="s">
        <v>9</v>
      </c>
      <c r="F3315" s="1">
        <v>45576.460914351846</v>
      </c>
    </row>
    <row r="3316" spans="1:6">
      <c r="A3316">
        <v>3348</v>
      </c>
      <c r="B3316" t="s">
        <v>5063</v>
      </c>
      <c r="C3316" t="s">
        <v>5064</v>
      </c>
      <c r="D3316">
        <v>0.06</v>
      </c>
      <c r="E3316" t="s">
        <v>9</v>
      </c>
      <c r="F3316" s="1">
        <v>45576.460914351846</v>
      </c>
    </row>
    <row r="3317" spans="1:6">
      <c r="A3317">
        <v>3349</v>
      </c>
      <c r="B3317" t="s">
        <v>5065</v>
      </c>
      <c r="C3317" t="s">
        <v>5066</v>
      </c>
      <c r="D3317">
        <v>0.1</v>
      </c>
      <c r="E3317" t="s">
        <v>9</v>
      </c>
      <c r="F3317" s="1">
        <v>45576.460914351846</v>
      </c>
    </row>
    <row r="3318" spans="1:6">
      <c r="A3318">
        <v>3350</v>
      </c>
      <c r="B3318" t="s">
        <v>5067</v>
      </c>
      <c r="C3318" t="s">
        <v>4307</v>
      </c>
      <c r="D3318">
        <v>0.05</v>
      </c>
      <c r="E3318" t="s">
        <v>9</v>
      </c>
      <c r="F3318" s="1">
        <v>45576.460914351846</v>
      </c>
    </row>
    <row r="3319" spans="1:6">
      <c r="A3319">
        <v>3351</v>
      </c>
      <c r="B3319" t="s">
        <v>5067</v>
      </c>
      <c r="C3319" t="s">
        <v>5068</v>
      </c>
      <c r="D3319">
        <v>0.01</v>
      </c>
      <c r="E3319" t="s">
        <v>9</v>
      </c>
      <c r="F3319" s="1">
        <v>45576.460914351846</v>
      </c>
    </row>
    <row r="3320" spans="1:6">
      <c r="A3320">
        <v>3352</v>
      </c>
      <c r="B3320" t="s">
        <v>5067</v>
      </c>
      <c r="C3320" t="s">
        <v>3306</v>
      </c>
      <c r="D3320">
        <v>0.01</v>
      </c>
      <c r="E3320" t="s">
        <v>9</v>
      </c>
      <c r="F3320" s="1">
        <v>45576.460914351846</v>
      </c>
    </row>
    <row r="3321" spans="1:6">
      <c r="A3321">
        <v>3353</v>
      </c>
      <c r="B3321" t="s">
        <v>5069</v>
      </c>
      <c r="C3321" t="s">
        <v>3538</v>
      </c>
      <c r="D3321">
        <v>0.01</v>
      </c>
      <c r="E3321" t="s">
        <v>9</v>
      </c>
      <c r="F3321" s="1">
        <v>45576.460914351846</v>
      </c>
    </row>
    <row r="3322" spans="1:6">
      <c r="A3322">
        <v>3354</v>
      </c>
      <c r="B3322" t="s">
        <v>5069</v>
      </c>
      <c r="C3322" t="s">
        <v>3539</v>
      </c>
      <c r="D3322">
        <v>0.01</v>
      </c>
      <c r="E3322" t="s">
        <v>9</v>
      </c>
      <c r="F3322" s="1">
        <v>45576.460914351846</v>
      </c>
    </row>
    <row r="3323" spans="1:6">
      <c r="A3323">
        <v>3355</v>
      </c>
      <c r="B3323" t="s">
        <v>5070</v>
      </c>
      <c r="C3323" t="s">
        <v>2830</v>
      </c>
      <c r="D3323">
        <v>0.1</v>
      </c>
      <c r="E3323" t="s">
        <v>9</v>
      </c>
      <c r="F3323" s="1">
        <v>45576.460914351846</v>
      </c>
    </row>
    <row r="3324" spans="1:6">
      <c r="A3324">
        <v>3356</v>
      </c>
      <c r="B3324" t="s">
        <v>5071</v>
      </c>
      <c r="C3324" t="s">
        <v>3478</v>
      </c>
      <c r="D3324">
        <v>0.1</v>
      </c>
      <c r="E3324" t="s">
        <v>9</v>
      </c>
      <c r="F3324" s="1">
        <v>45576.460914351846</v>
      </c>
    </row>
    <row r="3325" spans="1:6">
      <c r="A3325">
        <v>3357</v>
      </c>
      <c r="B3325" t="s">
        <v>5071</v>
      </c>
      <c r="C3325" t="s">
        <v>2624</v>
      </c>
      <c r="D3325">
        <v>0.1</v>
      </c>
      <c r="E3325" t="s">
        <v>9</v>
      </c>
      <c r="F3325" s="1">
        <v>45576.460914351846</v>
      </c>
    </row>
    <row r="3326" spans="1:6">
      <c r="A3326">
        <v>3358</v>
      </c>
      <c r="B3326" t="s">
        <v>5072</v>
      </c>
      <c r="C3326" t="s">
        <v>3250</v>
      </c>
      <c r="D3326">
        <v>0.01</v>
      </c>
      <c r="E3326" t="s">
        <v>9</v>
      </c>
      <c r="F3326" s="1">
        <v>45576.460914351846</v>
      </c>
    </row>
    <row r="3327" spans="1:6">
      <c r="A3327">
        <v>3359</v>
      </c>
      <c r="B3327" t="s">
        <v>1017</v>
      </c>
      <c r="C3327" t="s">
        <v>2619</v>
      </c>
      <c r="D3327">
        <v>0.01</v>
      </c>
      <c r="E3327" t="s">
        <v>9</v>
      </c>
      <c r="F3327" s="1">
        <v>45576.460914351846</v>
      </c>
    </row>
    <row r="3328" spans="1:6">
      <c r="A3328">
        <v>3360</v>
      </c>
      <c r="B3328" t="s">
        <v>1017</v>
      </c>
      <c r="C3328" t="s">
        <v>5073</v>
      </c>
      <c r="D3328">
        <v>0.01</v>
      </c>
      <c r="E3328" t="s">
        <v>9</v>
      </c>
      <c r="F3328" s="1">
        <v>45576.460914351846</v>
      </c>
    </row>
    <row r="3329" spans="1:6">
      <c r="A3329">
        <v>3361</v>
      </c>
      <c r="B3329" t="s">
        <v>1020</v>
      </c>
      <c r="C3329" t="s">
        <v>2969</v>
      </c>
      <c r="D3329">
        <v>0.01</v>
      </c>
      <c r="E3329" t="s">
        <v>9</v>
      </c>
      <c r="F3329" s="1">
        <v>45576.460914351846</v>
      </c>
    </row>
    <row r="3330" spans="1:6">
      <c r="A3330">
        <v>3362</v>
      </c>
      <c r="B3330" t="s">
        <v>5075</v>
      </c>
      <c r="C3330" t="s">
        <v>2629</v>
      </c>
      <c r="D3330">
        <v>0.01</v>
      </c>
      <c r="E3330" t="s">
        <v>9</v>
      </c>
      <c r="F3330" s="1">
        <v>45576.460914351846</v>
      </c>
    </row>
    <row r="3331" spans="1:6">
      <c r="A3331">
        <v>3363</v>
      </c>
      <c r="B3331" t="s">
        <v>5076</v>
      </c>
      <c r="C3331" t="s">
        <v>3847</v>
      </c>
      <c r="D3331">
        <v>0.01</v>
      </c>
      <c r="E3331" t="s">
        <v>9</v>
      </c>
      <c r="F3331" s="1">
        <v>45576.460914351846</v>
      </c>
    </row>
    <row r="3332" spans="1:6">
      <c r="A3332">
        <v>3364</v>
      </c>
      <c r="B3332" t="s">
        <v>5076</v>
      </c>
      <c r="C3332" t="s">
        <v>3606</v>
      </c>
      <c r="D3332">
        <v>0.5</v>
      </c>
      <c r="E3332" t="s">
        <v>9</v>
      </c>
      <c r="F3332" s="1">
        <v>45576.460914351846</v>
      </c>
    </row>
    <row r="3333" spans="1:6">
      <c r="A3333">
        <v>3365</v>
      </c>
      <c r="B3333" t="s">
        <v>5077</v>
      </c>
      <c r="C3333" t="s">
        <v>4151</v>
      </c>
      <c r="D3333">
        <v>0.01</v>
      </c>
      <c r="E3333" t="s">
        <v>9</v>
      </c>
      <c r="F3333" s="1">
        <v>45576.460914351846</v>
      </c>
    </row>
    <row r="3334" spans="1:6">
      <c r="A3334">
        <v>3366</v>
      </c>
      <c r="B3334" t="s">
        <v>1021</v>
      </c>
      <c r="C3334" t="s">
        <v>3572</v>
      </c>
      <c r="D3334">
        <v>0.01</v>
      </c>
      <c r="E3334" t="s">
        <v>9</v>
      </c>
      <c r="F3334" s="1">
        <v>45576.460914351846</v>
      </c>
    </row>
    <row r="3335" spans="1:6">
      <c r="A3335">
        <v>3367</v>
      </c>
      <c r="B3335" t="s">
        <v>5078</v>
      </c>
      <c r="C3335" t="s">
        <v>4865</v>
      </c>
      <c r="D3335">
        <v>0.01</v>
      </c>
      <c r="E3335" t="s">
        <v>9</v>
      </c>
      <c r="F3335" s="1">
        <v>45576.460914351846</v>
      </c>
    </row>
    <row r="3336" spans="1:6">
      <c r="A3336">
        <v>3368</v>
      </c>
      <c r="B3336" t="s">
        <v>5078</v>
      </c>
      <c r="C3336" t="s">
        <v>3391</v>
      </c>
      <c r="D3336">
        <v>0.1</v>
      </c>
      <c r="E3336" t="s">
        <v>9</v>
      </c>
      <c r="F3336" s="1">
        <v>45576.460914351846</v>
      </c>
    </row>
    <row r="3337" spans="1:6">
      <c r="A3337">
        <v>3369</v>
      </c>
      <c r="B3337" t="s">
        <v>5078</v>
      </c>
      <c r="C3337" t="s">
        <v>1120</v>
      </c>
      <c r="D3337">
        <v>0.1</v>
      </c>
      <c r="E3337" t="s">
        <v>9</v>
      </c>
      <c r="F3337" s="1">
        <v>45576.460914351846</v>
      </c>
    </row>
    <row r="3338" spans="1:6">
      <c r="A3338">
        <v>3370</v>
      </c>
      <c r="B3338" t="s">
        <v>5079</v>
      </c>
      <c r="C3338" t="s">
        <v>5080</v>
      </c>
      <c r="D3338">
        <v>0.01</v>
      </c>
      <c r="E3338" t="s">
        <v>9</v>
      </c>
      <c r="F3338" s="1">
        <v>45576.460914351846</v>
      </c>
    </row>
    <row r="3339" spans="1:6">
      <c r="A3339">
        <v>3372</v>
      </c>
      <c r="B3339" t="s">
        <v>5079</v>
      </c>
      <c r="C3339" t="s">
        <v>5082</v>
      </c>
      <c r="D3339">
        <v>0.01</v>
      </c>
      <c r="E3339" t="s">
        <v>9</v>
      </c>
      <c r="F3339" s="1">
        <v>45576.460914351846</v>
      </c>
    </row>
    <row r="3340" spans="1:6">
      <c r="A3340">
        <v>3373</v>
      </c>
      <c r="B3340" t="s">
        <v>5083</v>
      </c>
      <c r="C3340" t="s">
        <v>3765</v>
      </c>
      <c r="D3340">
        <v>0.01</v>
      </c>
      <c r="E3340" t="s">
        <v>9</v>
      </c>
      <c r="F3340" s="1">
        <v>45576.460914351846</v>
      </c>
    </row>
    <row r="3341" spans="1:6">
      <c r="A3341">
        <v>3374</v>
      </c>
      <c r="B3341" t="s">
        <v>5084</v>
      </c>
      <c r="C3341" t="s">
        <v>4464</v>
      </c>
      <c r="D3341">
        <v>0.1</v>
      </c>
      <c r="E3341" t="s">
        <v>9</v>
      </c>
      <c r="F3341" s="1">
        <v>45576.460914351846</v>
      </c>
    </row>
    <row r="3342" spans="1:6">
      <c r="A3342">
        <v>3375</v>
      </c>
      <c r="B3342" t="s">
        <v>5085</v>
      </c>
      <c r="C3342" t="s">
        <v>5086</v>
      </c>
      <c r="D3342">
        <v>0.01</v>
      </c>
      <c r="E3342" t="s">
        <v>9</v>
      </c>
      <c r="F3342" s="1">
        <v>45576.460914351846</v>
      </c>
    </row>
    <row r="3343" spans="1:6">
      <c r="A3343">
        <v>3376</v>
      </c>
      <c r="B3343" t="s">
        <v>5087</v>
      </c>
      <c r="C3343" t="s">
        <v>5088</v>
      </c>
      <c r="D3343">
        <v>0.01</v>
      </c>
      <c r="E3343" t="s">
        <v>9</v>
      </c>
      <c r="F3343" s="1">
        <v>45576.460914351846</v>
      </c>
    </row>
    <row r="3344" spans="1:6">
      <c r="A3344">
        <v>3377</v>
      </c>
      <c r="B3344" t="s">
        <v>5089</v>
      </c>
      <c r="C3344" t="s">
        <v>5090</v>
      </c>
      <c r="D3344">
        <v>0.6</v>
      </c>
      <c r="E3344" t="s">
        <v>9</v>
      </c>
      <c r="F3344" s="1">
        <v>45576.460914351846</v>
      </c>
    </row>
    <row r="3345" spans="1:6">
      <c r="A3345">
        <v>3378</v>
      </c>
      <c r="B3345" t="s">
        <v>5091</v>
      </c>
      <c r="C3345" t="s">
        <v>5092</v>
      </c>
      <c r="D3345">
        <v>0.01</v>
      </c>
      <c r="E3345" t="s">
        <v>9</v>
      </c>
      <c r="F3345" s="1">
        <v>45576.460914351846</v>
      </c>
    </row>
    <row r="3346" spans="1:6">
      <c r="A3346">
        <v>3379</v>
      </c>
      <c r="B3346" t="s">
        <v>5094</v>
      </c>
      <c r="C3346" t="s">
        <v>5095</v>
      </c>
      <c r="D3346">
        <v>0.01</v>
      </c>
      <c r="E3346" t="s">
        <v>9</v>
      </c>
      <c r="F3346" s="1">
        <v>45576.460914351846</v>
      </c>
    </row>
    <row r="3347" spans="1:6">
      <c r="A3347">
        <v>3380</v>
      </c>
      <c r="B3347" t="s">
        <v>5096</v>
      </c>
      <c r="C3347" t="s">
        <v>5097</v>
      </c>
      <c r="D3347">
        <v>1</v>
      </c>
      <c r="E3347" t="s">
        <v>9</v>
      </c>
      <c r="F3347" s="1">
        <v>45576.460914351846</v>
      </c>
    </row>
    <row r="3348" spans="1:6">
      <c r="A3348">
        <v>3381</v>
      </c>
      <c r="B3348" t="s">
        <v>5098</v>
      </c>
      <c r="C3348" t="s">
        <v>2980</v>
      </c>
      <c r="D3348">
        <v>0.01</v>
      </c>
      <c r="E3348" t="s">
        <v>9</v>
      </c>
      <c r="F3348" s="1">
        <v>45576.460914351846</v>
      </c>
    </row>
    <row r="3349" spans="1:6">
      <c r="A3349">
        <v>3382</v>
      </c>
      <c r="B3349" t="s">
        <v>5098</v>
      </c>
      <c r="C3349" t="s">
        <v>3299</v>
      </c>
      <c r="D3349">
        <v>0.01</v>
      </c>
      <c r="E3349" t="s">
        <v>9</v>
      </c>
      <c r="F3349" s="1">
        <v>45576.460914351846</v>
      </c>
    </row>
    <row r="3350" spans="1:6">
      <c r="A3350">
        <v>3383</v>
      </c>
      <c r="B3350" t="s">
        <v>1025</v>
      </c>
      <c r="C3350" t="s">
        <v>2836</v>
      </c>
      <c r="D3350">
        <v>0.01</v>
      </c>
      <c r="E3350" t="s">
        <v>9</v>
      </c>
      <c r="F3350" s="1">
        <v>45576.460914351846</v>
      </c>
    </row>
    <row r="3351" spans="1:6">
      <c r="A3351">
        <v>3384</v>
      </c>
      <c r="B3351" t="s">
        <v>5099</v>
      </c>
      <c r="C3351" t="s">
        <v>5056</v>
      </c>
      <c r="D3351">
        <v>0.01</v>
      </c>
      <c r="E3351" t="s">
        <v>9</v>
      </c>
      <c r="F3351" s="1">
        <v>45576.460914351846</v>
      </c>
    </row>
    <row r="3352" spans="1:6">
      <c r="A3352">
        <v>3385</v>
      </c>
      <c r="B3352" t="s">
        <v>5100</v>
      </c>
      <c r="C3352" t="s">
        <v>5101</v>
      </c>
      <c r="D3352">
        <v>0.1</v>
      </c>
      <c r="E3352" t="s">
        <v>9</v>
      </c>
      <c r="F3352" s="1">
        <v>45576.460914351846</v>
      </c>
    </row>
    <row r="3353" spans="1:6">
      <c r="A3353">
        <v>3386</v>
      </c>
      <c r="B3353" t="s">
        <v>5102</v>
      </c>
      <c r="C3353" t="s">
        <v>3931</v>
      </c>
      <c r="D3353">
        <v>0.01</v>
      </c>
      <c r="E3353" t="s">
        <v>9</v>
      </c>
      <c r="F3353" s="1">
        <v>45576.460914351846</v>
      </c>
    </row>
    <row r="3354" spans="1:6">
      <c r="A3354">
        <v>3387</v>
      </c>
      <c r="B3354" t="s">
        <v>5103</v>
      </c>
      <c r="C3354" t="s">
        <v>2702</v>
      </c>
      <c r="D3354">
        <v>0.01</v>
      </c>
      <c r="E3354" t="s">
        <v>9</v>
      </c>
      <c r="F3354" s="1">
        <v>45576.460914351846</v>
      </c>
    </row>
    <row r="3355" spans="1:6">
      <c r="A3355">
        <v>3388</v>
      </c>
      <c r="B3355" t="s">
        <v>5104</v>
      </c>
      <c r="C3355" t="s">
        <v>5105</v>
      </c>
      <c r="D3355">
        <v>0.05</v>
      </c>
      <c r="E3355" t="s">
        <v>9</v>
      </c>
      <c r="F3355" s="1">
        <v>45576.460914351846</v>
      </c>
    </row>
    <row r="3356" spans="1:6">
      <c r="A3356">
        <v>3389</v>
      </c>
      <c r="B3356" t="s">
        <v>5104</v>
      </c>
      <c r="C3356" t="s">
        <v>5106</v>
      </c>
      <c r="D3356">
        <v>0.01</v>
      </c>
      <c r="E3356" t="s">
        <v>9</v>
      </c>
      <c r="F3356" s="1">
        <v>45576.460914351846</v>
      </c>
    </row>
    <row r="3357" spans="1:6">
      <c r="A3357">
        <v>3390</v>
      </c>
      <c r="B3357" t="s">
        <v>5107</v>
      </c>
      <c r="C3357" t="s">
        <v>5108</v>
      </c>
      <c r="D3357">
        <v>0.05</v>
      </c>
      <c r="E3357" t="s">
        <v>9</v>
      </c>
      <c r="F3357" s="1">
        <v>45576.460914351846</v>
      </c>
    </row>
    <row r="3358" spans="1:6">
      <c r="A3358">
        <v>3391</v>
      </c>
      <c r="B3358" t="s">
        <v>5107</v>
      </c>
      <c r="C3358" t="s">
        <v>4423</v>
      </c>
      <c r="D3358">
        <v>0.01</v>
      </c>
      <c r="E3358" t="s">
        <v>9</v>
      </c>
      <c r="F3358" s="1">
        <v>45576.460914351846</v>
      </c>
    </row>
    <row r="3359" spans="1:6">
      <c r="A3359">
        <v>3392</v>
      </c>
      <c r="B3359" t="s">
        <v>5109</v>
      </c>
      <c r="C3359" t="s">
        <v>3263</v>
      </c>
      <c r="D3359">
        <v>0.01</v>
      </c>
      <c r="E3359" t="s">
        <v>9</v>
      </c>
      <c r="F3359" s="1">
        <v>45576.460914351846</v>
      </c>
    </row>
    <row r="3360" spans="1:6">
      <c r="A3360">
        <v>3393</v>
      </c>
      <c r="B3360" t="s">
        <v>1029</v>
      </c>
      <c r="C3360" t="s">
        <v>5110</v>
      </c>
      <c r="D3360">
        <v>0.01</v>
      </c>
      <c r="E3360" t="s">
        <v>9</v>
      </c>
      <c r="F3360" s="1">
        <v>45576.460914351846</v>
      </c>
    </row>
    <row r="3361" spans="1:6">
      <c r="A3361">
        <v>3394</v>
      </c>
      <c r="B3361" t="s">
        <v>5111</v>
      </c>
      <c r="C3361" t="s">
        <v>5112</v>
      </c>
      <c r="D3361">
        <v>0.01</v>
      </c>
      <c r="E3361" t="s">
        <v>9</v>
      </c>
      <c r="F3361" s="1">
        <v>45576.460914351846</v>
      </c>
    </row>
    <row r="3362" spans="1:6">
      <c r="A3362">
        <v>3395</v>
      </c>
      <c r="B3362" t="s">
        <v>5114</v>
      </c>
      <c r="C3362" t="s">
        <v>5115</v>
      </c>
      <c r="D3362">
        <v>0.01</v>
      </c>
      <c r="E3362" t="s">
        <v>9</v>
      </c>
      <c r="F3362" s="1">
        <v>45576.460914351846</v>
      </c>
    </row>
    <row r="3363" spans="1:6">
      <c r="A3363">
        <v>3396</v>
      </c>
      <c r="B3363" t="s">
        <v>5116</v>
      </c>
      <c r="C3363" t="s">
        <v>4516</v>
      </c>
      <c r="D3363">
        <v>0.01</v>
      </c>
      <c r="E3363" t="s">
        <v>9</v>
      </c>
      <c r="F3363" s="1">
        <v>45576.460914351846</v>
      </c>
    </row>
    <row r="3364" spans="1:6">
      <c r="A3364">
        <v>3397</v>
      </c>
      <c r="B3364" t="s">
        <v>5117</v>
      </c>
      <c r="C3364" t="s">
        <v>5118</v>
      </c>
      <c r="D3364">
        <v>0.01</v>
      </c>
      <c r="E3364" t="s">
        <v>9</v>
      </c>
      <c r="F3364" s="1">
        <v>45576.460914351846</v>
      </c>
    </row>
    <row r="3365" spans="1:6">
      <c r="A3365">
        <v>3398</v>
      </c>
      <c r="B3365" t="s">
        <v>5117</v>
      </c>
      <c r="C3365" t="s">
        <v>4659</v>
      </c>
      <c r="D3365">
        <v>0.01</v>
      </c>
      <c r="E3365" t="s">
        <v>9</v>
      </c>
      <c r="F3365" s="1">
        <v>45576.460914351846</v>
      </c>
    </row>
    <row r="3366" spans="1:6">
      <c r="A3366">
        <v>3399</v>
      </c>
      <c r="B3366" t="s">
        <v>5120</v>
      </c>
      <c r="C3366" t="s">
        <v>5121</v>
      </c>
      <c r="D3366">
        <v>0.01</v>
      </c>
      <c r="E3366" t="s">
        <v>9</v>
      </c>
      <c r="F3366" s="1">
        <v>45576.460914351846</v>
      </c>
    </row>
    <row r="3367" spans="1:6">
      <c r="A3367">
        <v>3400</v>
      </c>
      <c r="B3367" t="s">
        <v>5122</v>
      </c>
      <c r="C3367" t="s">
        <v>3906</v>
      </c>
      <c r="D3367">
        <v>0.01</v>
      </c>
      <c r="E3367" t="s">
        <v>9</v>
      </c>
      <c r="F3367" s="1">
        <v>45576.460914351846</v>
      </c>
    </row>
    <row r="3368" spans="1:6">
      <c r="A3368">
        <v>3401</v>
      </c>
      <c r="B3368" t="s">
        <v>1030</v>
      </c>
      <c r="C3368" t="s">
        <v>5123</v>
      </c>
      <c r="D3368">
        <v>0.01</v>
      </c>
      <c r="E3368" t="s">
        <v>9</v>
      </c>
      <c r="F3368" s="1">
        <v>45576.460914351846</v>
      </c>
    </row>
    <row r="3369" spans="1:6">
      <c r="A3369">
        <v>3402</v>
      </c>
      <c r="B3369" t="s">
        <v>5125</v>
      </c>
      <c r="C3369" t="s">
        <v>5126</v>
      </c>
      <c r="D3369">
        <v>0.01</v>
      </c>
      <c r="E3369" t="s">
        <v>9</v>
      </c>
      <c r="F3369" s="1">
        <v>45576.460914351846</v>
      </c>
    </row>
    <row r="3370" spans="1:6">
      <c r="A3370">
        <v>3403</v>
      </c>
      <c r="B3370" t="s">
        <v>1034</v>
      </c>
      <c r="C3370" t="s">
        <v>5127</v>
      </c>
      <c r="D3370">
        <v>0.01</v>
      </c>
      <c r="E3370" t="s">
        <v>9</v>
      </c>
      <c r="F3370" s="1">
        <v>45576.460914351846</v>
      </c>
    </row>
    <row r="3371" spans="1:6">
      <c r="A3371">
        <v>3404</v>
      </c>
      <c r="B3371" t="s">
        <v>1034</v>
      </c>
      <c r="C3371" t="s">
        <v>5128</v>
      </c>
      <c r="D3371">
        <v>0.01</v>
      </c>
      <c r="E3371" t="s">
        <v>9</v>
      </c>
      <c r="F3371" s="1">
        <v>45576.460914351846</v>
      </c>
    </row>
    <row r="3372" spans="1:6">
      <c r="A3372">
        <v>3405</v>
      </c>
      <c r="B3372" t="s">
        <v>1034</v>
      </c>
      <c r="C3372" t="s">
        <v>5130</v>
      </c>
      <c r="D3372">
        <v>0.01</v>
      </c>
      <c r="E3372" t="s">
        <v>9</v>
      </c>
      <c r="F3372" s="1">
        <v>45576.460914351846</v>
      </c>
    </row>
    <row r="3373" spans="1:6">
      <c r="A3373">
        <v>3406</v>
      </c>
      <c r="B3373" t="s">
        <v>1034</v>
      </c>
      <c r="C3373" t="s">
        <v>5131</v>
      </c>
      <c r="D3373">
        <v>0.01</v>
      </c>
      <c r="E3373" t="s">
        <v>9</v>
      </c>
      <c r="F3373" s="1">
        <v>45576.460914351846</v>
      </c>
    </row>
    <row r="3374" spans="1:6">
      <c r="A3374">
        <v>3407</v>
      </c>
      <c r="B3374" t="s">
        <v>5132</v>
      </c>
      <c r="C3374" t="s">
        <v>5133</v>
      </c>
      <c r="D3374">
        <v>0.01</v>
      </c>
      <c r="E3374" t="s">
        <v>9</v>
      </c>
      <c r="F3374" s="1">
        <v>45576.460914351846</v>
      </c>
    </row>
    <row r="3375" spans="1:6">
      <c r="A3375">
        <v>3408</v>
      </c>
      <c r="B3375" t="s">
        <v>5135</v>
      </c>
      <c r="C3375" t="s">
        <v>5136</v>
      </c>
      <c r="D3375">
        <v>0.01</v>
      </c>
      <c r="E3375" t="s">
        <v>9</v>
      </c>
      <c r="F3375" s="1">
        <v>45576.460914351846</v>
      </c>
    </row>
    <row r="3376" spans="1:6">
      <c r="A3376">
        <v>3409</v>
      </c>
      <c r="B3376" t="s">
        <v>5138</v>
      </c>
      <c r="C3376" t="s">
        <v>5139</v>
      </c>
      <c r="D3376">
        <v>0.01</v>
      </c>
      <c r="E3376" t="s">
        <v>9</v>
      </c>
      <c r="F3376" s="1">
        <v>45576.460914351846</v>
      </c>
    </row>
    <row r="3377" spans="1:6">
      <c r="A3377">
        <v>3410</v>
      </c>
      <c r="B3377" t="s">
        <v>1043</v>
      </c>
      <c r="C3377" t="s">
        <v>5140</v>
      </c>
      <c r="D3377">
        <v>0.01</v>
      </c>
      <c r="E3377" t="s">
        <v>9</v>
      </c>
      <c r="F3377" s="1">
        <v>45576.460914351846</v>
      </c>
    </row>
    <row r="3378" spans="1:6">
      <c r="A3378">
        <v>3411</v>
      </c>
      <c r="B3378" t="s">
        <v>1043</v>
      </c>
      <c r="C3378" t="s">
        <v>5142</v>
      </c>
      <c r="D3378">
        <v>0.01</v>
      </c>
      <c r="E3378" t="s">
        <v>9</v>
      </c>
      <c r="F3378" s="1">
        <v>45576.460914351846</v>
      </c>
    </row>
    <row r="3379" spans="1:6">
      <c r="A3379">
        <v>3412</v>
      </c>
      <c r="B3379" t="s">
        <v>1045</v>
      </c>
      <c r="C3379" t="s">
        <v>4103</v>
      </c>
      <c r="D3379">
        <v>0.1</v>
      </c>
      <c r="E3379" t="s">
        <v>9</v>
      </c>
      <c r="F3379" s="1">
        <v>45576.460914351846</v>
      </c>
    </row>
    <row r="3380" spans="1:6">
      <c r="A3380">
        <v>3413</v>
      </c>
      <c r="B3380" t="s">
        <v>5143</v>
      </c>
      <c r="C3380" t="s">
        <v>3789</v>
      </c>
      <c r="D3380">
        <v>0.01</v>
      </c>
      <c r="E3380" t="s">
        <v>9</v>
      </c>
      <c r="F3380" s="1">
        <v>45576.460914351846</v>
      </c>
    </row>
    <row r="3381" spans="1:6">
      <c r="A3381">
        <v>3414</v>
      </c>
      <c r="B3381" t="s">
        <v>5144</v>
      </c>
      <c r="C3381" t="s">
        <v>3789</v>
      </c>
      <c r="D3381">
        <v>0.01</v>
      </c>
      <c r="E3381" t="s">
        <v>9</v>
      </c>
      <c r="F3381" s="1">
        <v>45576.460914351846</v>
      </c>
    </row>
    <row r="3382" spans="1:6">
      <c r="A3382">
        <v>3415</v>
      </c>
      <c r="B3382" t="s">
        <v>5145</v>
      </c>
      <c r="C3382" t="s">
        <v>5146</v>
      </c>
      <c r="D3382">
        <v>0.1</v>
      </c>
      <c r="E3382" t="s">
        <v>9</v>
      </c>
      <c r="F3382" s="1">
        <v>45576.460914351846</v>
      </c>
    </row>
    <row r="3383" spans="1:6">
      <c r="A3383">
        <v>3416</v>
      </c>
      <c r="B3383" t="s">
        <v>5148</v>
      </c>
      <c r="C3383" t="s">
        <v>5149</v>
      </c>
      <c r="D3383">
        <v>0.01</v>
      </c>
      <c r="E3383" t="s">
        <v>9</v>
      </c>
      <c r="F3383" s="1">
        <v>45576.460914351846</v>
      </c>
    </row>
    <row r="3384" spans="1:6">
      <c r="A3384">
        <v>3417</v>
      </c>
      <c r="B3384" t="s">
        <v>5151</v>
      </c>
      <c r="C3384" t="s">
        <v>4174</v>
      </c>
      <c r="D3384">
        <v>0.01</v>
      </c>
      <c r="E3384" t="s">
        <v>9</v>
      </c>
      <c r="F3384" s="1">
        <v>45576.460914351846</v>
      </c>
    </row>
    <row r="3385" spans="1:6">
      <c r="A3385">
        <v>3418</v>
      </c>
      <c r="B3385" t="s">
        <v>5152</v>
      </c>
      <c r="C3385" t="s">
        <v>2633</v>
      </c>
      <c r="D3385">
        <v>0.01</v>
      </c>
      <c r="E3385" t="s">
        <v>9</v>
      </c>
      <c r="F3385" s="1">
        <v>45576.460914351846</v>
      </c>
    </row>
    <row r="3386" spans="1:6">
      <c r="A3386">
        <v>3419</v>
      </c>
      <c r="B3386" t="s">
        <v>5153</v>
      </c>
      <c r="C3386" t="s">
        <v>3301</v>
      </c>
      <c r="D3386">
        <v>0.1</v>
      </c>
      <c r="E3386" t="s">
        <v>9</v>
      </c>
      <c r="F3386" s="1">
        <v>45576.460914351846</v>
      </c>
    </row>
    <row r="3387" spans="1:6">
      <c r="A3387">
        <v>3420</v>
      </c>
      <c r="B3387" t="s">
        <v>5154</v>
      </c>
      <c r="C3387" t="s">
        <v>5155</v>
      </c>
      <c r="D3387">
        <v>0.01</v>
      </c>
      <c r="E3387" t="s">
        <v>9</v>
      </c>
      <c r="F3387" s="1">
        <v>45576.460914351846</v>
      </c>
    </row>
    <row r="3388" spans="1:6">
      <c r="A3388">
        <v>3421</v>
      </c>
      <c r="B3388" t="s">
        <v>5156</v>
      </c>
      <c r="C3388" t="s">
        <v>5157</v>
      </c>
      <c r="D3388">
        <v>0.01</v>
      </c>
      <c r="E3388" t="s">
        <v>9</v>
      </c>
      <c r="F3388" s="1">
        <v>45576.460914351846</v>
      </c>
    </row>
    <row r="3389" spans="1:6">
      <c r="A3389">
        <v>3422</v>
      </c>
      <c r="B3389" t="s">
        <v>1053</v>
      </c>
      <c r="C3389" t="s">
        <v>5159</v>
      </c>
      <c r="D3389">
        <v>0.1</v>
      </c>
      <c r="E3389" t="s">
        <v>9</v>
      </c>
      <c r="F3389" s="1">
        <v>45576.460914351846</v>
      </c>
    </row>
    <row r="3390" spans="1:6">
      <c r="A3390">
        <v>3423</v>
      </c>
      <c r="B3390" t="s">
        <v>1053</v>
      </c>
      <c r="C3390" t="s">
        <v>619</v>
      </c>
      <c r="D3390">
        <v>0.1</v>
      </c>
      <c r="E3390" t="s">
        <v>9</v>
      </c>
      <c r="F3390" s="1">
        <v>45576.460914351846</v>
      </c>
    </row>
    <row r="3391" spans="1:6">
      <c r="A3391">
        <v>3424</v>
      </c>
      <c r="B3391" t="s">
        <v>5160</v>
      </c>
      <c r="C3391" t="s">
        <v>5161</v>
      </c>
      <c r="D3391">
        <v>0.01</v>
      </c>
      <c r="E3391" t="s">
        <v>9</v>
      </c>
      <c r="F3391" s="1">
        <v>45576.460914351846</v>
      </c>
    </row>
    <row r="3392" spans="1:6">
      <c r="A3392">
        <v>3425</v>
      </c>
      <c r="B3392" t="s">
        <v>5160</v>
      </c>
      <c r="C3392" t="s">
        <v>3751</v>
      </c>
      <c r="D3392">
        <v>0.01</v>
      </c>
      <c r="E3392" t="s">
        <v>9</v>
      </c>
      <c r="F3392" s="1">
        <v>45576.460914351846</v>
      </c>
    </row>
    <row r="3393" spans="1:6">
      <c r="A3393">
        <v>3426</v>
      </c>
      <c r="B3393" t="s">
        <v>5163</v>
      </c>
      <c r="C3393" t="s">
        <v>3787</v>
      </c>
      <c r="D3393">
        <v>0.01</v>
      </c>
      <c r="E3393" t="s">
        <v>9</v>
      </c>
      <c r="F3393" s="1">
        <v>45576.460914351846</v>
      </c>
    </row>
    <row r="3394" spans="1:6">
      <c r="A3394">
        <v>3427</v>
      </c>
      <c r="B3394" t="s">
        <v>5164</v>
      </c>
      <c r="C3394" t="s">
        <v>5165</v>
      </c>
      <c r="D3394">
        <v>0.01</v>
      </c>
      <c r="E3394" t="s">
        <v>9</v>
      </c>
      <c r="F3394" s="1">
        <v>45576.460914351846</v>
      </c>
    </row>
    <row r="3395" spans="1:6">
      <c r="A3395">
        <v>3428</v>
      </c>
      <c r="B3395" t="s">
        <v>5167</v>
      </c>
      <c r="C3395" t="s">
        <v>5168</v>
      </c>
      <c r="D3395">
        <v>0.01</v>
      </c>
      <c r="E3395" t="s">
        <v>9</v>
      </c>
      <c r="F3395" s="1">
        <v>45576.460914351846</v>
      </c>
    </row>
    <row r="3396" spans="1:6">
      <c r="A3396">
        <v>3429</v>
      </c>
      <c r="B3396" t="s">
        <v>5169</v>
      </c>
      <c r="C3396" t="s">
        <v>5060</v>
      </c>
      <c r="D3396">
        <v>0.01</v>
      </c>
      <c r="E3396" t="s">
        <v>9</v>
      </c>
      <c r="F3396" s="1">
        <v>45576.460914351846</v>
      </c>
    </row>
    <row r="3397" spans="1:6">
      <c r="A3397">
        <v>3430</v>
      </c>
      <c r="B3397" t="s">
        <v>1058</v>
      </c>
      <c r="C3397" t="s">
        <v>5170</v>
      </c>
      <c r="D3397">
        <v>0.01</v>
      </c>
      <c r="E3397" t="s">
        <v>9</v>
      </c>
      <c r="F3397" s="1">
        <v>45576.460914351846</v>
      </c>
    </row>
    <row r="3398" spans="1:6">
      <c r="A3398">
        <v>3431</v>
      </c>
      <c r="B3398" t="s">
        <v>5171</v>
      </c>
      <c r="C3398" t="s">
        <v>3843</v>
      </c>
      <c r="D3398">
        <v>0.01</v>
      </c>
      <c r="E3398" t="s">
        <v>9</v>
      </c>
      <c r="F3398" s="1">
        <v>45576.460914351846</v>
      </c>
    </row>
    <row r="3399" spans="1:6">
      <c r="A3399">
        <v>3432</v>
      </c>
      <c r="B3399" t="s">
        <v>5172</v>
      </c>
      <c r="C3399" t="s">
        <v>4479</v>
      </c>
      <c r="D3399">
        <v>0.01</v>
      </c>
      <c r="E3399" t="s">
        <v>9</v>
      </c>
      <c r="F3399" s="1">
        <v>45576.460914351846</v>
      </c>
    </row>
    <row r="3400" spans="1:6">
      <c r="A3400">
        <v>3433</v>
      </c>
      <c r="B3400" t="s">
        <v>5173</v>
      </c>
      <c r="C3400" t="s">
        <v>5174</v>
      </c>
      <c r="D3400">
        <v>0.01</v>
      </c>
      <c r="E3400" t="s">
        <v>9</v>
      </c>
      <c r="F3400" s="1">
        <v>45576.460914351846</v>
      </c>
    </row>
    <row r="3401" spans="1:6">
      <c r="A3401">
        <v>3434</v>
      </c>
      <c r="B3401" t="s">
        <v>5176</v>
      </c>
      <c r="C3401" t="s">
        <v>3993</v>
      </c>
      <c r="D3401">
        <v>0.01</v>
      </c>
      <c r="E3401" t="s">
        <v>9</v>
      </c>
      <c r="F3401" s="1">
        <v>45576.460914351846</v>
      </c>
    </row>
    <row r="3402" spans="1:6">
      <c r="A3402">
        <v>3435</v>
      </c>
      <c r="B3402" t="s">
        <v>5176</v>
      </c>
      <c r="C3402" t="s">
        <v>3486</v>
      </c>
      <c r="D3402">
        <v>0.01</v>
      </c>
      <c r="E3402" t="s">
        <v>9</v>
      </c>
      <c r="F3402" s="1">
        <v>45576.460914351846</v>
      </c>
    </row>
    <row r="3403" spans="1:6">
      <c r="A3403">
        <v>3436</v>
      </c>
      <c r="B3403" t="s">
        <v>5177</v>
      </c>
      <c r="C3403" t="s">
        <v>2672</v>
      </c>
      <c r="D3403">
        <v>0.8</v>
      </c>
      <c r="E3403" t="s">
        <v>9</v>
      </c>
      <c r="F3403" s="1">
        <v>45576.460914351846</v>
      </c>
    </row>
    <row r="3404" spans="1:6">
      <c r="A3404">
        <v>3437</v>
      </c>
      <c r="B3404" t="s">
        <v>5178</v>
      </c>
      <c r="C3404" t="s">
        <v>4596</v>
      </c>
      <c r="D3404">
        <v>0.01</v>
      </c>
      <c r="E3404" t="s">
        <v>9</v>
      </c>
      <c r="F3404" s="1">
        <v>45576.460914351846</v>
      </c>
    </row>
    <row r="3405" spans="1:6">
      <c r="A3405">
        <v>3438</v>
      </c>
      <c r="B3405" t="s">
        <v>5178</v>
      </c>
      <c r="C3405" t="s">
        <v>331</v>
      </c>
      <c r="D3405">
        <v>0.01</v>
      </c>
      <c r="E3405" t="s">
        <v>9</v>
      </c>
      <c r="F3405" s="1">
        <v>45576.460914351846</v>
      </c>
    </row>
    <row r="3406" spans="1:6">
      <c r="A3406">
        <v>3439</v>
      </c>
      <c r="B3406" t="s">
        <v>5180</v>
      </c>
      <c r="C3406" t="s">
        <v>4258</v>
      </c>
      <c r="D3406">
        <v>0.01</v>
      </c>
      <c r="E3406" t="s">
        <v>9</v>
      </c>
      <c r="F3406" s="1">
        <v>45576.460914351846</v>
      </c>
    </row>
    <row r="3407" spans="1:6">
      <c r="A3407">
        <v>3440</v>
      </c>
      <c r="B3407" t="s">
        <v>5181</v>
      </c>
      <c r="C3407" t="s">
        <v>4095</v>
      </c>
      <c r="D3407">
        <v>0.01</v>
      </c>
      <c r="E3407" t="s">
        <v>9</v>
      </c>
      <c r="F3407" s="1">
        <v>45576.460914351846</v>
      </c>
    </row>
    <row r="3408" spans="1:6">
      <c r="A3408">
        <v>3441</v>
      </c>
      <c r="B3408" t="s">
        <v>5182</v>
      </c>
      <c r="C3408" t="s">
        <v>4296</v>
      </c>
      <c r="D3408">
        <v>0.01</v>
      </c>
      <c r="E3408" t="s">
        <v>9</v>
      </c>
      <c r="F3408" s="1">
        <v>45576.460914351846</v>
      </c>
    </row>
    <row r="3409" spans="1:6">
      <c r="A3409">
        <v>3442</v>
      </c>
      <c r="B3409" t="s">
        <v>5182</v>
      </c>
      <c r="C3409" t="s">
        <v>4429</v>
      </c>
      <c r="D3409">
        <v>0.1</v>
      </c>
      <c r="E3409" t="s">
        <v>9</v>
      </c>
      <c r="F3409" s="1">
        <v>45576.460914351846</v>
      </c>
    </row>
    <row r="3410" spans="1:6">
      <c r="A3410">
        <v>3443</v>
      </c>
      <c r="B3410" t="s">
        <v>5183</v>
      </c>
      <c r="C3410" t="s">
        <v>3199</v>
      </c>
      <c r="D3410">
        <v>0.01</v>
      </c>
      <c r="E3410" t="s">
        <v>9</v>
      </c>
      <c r="F3410" s="1">
        <v>45576.460914351846</v>
      </c>
    </row>
    <row r="3411" spans="1:6">
      <c r="A3411">
        <v>3444</v>
      </c>
      <c r="B3411" t="s">
        <v>5184</v>
      </c>
      <c r="C3411" t="s">
        <v>3611</v>
      </c>
      <c r="D3411">
        <v>0.01</v>
      </c>
      <c r="E3411" t="s">
        <v>9</v>
      </c>
      <c r="F3411" s="1">
        <v>45576.460914351846</v>
      </c>
    </row>
    <row r="3412" spans="1:6">
      <c r="A3412">
        <v>3445</v>
      </c>
      <c r="B3412" t="s">
        <v>5184</v>
      </c>
      <c r="C3412" t="s">
        <v>3195</v>
      </c>
      <c r="D3412">
        <v>0.01</v>
      </c>
      <c r="E3412" t="s">
        <v>9</v>
      </c>
      <c r="F3412" s="1">
        <v>45576.460914351846</v>
      </c>
    </row>
    <row r="3413" spans="1:6">
      <c r="A3413">
        <v>3446</v>
      </c>
      <c r="B3413" t="s">
        <v>1061</v>
      </c>
      <c r="C3413" t="s">
        <v>5159</v>
      </c>
      <c r="D3413">
        <v>0.01</v>
      </c>
      <c r="E3413" t="s">
        <v>9</v>
      </c>
      <c r="F3413" s="1">
        <v>45576.460914351846</v>
      </c>
    </row>
    <row r="3414" spans="1:6">
      <c r="A3414">
        <v>3447</v>
      </c>
      <c r="B3414" t="s">
        <v>5185</v>
      </c>
      <c r="C3414" t="s">
        <v>4000</v>
      </c>
      <c r="D3414">
        <v>0.01</v>
      </c>
      <c r="E3414" t="s">
        <v>9</v>
      </c>
      <c r="F3414" s="1">
        <v>45576.460914351846</v>
      </c>
    </row>
    <row r="3415" spans="1:6">
      <c r="A3415">
        <v>3448</v>
      </c>
      <c r="B3415" t="s">
        <v>5186</v>
      </c>
      <c r="C3415" t="s">
        <v>3512</v>
      </c>
      <c r="D3415">
        <v>0.01</v>
      </c>
      <c r="E3415" t="s">
        <v>9</v>
      </c>
      <c r="F3415" s="1">
        <v>45576.460914351846</v>
      </c>
    </row>
    <row r="3416" spans="1:6">
      <c r="A3416">
        <v>3449</v>
      </c>
      <c r="B3416" t="s">
        <v>5187</v>
      </c>
      <c r="C3416" t="s">
        <v>3213</v>
      </c>
      <c r="D3416">
        <v>0.01</v>
      </c>
      <c r="E3416" t="s">
        <v>9</v>
      </c>
      <c r="F3416" s="1">
        <v>45576.460914351846</v>
      </c>
    </row>
    <row r="3417" spans="1:6">
      <c r="A3417">
        <v>3450</v>
      </c>
      <c r="B3417" t="s">
        <v>5188</v>
      </c>
      <c r="C3417" t="s">
        <v>5189</v>
      </c>
      <c r="D3417">
        <v>0.8</v>
      </c>
      <c r="E3417" t="s">
        <v>9</v>
      </c>
      <c r="F3417" s="1">
        <v>45576.460914351846</v>
      </c>
    </row>
    <row r="3418" spans="1:6">
      <c r="A3418">
        <v>3451</v>
      </c>
      <c r="B3418" t="s">
        <v>5188</v>
      </c>
      <c r="C3418" t="s">
        <v>5190</v>
      </c>
      <c r="D3418">
        <v>0.6</v>
      </c>
      <c r="E3418" t="s">
        <v>9</v>
      </c>
      <c r="F3418" s="1">
        <v>45576.460914351846</v>
      </c>
    </row>
    <row r="3419" spans="1:6">
      <c r="A3419">
        <v>3452</v>
      </c>
      <c r="B3419" t="s">
        <v>5191</v>
      </c>
      <c r="C3419" t="s">
        <v>2613</v>
      </c>
      <c r="D3419">
        <v>0.01</v>
      </c>
      <c r="E3419" t="s">
        <v>9</v>
      </c>
      <c r="F3419" s="1">
        <v>45576.460914351846</v>
      </c>
    </row>
    <row r="3420" spans="1:6">
      <c r="A3420">
        <v>3453</v>
      </c>
      <c r="B3420" t="s">
        <v>5192</v>
      </c>
      <c r="C3420" t="s">
        <v>2642</v>
      </c>
      <c r="D3420">
        <v>0.01</v>
      </c>
      <c r="E3420" t="s">
        <v>9</v>
      </c>
      <c r="F3420" s="1">
        <v>45576.460914351846</v>
      </c>
    </row>
    <row r="3421" spans="1:6">
      <c r="A3421">
        <v>3454</v>
      </c>
      <c r="B3421" t="s">
        <v>5192</v>
      </c>
      <c r="C3421" t="s">
        <v>5193</v>
      </c>
      <c r="D3421">
        <v>0.01</v>
      </c>
      <c r="E3421" t="s">
        <v>9</v>
      </c>
      <c r="F3421" s="1">
        <v>45576.460914351846</v>
      </c>
    </row>
    <row r="3422" spans="1:6">
      <c r="A3422">
        <v>3455</v>
      </c>
      <c r="B3422" t="s">
        <v>5194</v>
      </c>
      <c r="C3422" t="s">
        <v>5195</v>
      </c>
      <c r="D3422">
        <v>0.01</v>
      </c>
      <c r="E3422" t="s">
        <v>9</v>
      </c>
      <c r="F3422" s="1">
        <v>45576.460914351846</v>
      </c>
    </row>
    <row r="3423" spans="1:6">
      <c r="A3423">
        <v>3456</v>
      </c>
      <c r="B3423" t="s">
        <v>5194</v>
      </c>
      <c r="C3423" t="s">
        <v>5196</v>
      </c>
      <c r="D3423">
        <v>0.01</v>
      </c>
      <c r="E3423" t="s">
        <v>9</v>
      </c>
      <c r="F3423" s="1">
        <v>45576.460914351846</v>
      </c>
    </row>
    <row r="3424" spans="1:6">
      <c r="A3424">
        <v>3457</v>
      </c>
      <c r="B3424" t="s">
        <v>5197</v>
      </c>
      <c r="C3424" t="s">
        <v>5198</v>
      </c>
      <c r="D3424">
        <v>0.01</v>
      </c>
      <c r="E3424" t="s">
        <v>9</v>
      </c>
      <c r="F3424" s="1">
        <v>45576.460914351846</v>
      </c>
    </row>
    <row r="3425" spans="1:6">
      <c r="A3425">
        <v>3458</v>
      </c>
      <c r="B3425" t="s">
        <v>5199</v>
      </c>
      <c r="C3425" t="s">
        <v>5200</v>
      </c>
      <c r="D3425">
        <v>0.01</v>
      </c>
      <c r="E3425" t="s">
        <v>9</v>
      </c>
      <c r="F3425" s="1">
        <v>45576.460914351846</v>
      </c>
    </row>
    <row r="3426" spans="1:6">
      <c r="A3426">
        <v>3459</v>
      </c>
      <c r="B3426" t="s">
        <v>5201</v>
      </c>
      <c r="C3426" t="s">
        <v>5202</v>
      </c>
      <c r="D3426">
        <v>0.8</v>
      </c>
      <c r="E3426" t="s">
        <v>9</v>
      </c>
      <c r="F3426" s="1">
        <v>45576.460914351846</v>
      </c>
    </row>
    <row r="3427" spans="1:6">
      <c r="A3427">
        <v>3460</v>
      </c>
      <c r="B3427" t="s">
        <v>5203</v>
      </c>
      <c r="C3427" t="s">
        <v>5097</v>
      </c>
      <c r="D3427">
        <v>0.01</v>
      </c>
      <c r="E3427" t="s">
        <v>9</v>
      </c>
      <c r="F3427" s="1">
        <v>45576.460914351846</v>
      </c>
    </row>
    <row r="3428" spans="1:6">
      <c r="A3428">
        <v>3461</v>
      </c>
      <c r="B3428" t="s">
        <v>5204</v>
      </c>
      <c r="C3428" t="s">
        <v>2940</v>
      </c>
      <c r="D3428">
        <v>0.1</v>
      </c>
      <c r="E3428" t="s">
        <v>9</v>
      </c>
      <c r="F3428" s="1">
        <v>45576.460914351846</v>
      </c>
    </row>
    <row r="3429" spans="1:6">
      <c r="A3429">
        <v>3462</v>
      </c>
      <c r="B3429" t="s">
        <v>5204</v>
      </c>
      <c r="C3429" t="s">
        <v>5205</v>
      </c>
      <c r="D3429">
        <v>0.1</v>
      </c>
      <c r="E3429" t="s">
        <v>9</v>
      </c>
      <c r="F3429" s="1">
        <v>45576.460914351846</v>
      </c>
    </row>
    <row r="3430" spans="1:6">
      <c r="A3430">
        <v>3463</v>
      </c>
      <c r="B3430" t="s">
        <v>5206</v>
      </c>
      <c r="C3430" t="s">
        <v>5207</v>
      </c>
      <c r="D3430">
        <v>0.1</v>
      </c>
      <c r="E3430" t="s">
        <v>9</v>
      </c>
      <c r="F3430" s="1">
        <v>45576.460914351846</v>
      </c>
    </row>
    <row r="3431" spans="1:6">
      <c r="A3431">
        <v>3464</v>
      </c>
      <c r="B3431" t="s">
        <v>1062</v>
      </c>
      <c r="C3431" t="s">
        <v>5208</v>
      </c>
      <c r="D3431">
        <v>0.01</v>
      </c>
      <c r="E3431" t="s">
        <v>9</v>
      </c>
      <c r="F3431" s="1">
        <v>45576.460914351846</v>
      </c>
    </row>
    <row r="3432" spans="1:6">
      <c r="A3432">
        <v>3465</v>
      </c>
      <c r="B3432" t="s">
        <v>5209</v>
      </c>
      <c r="C3432" t="s">
        <v>3756</v>
      </c>
      <c r="D3432">
        <v>0.01</v>
      </c>
      <c r="E3432" t="s">
        <v>9</v>
      </c>
      <c r="F3432" s="1">
        <v>45576.460914351846</v>
      </c>
    </row>
    <row r="3433" spans="1:6">
      <c r="A3433">
        <v>3466</v>
      </c>
      <c r="B3433" t="s">
        <v>5210</v>
      </c>
      <c r="C3433" t="s">
        <v>3250</v>
      </c>
      <c r="D3433">
        <v>0.01</v>
      </c>
      <c r="E3433" t="s">
        <v>9</v>
      </c>
      <c r="F3433" s="1">
        <v>45576.460914351846</v>
      </c>
    </row>
    <row r="3434" spans="1:6">
      <c r="A3434">
        <v>3467</v>
      </c>
      <c r="B3434" t="s">
        <v>5211</v>
      </c>
      <c r="C3434" t="s">
        <v>5212</v>
      </c>
      <c r="D3434">
        <v>0.01</v>
      </c>
      <c r="E3434" t="s">
        <v>9</v>
      </c>
      <c r="F3434" s="1">
        <v>45576.460914351846</v>
      </c>
    </row>
    <row r="3435" spans="1:6">
      <c r="A3435">
        <v>3468</v>
      </c>
      <c r="B3435" t="s">
        <v>5211</v>
      </c>
      <c r="C3435" t="s">
        <v>5214</v>
      </c>
      <c r="D3435">
        <v>0.01</v>
      </c>
      <c r="E3435" t="s">
        <v>9</v>
      </c>
      <c r="F3435" s="1">
        <v>45576.460914351846</v>
      </c>
    </row>
    <row r="3436" spans="1:6">
      <c r="A3436">
        <v>3469</v>
      </c>
      <c r="B3436" t="s">
        <v>5216</v>
      </c>
      <c r="C3436" t="s">
        <v>5217</v>
      </c>
      <c r="D3436">
        <v>0.01</v>
      </c>
      <c r="E3436" t="s">
        <v>9</v>
      </c>
      <c r="F3436" s="1">
        <v>45576.460914351846</v>
      </c>
    </row>
    <row r="3437" spans="1:6">
      <c r="A3437">
        <v>3470</v>
      </c>
      <c r="B3437" t="s">
        <v>5218</v>
      </c>
      <c r="C3437" t="s">
        <v>5037</v>
      </c>
      <c r="D3437">
        <v>0.01</v>
      </c>
      <c r="E3437" t="s">
        <v>9</v>
      </c>
      <c r="F3437" s="1">
        <v>45576.460914351846</v>
      </c>
    </row>
    <row r="3438" spans="1:6">
      <c r="A3438">
        <v>3471</v>
      </c>
      <c r="B3438" t="s">
        <v>5218</v>
      </c>
      <c r="C3438" t="s">
        <v>5219</v>
      </c>
      <c r="D3438">
        <v>0.01</v>
      </c>
      <c r="E3438" t="s">
        <v>9</v>
      </c>
      <c r="F3438" s="1">
        <v>45576.460914351846</v>
      </c>
    </row>
    <row r="3439" spans="1:6">
      <c r="A3439">
        <v>3472</v>
      </c>
      <c r="B3439" t="s">
        <v>5221</v>
      </c>
      <c r="C3439" t="s">
        <v>5222</v>
      </c>
      <c r="D3439">
        <v>1</v>
      </c>
      <c r="E3439" t="s">
        <v>9</v>
      </c>
      <c r="F3439" s="1">
        <v>45576.460914351846</v>
      </c>
    </row>
    <row r="3440" spans="1:6">
      <c r="A3440">
        <v>3473</v>
      </c>
      <c r="B3440" t="s">
        <v>5224</v>
      </c>
      <c r="C3440" t="s">
        <v>3681</v>
      </c>
      <c r="D3440">
        <v>0.1</v>
      </c>
      <c r="E3440" t="s">
        <v>9</v>
      </c>
      <c r="F3440" s="1">
        <v>45576.460914351846</v>
      </c>
    </row>
    <row r="3441" spans="1:6">
      <c r="A3441">
        <v>3474</v>
      </c>
      <c r="B3441" t="s">
        <v>5225</v>
      </c>
      <c r="C3441" t="s">
        <v>4411</v>
      </c>
      <c r="D3441">
        <v>0.01</v>
      </c>
      <c r="E3441" t="s">
        <v>9</v>
      </c>
      <c r="F3441" s="1">
        <v>45576.460914351846</v>
      </c>
    </row>
    <row r="3442" spans="1:6">
      <c r="A3442">
        <v>3475</v>
      </c>
      <c r="B3442" t="s">
        <v>5225</v>
      </c>
      <c r="C3442" t="s">
        <v>3728</v>
      </c>
      <c r="D3442">
        <v>0.01</v>
      </c>
      <c r="E3442" t="s">
        <v>9</v>
      </c>
      <c r="F3442" s="1">
        <v>45576.460914351846</v>
      </c>
    </row>
    <row r="3443" spans="1:6">
      <c r="A3443">
        <v>3476</v>
      </c>
      <c r="B3443" t="s">
        <v>5226</v>
      </c>
      <c r="C3443" t="s">
        <v>3993</v>
      </c>
      <c r="D3443">
        <v>0.01</v>
      </c>
      <c r="E3443" t="s">
        <v>9</v>
      </c>
      <c r="F3443" s="1">
        <v>45576.460914351846</v>
      </c>
    </row>
    <row r="3444" spans="1:6">
      <c r="A3444">
        <v>3477</v>
      </c>
      <c r="B3444" t="s">
        <v>5227</v>
      </c>
      <c r="C3444" t="s">
        <v>5228</v>
      </c>
      <c r="D3444">
        <v>0.1</v>
      </c>
      <c r="E3444" t="s">
        <v>9</v>
      </c>
      <c r="F3444" s="1">
        <v>45576.460914351846</v>
      </c>
    </row>
    <row r="3445" spans="1:6">
      <c r="A3445">
        <v>3478</v>
      </c>
      <c r="B3445" t="s">
        <v>5230</v>
      </c>
      <c r="C3445" t="s">
        <v>5231</v>
      </c>
      <c r="D3445">
        <v>0.6</v>
      </c>
      <c r="E3445" t="s">
        <v>9</v>
      </c>
      <c r="F3445" s="1">
        <v>45576.460914351846</v>
      </c>
    </row>
    <row r="3446" spans="1:6">
      <c r="A3446">
        <v>3479</v>
      </c>
      <c r="B3446" t="s">
        <v>5232</v>
      </c>
      <c r="C3446" t="s">
        <v>4103</v>
      </c>
      <c r="D3446">
        <v>0.01</v>
      </c>
      <c r="E3446" t="s">
        <v>9</v>
      </c>
      <c r="F3446" s="1">
        <v>45576.460914351846</v>
      </c>
    </row>
    <row r="3447" spans="1:6">
      <c r="A3447">
        <v>3480</v>
      </c>
      <c r="B3447" t="s">
        <v>5233</v>
      </c>
      <c r="C3447" t="s">
        <v>5234</v>
      </c>
      <c r="D3447">
        <v>0.01</v>
      </c>
      <c r="E3447" t="s">
        <v>9</v>
      </c>
      <c r="F3447" s="1">
        <v>45576.460914351846</v>
      </c>
    </row>
    <row r="3448" spans="1:6">
      <c r="A3448">
        <v>3481</v>
      </c>
      <c r="B3448" t="s">
        <v>5235</v>
      </c>
      <c r="C3448" t="s">
        <v>4612</v>
      </c>
      <c r="D3448">
        <v>0.01</v>
      </c>
      <c r="E3448" t="s">
        <v>9</v>
      </c>
      <c r="F3448" s="1">
        <v>45576.460914351846</v>
      </c>
    </row>
    <row r="3449" spans="1:6">
      <c r="A3449">
        <v>3482</v>
      </c>
      <c r="B3449" t="s">
        <v>5236</v>
      </c>
      <c r="C3449" t="s">
        <v>2790</v>
      </c>
      <c r="D3449">
        <v>0.01</v>
      </c>
      <c r="E3449" t="s">
        <v>9</v>
      </c>
      <c r="F3449" s="1">
        <v>45576.460914351846</v>
      </c>
    </row>
    <row r="3450" spans="1:6">
      <c r="A3450">
        <v>3483</v>
      </c>
      <c r="B3450" t="s">
        <v>5237</v>
      </c>
      <c r="C3450" t="s">
        <v>5238</v>
      </c>
      <c r="D3450">
        <v>0.1</v>
      </c>
      <c r="E3450" t="s">
        <v>9</v>
      </c>
      <c r="F3450" s="1">
        <v>45576.460914351846</v>
      </c>
    </row>
    <row r="3451" spans="1:6">
      <c r="A3451">
        <v>3484</v>
      </c>
      <c r="B3451" t="s">
        <v>1072</v>
      </c>
      <c r="C3451" t="s">
        <v>2830</v>
      </c>
      <c r="D3451">
        <v>0.01</v>
      </c>
      <c r="E3451" t="s">
        <v>9</v>
      </c>
      <c r="F3451" s="1">
        <v>45576.460914351846</v>
      </c>
    </row>
    <row r="3452" spans="1:6">
      <c r="A3452">
        <v>3485</v>
      </c>
      <c r="B3452" t="s">
        <v>5239</v>
      </c>
      <c r="C3452" t="s">
        <v>5240</v>
      </c>
      <c r="D3452">
        <v>0.01</v>
      </c>
      <c r="E3452" t="s">
        <v>9</v>
      </c>
      <c r="F3452" s="1">
        <v>45576.460914351846</v>
      </c>
    </row>
    <row r="3453" spans="1:6">
      <c r="A3453">
        <v>3486</v>
      </c>
      <c r="B3453" t="s">
        <v>5239</v>
      </c>
      <c r="C3453" t="s">
        <v>4744</v>
      </c>
      <c r="D3453">
        <v>0.01</v>
      </c>
      <c r="E3453" t="s">
        <v>9</v>
      </c>
      <c r="F3453" s="1">
        <v>45576.460914351846</v>
      </c>
    </row>
    <row r="3454" spans="1:6">
      <c r="A3454">
        <v>3487</v>
      </c>
      <c r="B3454" t="s">
        <v>5242</v>
      </c>
      <c r="C3454" t="s">
        <v>2563</v>
      </c>
      <c r="D3454">
        <v>0.01</v>
      </c>
      <c r="E3454" t="s">
        <v>9</v>
      </c>
      <c r="F3454" s="1">
        <v>45576.460914351846</v>
      </c>
    </row>
    <row r="3455" spans="1:6">
      <c r="A3455">
        <v>3488</v>
      </c>
      <c r="B3455" t="s">
        <v>5243</v>
      </c>
      <c r="C3455" t="s">
        <v>2962</v>
      </c>
      <c r="D3455">
        <v>0.01</v>
      </c>
      <c r="E3455" t="s">
        <v>9</v>
      </c>
      <c r="F3455" s="1">
        <v>45576.460914351846</v>
      </c>
    </row>
    <row r="3456" spans="1:6">
      <c r="A3456">
        <v>3489</v>
      </c>
      <c r="B3456" t="s">
        <v>5243</v>
      </c>
      <c r="C3456" t="s">
        <v>2964</v>
      </c>
      <c r="D3456">
        <v>0.01</v>
      </c>
      <c r="E3456" t="s">
        <v>9</v>
      </c>
      <c r="F3456" s="1">
        <v>45576.460914351846</v>
      </c>
    </row>
    <row r="3457" spans="1:6">
      <c r="A3457">
        <v>3490</v>
      </c>
      <c r="B3457" t="s">
        <v>5244</v>
      </c>
      <c r="C3457" t="s">
        <v>3280</v>
      </c>
      <c r="D3457">
        <v>0.1</v>
      </c>
      <c r="E3457" t="s">
        <v>9</v>
      </c>
      <c r="F3457" s="1">
        <v>45576.460914351846</v>
      </c>
    </row>
    <row r="3458" spans="1:6">
      <c r="A3458">
        <v>3491</v>
      </c>
      <c r="B3458" t="s">
        <v>5244</v>
      </c>
      <c r="C3458" t="s">
        <v>5245</v>
      </c>
      <c r="D3458">
        <v>0.01</v>
      </c>
      <c r="E3458" t="s">
        <v>9</v>
      </c>
      <c r="F3458" s="1">
        <v>45576.460914351846</v>
      </c>
    </row>
    <row r="3459" spans="1:6">
      <c r="A3459">
        <v>3492</v>
      </c>
      <c r="B3459" t="s">
        <v>5247</v>
      </c>
      <c r="C3459" t="s">
        <v>3951</v>
      </c>
      <c r="D3459">
        <v>0.01</v>
      </c>
      <c r="E3459" t="s">
        <v>9</v>
      </c>
      <c r="F3459" s="1">
        <v>45576.460914351846</v>
      </c>
    </row>
    <row r="3460" spans="1:6">
      <c r="A3460">
        <v>3493</v>
      </c>
      <c r="B3460" t="s">
        <v>1074</v>
      </c>
      <c r="C3460" t="s">
        <v>5248</v>
      </c>
      <c r="D3460">
        <v>0.01</v>
      </c>
      <c r="E3460" t="s">
        <v>9</v>
      </c>
      <c r="F3460" s="1">
        <v>45576.460914351846</v>
      </c>
    </row>
    <row r="3461" spans="1:6">
      <c r="A3461">
        <v>3494</v>
      </c>
      <c r="B3461" t="s">
        <v>5249</v>
      </c>
      <c r="C3461" t="s">
        <v>4903</v>
      </c>
      <c r="D3461">
        <v>0.1</v>
      </c>
      <c r="E3461" t="s">
        <v>9</v>
      </c>
      <c r="F3461" s="1">
        <v>45576.460914351846</v>
      </c>
    </row>
    <row r="3462" spans="1:6">
      <c r="A3462">
        <v>3495</v>
      </c>
      <c r="B3462" t="s">
        <v>5250</v>
      </c>
      <c r="C3462" t="s">
        <v>3890</v>
      </c>
      <c r="D3462">
        <v>0.01</v>
      </c>
      <c r="E3462" t="s">
        <v>9</v>
      </c>
      <c r="F3462" s="1">
        <v>45576.460914351846</v>
      </c>
    </row>
    <row r="3463" spans="1:6">
      <c r="A3463">
        <v>3496</v>
      </c>
      <c r="B3463" t="s">
        <v>5251</v>
      </c>
      <c r="C3463" t="s">
        <v>2003</v>
      </c>
      <c r="D3463">
        <v>0.01</v>
      </c>
      <c r="E3463" t="s">
        <v>9</v>
      </c>
      <c r="F3463" s="1">
        <v>45576.460914351846</v>
      </c>
    </row>
    <row r="3464" spans="1:6">
      <c r="A3464">
        <v>3497</v>
      </c>
      <c r="B3464" t="s">
        <v>5252</v>
      </c>
      <c r="C3464" t="s">
        <v>4606</v>
      </c>
      <c r="D3464">
        <v>0.01</v>
      </c>
      <c r="E3464" t="s">
        <v>9</v>
      </c>
      <c r="F3464" s="1">
        <v>45576.460914351846</v>
      </c>
    </row>
    <row r="3465" spans="1:6">
      <c r="A3465">
        <v>3498</v>
      </c>
      <c r="B3465" t="s">
        <v>5253</v>
      </c>
      <c r="C3465" t="s">
        <v>3931</v>
      </c>
      <c r="D3465">
        <v>0.01</v>
      </c>
      <c r="E3465" t="s">
        <v>9</v>
      </c>
      <c r="F3465" s="1">
        <v>45576.460914351846</v>
      </c>
    </row>
    <row r="3466" spans="1:6">
      <c r="A3466">
        <v>3499</v>
      </c>
      <c r="B3466" t="s">
        <v>5254</v>
      </c>
      <c r="C3466" t="s">
        <v>4753</v>
      </c>
      <c r="D3466">
        <v>0.01</v>
      </c>
      <c r="E3466" t="s">
        <v>9</v>
      </c>
      <c r="F3466" s="1">
        <v>45576.460914351846</v>
      </c>
    </row>
    <row r="3467" spans="1:6">
      <c r="A3467">
        <v>3500</v>
      </c>
      <c r="B3467" t="s">
        <v>5255</v>
      </c>
      <c r="C3467" t="s">
        <v>4535</v>
      </c>
      <c r="D3467">
        <v>0.01</v>
      </c>
      <c r="E3467" t="s">
        <v>9</v>
      </c>
      <c r="F3467" s="1">
        <v>45576.460914351846</v>
      </c>
    </row>
    <row r="3468" spans="1:6">
      <c r="A3468">
        <v>3501</v>
      </c>
      <c r="B3468" t="s">
        <v>1076</v>
      </c>
      <c r="C3468" t="s">
        <v>4753</v>
      </c>
      <c r="D3468">
        <v>0.01</v>
      </c>
      <c r="E3468" t="s">
        <v>9</v>
      </c>
      <c r="F3468" s="1">
        <v>45576.460914351846</v>
      </c>
    </row>
    <row r="3469" spans="1:6">
      <c r="A3469">
        <v>3502</v>
      </c>
      <c r="B3469" t="s">
        <v>5256</v>
      </c>
      <c r="C3469" t="s">
        <v>5257</v>
      </c>
      <c r="D3469">
        <v>0.01</v>
      </c>
      <c r="E3469" t="s">
        <v>9</v>
      </c>
      <c r="F3469" s="1">
        <v>45576.460914351846</v>
      </c>
    </row>
    <row r="3470" spans="1:6">
      <c r="A3470">
        <v>3503</v>
      </c>
      <c r="B3470" t="s">
        <v>5259</v>
      </c>
      <c r="C3470" t="s">
        <v>3030</v>
      </c>
      <c r="D3470">
        <v>0.01</v>
      </c>
      <c r="E3470" t="s">
        <v>9</v>
      </c>
      <c r="F3470" s="1">
        <v>45576.460914351846</v>
      </c>
    </row>
    <row r="3471" spans="1:6">
      <c r="A3471">
        <v>3504</v>
      </c>
      <c r="B3471" t="s">
        <v>5260</v>
      </c>
      <c r="C3471" t="s">
        <v>3833</v>
      </c>
      <c r="D3471">
        <v>0.01</v>
      </c>
      <c r="E3471" t="s">
        <v>9</v>
      </c>
      <c r="F3471" s="1">
        <v>45576.460914351846</v>
      </c>
    </row>
    <row r="3472" spans="1:6">
      <c r="A3472">
        <v>3505</v>
      </c>
      <c r="B3472" t="s">
        <v>5261</v>
      </c>
      <c r="C3472" t="s">
        <v>3105</v>
      </c>
      <c r="D3472">
        <v>0.01</v>
      </c>
      <c r="E3472" t="s">
        <v>9</v>
      </c>
      <c r="F3472" s="1">
        <v>45576.460914351846</v>
      </c>
    </row>
    <row r="3473" spans="1:6">
      <c r="A3473">
        <v>3506</v>
      </c>
      <c r="B3473" t="s">
        <v>5262</v>
      </c>
      <c r="C3473" t="s">
        <v>5263</v>
      </c>
      <c r="D3473">
        <v>0.01</v>
      </c>
      <c r="E3473" t="s">
        <v>9</v>
      </c>
      <c r="F3473" s="1">
        <v>45576.460914351846</v>
      </c>
    </row>
    <row r="3474" spans="1:6">
      <c r="A3474">
        <v>3507</v>
      </c>
      <c r="B3474" t="s">
        <v>5265</v>
      </c>
      <c r="C3474" t="s">
        <v>4659</v>
      </c>
      <c r="D3474">
        <v>0.01</v>
      </c>
      <c r="E3474" t="s">
        <v>9</v>
      </c>
      <c r="F3474" s="1">
        <v>45576.460914351846</v>
      </c>
    </row>
    <row r="3475" spans="1:6">
      <c r="A3475">
        <v>3508</v>
      </c>
      <c r="B3475" t="s">
        <v>5266</v>
      </c>
      <c r="C3475" t="s">
        <v>2523</v>
      </c>
      <c r="D3475">
        <v>0.01</v>
      </c>
      <c r="E3475" t="s">
        <v>9</v>
      </c>
      <c r="F3475" s="1">
        <v>45576.460914351846</v>
      </c>
    </row>
    <row r="3476" spans="1:6">
      <c r="A3476">
        <v>3509</v>
      </c>
      <c r="B3476" t="s">
        <v>5267</v>
      </c>
      <c r="C3476" t="s">
        <v>2886</v>
      </c>
      <c r="D3476">
        <v>0.01</v>
      </c>
      <c r="E3476" t="s">
        <v>9</v>
      </c>
      <c r="F3476" s="1">
        <v>45576.460914351846</v>
      </c>
    </row>
    <row r="3477" spans="1:6">
      <c r="A3477">
        <v>3510</v>
      </c>
      <c r="B3477" t="s">
        <v>5268</v>
      </c>
      <c r="C3477" t="s">
        <v>4162</v>
      </c>
      <c r="D3477">
        <v>0.6</v>
      </c>
      <c r="E3477" t="s">
        <v>9</v>
      </c>
      <c r="F3477" s="1">
        <v>45576.460914351846</v>
      </c>
    </row>
    <row r="3478" spans="1:6">
      <c r="A3478">
        <v>3511</v>
      </c>
      <c r="B3478" t="s">
        <v>5268</v>
      </c>
      <c r="C3478" t="s">
        <v>3921</v>
      </c>
      <c r="D3478">
        <v>0.8</v>
      </c>
      <c r="E3478" t="s">
        <v>9</v>
      </c>
      <c r="F3478" s="1">
        <v>45576.460914351846</v>
      </c>
    </row>
    <row r="3479" spans="1:6">
      <c r="A3479">
        <v>3512</v>
      </c>
      <c r="B3479" t="s">
        <v>5270</v>
      </c>
      <c r="C3479" t="s">
        <v>3055</v>
      </c>
      <c r="D3479">
        <v>0.1</v>
      </c>
      <c r="E3479" t="s">
        <v>9</v>
      </c>
      <c r="F3479" s="1">
        <v>45576.460914351846</v>
      </c>
    </row>
    <row r="3480" spans="1:6">
      <c r="A3480">
        <v>3513</v>
      </c>
      <c r="B3480" t="s">
        <v>5271</v>
      </c>
      <c r="C3480" t="s">
        <v>2814</v>
      </c>
      <c r="D3480">
        <v>0.01</v>
      </c>
      <c r="E3480" t="s">
        <v>9</v>
      </c>
      <c r="F3480" s="1">
        <v>45576.460914351846</v>
      </c>
    </row>
    <row r="3481" spans="1:6">
      <c r="A3481">
        <v>3514</v>
      </c>
      <c r="B3481" t="s">
        <v>5272</v>
      </c>
      <c r="C3481" t="s">
        <v>2777</v>
      </c>
      <c r="D3481">
        <v>0.1</v>
      </c>
      <c r="E3481" t="s">
        <v>9</v>
      </c>
      <c r="F3481" s="1">
        <v>45576.460914351846</v>
      </c>
    </row>
    <row r="3482" spans="1:6">
      <c r="A3482">
        <v>3515</v>
      </c>
      <c r="B3482" t="s">
        <v>5273</v>
      </c>
      <c r="C3482" t="s">
        <v>3053</v>
      </c>
      <c r="D3482">
        <v>0.01</v>
      </c>
      <c r="E3482" t="s">
        <v>9</v>
      </c>
      <c r="F3482" s="1">
        <v>45576.460914351846</v>
      </c>
    </row>
    <row r="3483" spans="1:6">
      <c r="A3483">
        <v>3516</v>
      </c>
      <c r="B3483" t="s">
        <v>5274</v>
      </c>
      <c r="C3483" t="s">
        <v>2770</v>
      </c>
      <c r="D3483">
        <v>0.1</v>
      </c>
      <c r="E3483" t="s">
        <v>9</v>
      </c>
      <c r="F3483" s="1">
        <v>45576.460914351846</v>
      </c>
    </row>
    <row r="3484" spans="1:6">
      <c r="A3484">
        <v>3517</v>
      </c>
      <c r="B3484" t="s">
        <v>1084</v>
      </c>
      <c r="C3484" t="s">
        <v>3068</v>
      </c>
      <c r="D3484">
        <v>0.01</v>
      </c>
      <c r="E3484" t="s">
        <v>9</v>
      </c>
      <c r="F3484" s="1">
        <v>45576.460914351846</v>
      </c>
    </row>
    <row r="3485" spans="1:6">
      <c r="A3485">
        <v>3518</v>
      </c>
      <c r="B3485" t="s">
        <v>5275</v>
      </c>
      <c r="C3485" t="s">
        <v>5276</v>
      </c>
      <c r="D3485">
        <v>0.01</v>
      </c>
      <c r="E3485" t="s">
        <v>9</v>
      </c>
      <c r="F3485" s="1">
        <v>45576.460914351846</v>
      </c>
    </row>
    <row r="3486" spans="1:6">
      <c r="A3486">
        <v>3519</v>
      </c>
      <c r="B3486" t="s">
        <v>5277</v>
      </c>
      <c r="C3486" t="s">
        <v>5278</v>
      </c>
      <c r="D3486">
        <v>0.01</v>
      </c>
      <c r="E3486" t="s">
        <v>9</v>
      </c>
      <c r="F3486" s="1">
        <v>45576.460914351846</v>
      </c>
    </row>
    <row r="3487" spans="1:6">
      <c r="A3487">
        <v>3520</v>
      </c>
      <c r="B3487" t="s">
        <v>5280</v>
      </c>
      <c r="C3487" t="s">
        <v>5281</v>
      </c>
      <c r="D3487">
        <v>0.01</v>
      </c>
      <c r="E3487" t="s">
        <v>9</v>
      </c>
      <c r="F3487" s="1">
        <v>45576.460914351846</v>
      </c>
    </row>
    <row r="3488" spans="1:6">
      <c r="A3488">
        <v>3521</v>
      </c>
      <c r="B3488" t="s">
        <v>5280</v>
      </c>
      <c r="C3488" t="s">
        <v>4163</v>
      </c>
      <c r="D3488">
        <v>0.01</v>
      </c>
      <c r="E3488" t="s">
        <v>9</v>
      </c>
      <c r="F3488" s="1">
        <v>45576.460914351846</v>
      </c>
    </row>
    <row r="3489" spans="1:6">
      <c r="A3489">
        <v>3522</v>
      </c>
      <c r="B3489" t="s">
        <v>5283</v>
      </c>
      <c r="C3489" t="s">
        <v>5284</v>
      </c>
      <c r="D3489">
        <v>0.1</v>
      </c>
      <c r="E3489" t="s">
        <v>9</v>
      </c>
      <c r="F3489" s="1">
        <v>45576.460914351846</v>
      </c>
    </row>
    <row r="3490" spans="1:6">
      <c r="A3490">
        <v>3523</v>
      </c>
      <c r="B3490" t="s">
        <v>5283</v>
      </c>
      <c r="C3490" t="s">
        <v>5286</v>
      </c>
      <c r="D3490">
        <v>0.01</v>
      </c>
      <c r="E3490" t="s">
        <v>9</v>
      </c>
      <c r="F3490" s="1">
        <v>45576.460914351846</v>
      </c>
    </row>
    <row r="3491" spans="1:6">
      <c r="A3491">
        <v>3524</v>
      </c>
      <c r="B3491" t="s">
        <v>5283</v>
      </c>
      <c r="C3491" t="s">
        <v>5288</v>
      </c>
      <c r="D3491">
        <v>0.01</v>
      </c>
      <c r="E3491" t="s">
        <v>9</v>
      </c>
      <c r="F3491" s="1">
        <v>45576.460914351846</v>
      </c>
    </row>
    <row r="3492" spans="1:6">
      <c r="A3492">
        <v>3525</v>
      </c>
      <c r="B3492" t="s">
        <v>5289</v>
      </c>
      <c r="C3492" t="s">
        <v>2566</v>
      </c>
      <c r="D3492">
        <v>0.01</v>
      </c>
      <c r="E3492" t="s">
        <v>9</v>
      </c>
      <c r="F3492" s="1">
        <v>45576.460914351846</v>
      </c>
    </row>
    <row r="3493" spans="1:6">
      <c r="A3493">
        <v>3526</v>
      </c>
      <c r="B3493" t="s">
        <v>5290</v>
      </c>
      <c r="C3493" t="s">
        <v>2994</v>
      </c>
      <c r="D3493">
        <v>0.01</v>
      </c>
      <c r="E3493" t="s">
        <v>9</v>
      </c>
      <c r="F3493" s="1">
        <v>45576.460914351846</v>
      </c>
    </row>
    <row r="3494" spans="1:6">
      <c r="A3494">
        <v>3527</v>
      </c>
      <c r="B3494" t="s">
        <v>5291</v>
      </c>
      <c r="C3494" t="s">
        <v>3458</v>
      </c>
      <c r="D3494">
        <v>0.01</v>
      </c>
      <c r="E3494" t="s">
        <v>9</v>
      </c>
      <c r="F3494" s="1">
        <v>45576.460914351846</v>
      </c>
    </row>
    <row r="3495" spans="1:6">
      <c r="A3495">
        <v>3528</v>
      </c>
      <c r="B3495" t="s">
        <v>5292</v>
      </c>
      <c r="C3495" t="s">
        <v>3396</v>
      </c>
      <c r="D3495">
        <v>0.1</v>
      </c>
      <c r="E3495" t="s">
        <v>9</v>
      </c>
      <c r="F3495" s="1">
        <v>45576.460914351846</v>
      </c>
    </row>
    <row r="3496" spans="1:6">
      <c r="A3496">
        <v>3529</v>
      </c>
      <c r="B3496" t="s">
        <v>5293</v>
      </c>
      <c r="C3496" t="s">
        <v>5294</v>
      </c>
      <c r="D3496">
        <v>0.01</v>
      </c>
      <c r="E3496" t="s">
        <v>9</v>
      </c>
      <c r="F3496" s="1">
        <v>45576.460914351846</v>
      </c>
    </row>
    <row r="3497" spans="1:6">
      <c r="A3497">
        <v>3530</v>
      </c>
      <c r="B3497" t="s">
        <v>5295</v>
      </c>
      <c r="C3497" t="s">
        <v>5296</v>
      </c>
      <c r="D3497">
        <v>0.01</v>
      </c>
      <c r="E3497" t="s">
        <v>9</v>
      </c>
      <c r="F3497" s="1">
        <v>45576.460914351846</v>
      </c>
    </row>
    <row r="3498" spans="1:6">
      <c r="A3498">
        <v>3531</v>
      </c>
      <c r="B3498" t="s">
        <v>5297</v>
      </c>
      <c r="C3498" t="s">
        <v>3654</v>
      </c>
      <c r="D3498">
        <v>0.1</v>
      </c>
      <c r="E3498" t="s">
        <v>9</v>
      </c>
      <c r="F3498" s="1">
        <v>45576.460914351846</v>
      </c>
    </row>
    <row r="3499" spans="1:6">
      <c r="A3499">
        <v>3532</v>
      </c>
      <c r="B3499" t="s">
        <v>5298</v>
      </c>
      <c r="C3499" t="s">
        <v>5299</v>
      </c>
      <c r="D3499">
        <v>0.1</v>
      </c>
      <c r="E3499" t="s">
        <v>9</v>
      </c>
      <c r="F3499" s="1">
        <v>45576.460914351846</v>
      </c>
    </row>
    <row r="3500" spans="1:6">
      <c r="A3500">
        <v>3533</v>
      </c>
      <c r="B3500" t="s">
        <v>5301</v>
      </c>
      <c r="C3500" t="s">
        <v>4988</v>
      </c>
      <c r="D3500">
        <v>0.1</v>
      </c>
      <c r="E3500" t="s">
        <v>9</v>
      </c>
      <c r="F3500" s="1">
        <v>45576.460914351846</v>
      </c>
    </row>
    <row r="3501" spans="1:6">
      <c r="A3501">
        <v>3534</v>
      </c>
      <c r="B3501" t="s">
        <v>5301</v>
      </c>
      <c r="C3501" t="s">
        <v>3013</v>
      </c>
      <c r="D3501">
        <v>0.01</v>
      </c>
      <c r="E3501" t="s">
        <v>9</v>
      </c>
      <c r="F3501" s="1">
        <v>45576.460914351846</v>
      </c>
    </row>
    <row r="3502" spans="1:6">
      <c r="A3502">
        <v>3535</v>
      </c>
      <c r="B3502" t="s">
        <v>5302</v>
      </c>
      <c r="C3502" t="s">
        <v>5303</v>
      </c>
      <c r="D3502">
        <v>0.01</v>
      </c>
      <c r="E3502" t="s">
        <v>9</v>
      </c>
      <c r="F3502" s="1">
        <v>45576.460914351846</v>
      </c>
    </row>
    <row r="3503" spans="1:6">
      <c r="A3503">
        <v>3536</v>
      </c>
      <c r="B3503" t="s">
        <v>5305</v>
      </c>
      <c r="C3503" t="s">
        <v>2977</v>
      </c>
      <c r="D3503">
        <v>0.01</v>
      </c>
      <c r="E3503" t="s">
        <v>9</v>
      </c>
      <c r="F3503" s="1">
        <v>45576.460914351846</v>
      </c>
    </row>
    <row r="3504" spans="1:6">
      <c r="A3504">
        <v>3537</v>
      </c>
      <c r="B3504" t="s">
        <v>5305</v>
      </c>
      <c r="C3504" t="s">
        <v>2978</v>
      </c>
      <c r="D3504">
        <v>0.01</v>
      </c>
      <c r="E3504" t="s">
        <v>9</v>
      </c>
      <c r="F3504" s="1">
        <v>45576.460914351846</v>
      </c>
    </row>
    <row r="3505" spans="1:6">
      <c r="A3505">
        <v>3538</v>
      </c>
      <c r="B3505" t="s">
        <v>1090</v>
      </c>
      <c r="C3505" t="s">
        <v>4367</v>
      </c>
      <c r="D3505">
        <v>0.01</v>
      </c>
      <c r="E3505" t="s">
        <v>9</v>
      </c>
      <c r="F3505" s="1">
        <v>45576.460914351846</v>
      </c>
    </row>
    <row r="3506" spans="1:6">
      <c r="A3506">
        <v>3539</v>
      </c>
      <c r="B3506" t="s">
        <v>5306</v>
      </c>
      <c r="C3506" t="s">
        <v>3051</v>
      </c>
      <c r="D3506">
        <v>0.01</v>
      </c>
      <c r="E3506" t="s">
        <v>9</v>
      </c>
      <c r="F3506" s="1">
        <v>45576.460914351846</v>
      </c>
    </row>
    <row r="3507" spans="1:6">
      <c r="A3507">
        <v>3540</v>
      </c>
      <c r="B3507" t="s">
        <v>5307</v>
      </c>
      <c r="C3507" t="s">
        <v>3514</v>
      </c>
      <c r="D3507">
        <v>0.01</v>
      </c>
      <c r="E3507" t="s">
        <v>9</v>
      </c>
      <c r="F3507" s="1">
        <v>45576.460914351846</v>
      </c>
    </row>
    <row r="3508" spans="1:6">
      <c r="A3508">
        <v>3541</v>
      </c>
      <c r="B3508" t="s">
        <v>5308</v>
      </c>
      <c r="C3508" t="s">
        <v>2779</v>
      </c>
      <c r="D3508">
        <v>0.01</v>
      </c>
      <c r="E3508" t="s">
        <v>9</v>
      </c>
      <c r="F3508" s="1">
        <v>45576.460914351846</v>
      </c>
    </row>
    <row r="3509" spans="1:6">
      <c r="A3509">
        <v>3542</v>
      </c>
      <c r="B3509" t="s">
        <v>1096</v>
      </c>
      <c r="C3509" t="s">
        <v>4494</v>
      </c>
      <c r="D3509">
        <v>0.1</v>
      </c>
      <c r="E3509" t="s">
        <v>9</v>
      </c>
      <c r="F3509" s="1">
        <v>45576.460914351846</v>
      </c>
    </row>
    <row r="3510" spans="1:6">
      <c r="A3510">
        <v>3543</v>
      </c>
      <c r="B3510" t="s">
        <v>5309</v>
      </c>
      <c r="C3510" t="s">
        <v>2677</v>
      </c>
      <c r="D3510">
        <v>0.01</v>
      </c>
      <c r="E3510" t="s">
        <v>9</v>
      </c>
      <c r="F3510" s="1">
        <v>45576.460914351846</v>
      </c>
    </row>
    <row r="3511" spans="1:6">
      <c r="A3511">
        <v>3544</v>
      </c>
      <c r="B3511" t="s">
        <v>5311</v>
      </c>
      <c r="C3511" t="s">
        <v>4625</v>
      </c>
      <c r="D3511">
        <v>0.1</v>
      </c>
      <c r="E3511" t="s">
        <v>9</v>
      </c>
      <c r="F3511" s="1">
        <v>45576.460914351846</v>
      </c>
    </row>
    <row r="3512" spans="1:6">
      <c r="A3512">
        <v>3545</v>
      </c>
      <c r="B3512" t="s">
        <v>5312</v>
      </c>
      <c r="C3512" t="s">
        <v>3802</v>
      </c>
      <c r="D3512">
        <v>0.01</v>
      </c>
      <c r="E3512" t="s">
        <v>9</v>
      </c>
      <c r="F3512" s="1">
        <v>45576.460914351846</v>
      </c>
    </row>
    <row r="3513" spans="1:6">
      <c r="A3513">
        <v>3546</v>
      </c>
      <c r="B3513" t="s">
        <v>5313</v>
      </c>
      <c r="C3513" t="s">
        <v>2824</v>
      </c>
      <c r="D3513">
        <v>0.01</v>
      </c>
      <c r="E3513" t="s">
        <v>9</v>
      </c>
      <c r="F3513" s="1">
        <v>45576.460914351846</v>
      </c>
    </row>
    <row r="3514" spans="1:6">
      <c r="A3514">
        <v>3547</v>
      </c>
      <c r="B3514" t="s">
        <v>5314</v>
      </c>
      <c r="C3514" t="s">
        <v>3715</v>
      </c>
      <c r="D3514">
        <v>0.01</v>
      </c>
      <c r="E3514" t="s">
        <v>9</v>
      </c>
      <c r="F3514" s="1">
        <v>45576.460914351846</v>
      </c>
    </row>
    <row r="3515" spans="1:6">
      <c r="A3515">
        <v>3548</v>
      </c>
      <c r="B3515" t="s">
        <v>5315</v>
      </c>
      <c r="C3515" t="s">
        <v>3751</v>
      </c>
      <c r="D3515">
        <v>0.01</v>
      </c>
      <c r="E3515" t="s">
        <v>9</v>
      </c>
      <c r="F3515" s="1">
        <v>45576.460914351846</v>
      </c>
    </row>
    <row r="3516" spans="1:6">
      <c r="A3516">
        <v>3549</v>
      </c>
      <c r="B3516" t="s">
        <v>5316</v>
      </c>
      <c r="C3516" t="s">
        <v>3321</v>
      </c>
      <c r="D3516">
        <v>0.01</v>
      </c>
      <c r="E3516" t="s">
        <v>9</v>
      </c>
      <c r="F3516" s="1">
        <v>45576.460914351846</v>
      </c>
    </row>
    <row r="3517" spans="1:6">
      <c r="A3517">
        <v>3550</v>
      </c>
      <c r="B3517" t="s">
        <v>5317</v>
      </c>
      <c r="C3517" t="s">
        <v>2880</v>
      </c>
      <c r="D3517">
        <v>0.01</v>
      </c>
      <c r="E3517" t="s">
        <v>9</v>
      </c>
      <c r="F3517" s="1">
        <v>45576.460914351846</v>
      </c>
    </row>
    <row r="3518" spans="1:6">
      <c r="A3518">
        <v>3551</v>
      </c>
      <c r="B3518" t="s">
        <v>1099</v>
      </c>
      <c r="C3518" t="s">
        <v>4816</v>
      </c>
      <c r="D3518">
        <v>0.01</v>
      </c>
      <c r="E3518" t="s">
        <v>9</v>
      </c>
      <c r="F3518" s="1">
        <v>45576.460914351846</v>
      </c>
    </row>
    <row r="3519" spans="1:6">
      <c r="A3519">
        <v>3552</v>
      </c>
      <c r="B3519" t="s">
        <v>5318</v>
      </c>
      <c r="C3519" t="s">
        <v>5319</v>
      </c>
      <c r="D3519">
        <v>0.01</v>
      </c>
      <c r="E3519" t="s">
        <v>9</v>
      </c>
      <c r="F3519" s="1">
        <v>45576.460914351846</v>
      </c>
    </row>
    <row r="3520" spans="1:6">
      <c r="A3520">
        <v>3553</v>
      </c>
      <c r="B3520" t="s">
        <v>5318</v>
      </c>
      <c r="C3520" t="s">
        <v>2635</v>
      </c>
      <c r="D3520">
        <v>0.01</v>
      </c>
      <c r="E3520" t="s">
        <v>9</v>
      </c>
      <c r="F3520" s="1">
        <v>45576.460914351846</v>
      </c>
    </row>
    <row r="3521" spans="1:6">
      <c r="A3521">
        <v>3554</v>
      </c>
      <c r="B3521" t="s">
        <v>5321</v>
      </c>
      <c r="C3521" t="s">
        <v>3554</v>
      </c>
      <c r="D3521">
        <v>0.01</v>
      </c>
      <c r="E3521" t="s">
        <v>9</v>
      </c>
      <c r="F3521" s="1">
        <v>45576.460914351846</v>
      </c>
    </row>
    <row r="3522" spans="1:6">
      <c r="A3522">
        <v>3555</v>
      </c>
      <c r="B3522" t="s">
        <v>5321</v>
      </c>
      <c r="C3522" t="s">
        <v>3553</v>
      </c>
      <c r="D3522">
        <v>0.01</v>
      </c>
      <c r="E3522" t="s">
        <v>9</v>
      </c>
      <c r="F3522" s="1">
        <v>45576.460914351846</v>
      </c>
    </row>
    <row r="3523" spans="1:6">
      <c r="A3523">
        <v>3556</v>
      </c>
      <c r="B3523" t="s">
        <v>5322</v>
      </c>
      <c r="C3523" t="s">
        <v>2745</v>
      </c>
      <c r="D3523">
        <v>0.01</v>
      </c>
      <c r="E3523" t="s">
        <v>9</v>
      </c>
      <c r="F3523" s="1">
        <v>45576.460914351846</v>
      </c>
    </row>
    <row r="3524" spans="1:6">
      <c r="A3524">
        <v>3557</v>
      </c>
      <c r="B3524" t="s">
        <v>5323</v>
      </c>
      <c r="C3524" t="s">
        <v>2698</v>
      </c>
      <c r="D3524">
        <v>0.01</v>
      </c>
      <c r="E3524" t="s">
        <v>9</v>
      </c>
      <c r="F3524" s="1">
        <v>45576.460914351846</v>
      </c>
    </row>
    <row r="3525" spans="1:6">
      <c r="A3525">
        <v>3558</v>
      </c>
      <c r="B3525" t="s">
        <v>5324</v>
      </c>
      <c r="C3525" t="s">
        <v>5325</v>
      </c>
      <c r="D3525">
        <v>0.1</v>
      </c>
      <c r="E3525" t="s">
        <v>9</v>
      </c>
      <c r="F3525" s="1">
        <v>45576.460914351846</v>
      </c>
    </row>
    <row r="3526" spans="1:6">
      <c r="A3526">
        <v>3559</v>
      </c>
      <c r="B3526" t="s">
        <v>1100</v>
      </c>
      <c r="C3526" t="s">
        <v>3152</v>
      </c>
      <c r="D3526">
        <v>0.01</v>
      </c>
      <c r="E3526" t="s">
        <v>9</v>
      </c>
      <c r="F3526" s="1">
        <v>45576.460914351846</v>
      </c>
    </row>
    <row r="3527" spans="1:6">
      <c r="A3527">
        <v>3560</v>
      </c>
      <c r="B3527" t="s">
        <v>5326</v>
      </c>
      <c r="C3527" t="s">
        <v>3299</v>
      </c>
      <c r="D3527">
        <v>0.01</v>
      </c>
      <c r="E3527" t="s">
        <v>9</v>
      </c>
      <c r="F3527" s="1">
        <v>45576.460914351846</v>
      </c>
    </row>
    <row r="3528" spans="1:6">
      <c r="A3528">
        <v>3561</v>
      </c>
      <c r="B3528" t="s">
        <v>5326</v>
      </c>
      <c r="C3528" t="s">
        <v>5327</v>
      </c>
      <c r="D3528">
        <v>0.01</v>
      </c>
      <c r="E3528" t="s">
        <v>9</v>
      </c>
      <c r="F3528" s="1">
        <v>45576.460914351846</v>
      </c>
    </row>
    <row r="3529" spans="1:6">
      <c r="A3529">
        <v>3562</v>
      </c>
      <c r="B3529" t="s">
        <v>5326</v>
      </c>
      <c r="C3529" t="s">
        <v>3787</v>
      </c>
      <c r="D3529">
        <v>0.01</v>
      </c>
      <c r="E3529" t="s">
        <v>9</v>
      </c>
      <c r="F3529" s="1">
        <v>45576.460914351846</v>
      </c>
    </row>
    <row r="3530" spans="1:6">
      <c r="A3530">
        <v>3563</v>
      </c>
      <c r="B3530" t="s">
        <v>5328</v>
      </c>
      <c r="C3530" t="s">
        <v>5329</v>
      </c>
      <c r="D3530">
        <v>0.01</v>
      </c>
      <c r="E3530" t="s">
        <v>9</v>
      </c>
      <c r="F3530" s="1">
        <v>45576.460914351846</v>
      </c>
    </row>
    <row r="3531" spans="1:6">
      <c r="A3531">
        <v>3564</v>
      </c>
      <c r="B3531" t="s">
        <v>5328</v>
      </c>
      <c r="C3531" t="s">
        <v>5330</v>
      </c>
      <c r="D3531">
        <v>0.01</v>
      </c>
      <c r="E3531" t="s">
        <v>9</v>
      </c>
      <c r="F3531" s="1">
        <v>45576.460914351846</v>
      </c>
    </row>
    <row r="3532" spans="1:6">
      <c r="A3532">
        <v>3565</v>
      </c>
      <c r="B3532" t="s">
        <v>5328</v>
      </c>
      <c r="C3532" t="s">
        <v>5331</v>
      </c>
      <c r="D3532">
        <v>0.01</v>
      </c>
      <c r="E3532" t="s">
        <v>9</v>
      </c>
      <c r="F3532" s="1">
        <v>45576.460914351846</v>
      </c>
    </row>
    <row r="3533" spans="1:6">
      <c r="A3533">
        <v>3566</v>
      </c>
      <c r="B3533" t="s">
        <v>5333</v>
      </c>
      <c r="C3533" t="s">
        <v>2814</v>
      </c>
      <c r="D3533">
        <v>0.01</v>
      </c>
      <c r="E3533" t="s">
        <v>9</v>
      </c>
      <c r="F3533" s="1">
        <v>45576.460914351846</v>
      </c>
    </row>
    <row r="3534" spans="1:6">
      <c r="A3534">
        <v>3567</v>
      </c>
      <c r="B3534" t="s">
        <v>1103</v>
      </c>
      <c r="C3534" t="s">
        <v>3797</v>
      </c>
      <c r="D3534">
        <v>0.05</v>
      </c>
      <c r="E3534" t="s">
        <v>9</v>
      </c>
      <c r="F3534" s="1">
        <v>45576.460914351846</v>
      </c>
    </row>
    <row r="3535" spans="1:6">
      <c r="A3535">
        <v>3568</v>
      </c>
      <c r="B3535" t="s">
        <v>5334</v>
      </c>
      <c r="C3535" t="s">
        <v>3987</v>
      </c>
      <c r="D3535">
        <v>0.01</v>
      </c>
      <c r="E3535" t="s">
        <v>9</v>
      </c>
      <c r="F3535" s="1">
        <v>45576.460914351846</v>
      </c>
    </row>
    <row r="3536" spans="1:6">
      <c r="A3536">
        <v>3569</v>
      </c>
      <c r="B3536" t="s">
        <v>5335</v>
      </c>
      <c r="C3536" t="s">
        <v>4505</v>
      </c>
      <c r="D3536">
        <v>0.01</v>
      </c>
      <c r="E3536" t="s">
        <v>9</v>
      </c>
      <c r="F3536" s="1">
        <v>45576.460914351846</v>
      </c>
    </row>
    <row r="3537" spans="1:6">
      <c r="A3537">
        <v>3570</v>
      </c>
      <c r="B3537" t="s">
        <v>5336</v>
      </c>
      <c r="C3537" t="s">
        <v>1562</v>
      </c>
      <c r="D3537">
        <v>0.01</v>
      </c>
      <c r="E3537" t="s">
        <v>9</v>
      </c>
      <c r="F3537" s="1">
        <v>45576.460914351846</v>
      </c>
    </row>
    <row r="3538" spans="1:6">
      <c r="A3538">
        <v>3571</v>
      </c>
      <c r="B3538" t="s">
        <v>5337</v>
      </c>
      <c r="C3538" t="s">
        <v>3258</v>
      </c>
      <c r="D3538">
        <v>0.01</v>
      </c>
      <c r="E3538" t="s">
        <v>9</v>
      </c>
      <c r="F3538" s="1">
        <v>45576.460914351846</v>
      </c>
    </row>
    <row r="3539" spans="1:6">
      <c r="A3539">
        <v>3572</v>
      </c>
      <c r="B3539" t="s">
        <v>5338</v>
      </c>
      <c r="C3539" t="s">
        <v>2698</v>
      </c>
      <c r="D3539">
        <v>0.01</v>
      </c>
      <c r="E3539" t="s">
        <v>9</v>
      </c>
      <c r="F3539" s="1">
        <v>45576.460914351846</v>
      </c>
    </row>
    <row r="3540" spans="1:6">
      <c r="A3540">
        <v>3573</v>
      </c>
      <c r="B3540" t="s">
        <v>5339</v>
      </c>
      <c r="C3540" t="s">
        <v>3027</v>
      </c>
      <c r="D3540">
        <v>0.01</v>
      </c>
      <c r="E3540" t="s">
        <v>9</v>
      </c>
      <c r="F3540" s="1">
        <v>45576.460914351846</v>
      </c>
    </row>
    <row r="3541" spans="1:6">
      <c r="A3541">
        <v>3574</v>
      </c>
      <c r="B3541" t="s">
        <v>5340</v>
      </c>
      <c r="C3541" t="s">
        <v>4397</v>
      </c>
      <c r="D3541">
        <v>0.01</v>
      </c>
      <c r="E3541" t="s">
        <v>9</v>
      </c>
      <c r="F3541" s="1">
        <v>45576.460914351846</v>
      </c>
    </row>
    <row r="3542" spans="1:6">
      <c r="A3542">
        <v>3575</v>
      </c>
      <c r="B3542" t="s">
        <v>5341</v>
      </c>
      <c r="C3542" t="s">
        <v>5342</v>
      </c>
      <c r="D3542">
        <v>0.01</v>
      </c>
      <c r="E3542" t="s">
        <v>9</v>
      </c>
      <c r="F3542" s="1">
        <v>45576.460914351846</v>
      </c>
    </row>
    <row r="3543" spans="1:6">
      <c r="A3543">
        <v>3576</v>
      </c>
      <c r="B3543" t="s">
        <v>5343</v>
      </c>
      <c r="C3543" t="s">
        <v>3256</v>
      </c>
      <c r="D3543">
        <v>0.01</v>
      </c>
      <c r="E3543" t="s">
        <v>9</v>
      </c>
      <c r="F3543" s="1">
        <v>45576.460914351846</v>
      </c>
    </row>
    <row r="3544" spans="1:6">
      <c r="A3544">
        <v>3577</v>
      </c>
      <c r="B3544" t="s">
        <v>5344</v>
      </c>
      <c r="C3544" t="s">
        <v>2659</v>
      </c>
      <c r="D3544">
        <v>0.01</v>
      </c>
      <c r="E3544" t="s">
        <v>9</v>
      </c>
      <c r="F3544" s="1">
        <v>45576.460914351846</v>
      </c>
    </row>
    <row r="3545" spans="1:6">
      <c r="A3545">
        <v>3578</v>
      </c>
      <c r="B3545" t="s">
        <v>5345</v>
      </c>
      <c r="C3545" t="s">
        <v>5346</v>
      </c>
      <c r="D3545">
        <v>0.01</v>
      </c>
      <c r="E3545" t="s">
        <v>9</v>
      </c>
      <c r="F3545" s="1">
        <v>45576.460914351846</v>
      </c>
    </row>
    <row r="3546" spans="1:6">
      <c r="A3546">
        <v>3579</v>
      </c>
      <c r="B3546" t="s">
        <v>5348</v>
      </c>
      <c r="C3546" t="s">
        <v>2910</v>
      </c>
      <c r="D3546">
        <v>0.01</v>
      </c>
      <c r="E3546" t="s">
        <v>9</v>
      </c>
      <c r="F3546" s="1">
        <v>45576.460914351846</v>
      </c>
    </row>
    <row r="3547" spans="1:6">
      <c r="A3547">
        <v>3580</v>
      </c>
      <c r="B3547" t="s">
        <v>5349</v>
      </c>
      <c r="C3547" t="s">
        <v>3445</v>
      </c>
      <c r="D3547">
        <v>0.1</v>
      </c>
      <c r="E3547" t="s">
        <v>9</v>
      </c>
      <c r="F3547" s="1">
        <v>45576.460914351846</v>
      </c>
    </row>
    <row r="3548" spans="1:6">
      <c r="A3548">
        <v>3581</v>
      </c>
      <c r="B3548" t="s">
        <v>5349</v>
      </c>
      <c r="C3548" t="s">
        <v>5350</v>
      </c>
      <c r="D3548">
        <v>0.01</v>
      </c>
      <c r="E3548" t="s">
        <v>9</v>
      </c>
      <c r="F3548" s="1">
        <v>45576.460914351846</v>
      </c>
    </row>
    <row r="3549" spans="1:6">
      <c r="A3549">
        <v>3582</v>
      </c>
      <c r="B3549" t="s">
        <v>5351</v>
      </c>
      <c r="C3549" t="s">
        <v>3238</v>
      </c>
      <c r="D3549">
        <v>0.01</v>
      </c>
      <c r="E3549" t="s">
        <v>9</v>
      </c>
      <c r="F3549" s="1">
        <v>45576.460914351846</v>
      </c>
    </row>
    <row r="3550" spans="1:6">
      <c r="A3550">
        <v>3583</v>
      </c>
      <c r="B3550" t="s">
        <v>5352</v>
      </c>
      <c r="C3550" t="s">
        <v>2690</v>
      </c>
      <c r="D3550">
        <v>0.01</v>
      </c>
      <c r="E3550" t="s">
        <v>9</v>
      </c>
      <c r="F3550" s="1">
        <v>45576.460914351846</v>
      </c>
    </row>
    <row r="3551" spans="1:6">
      <c r="A3551">
        <v>3584</v>
      </c>
      <c r="B3551" t="s">
        <v>5353</v>
      </c>
      <c r="C3551" t="s">
        <v>5354</v>
      </c>
      <c r="D3551">
        <v>0.01</v>
      </c>
      <c r="E3551" t="s">
        <v>9</v>
      </c>
      <c r="F3551" s="1">
        <v>45576.460914351846</v>
      </c>
    </row>
    <row r="3552" spans="1:6">
      <c r="A3552">
        <v>3585</v>
      </c>
      <c r="B3552" t="s">
        <v>5353</v>
      </c>
      <c r="C3552" t="s">
        <v>5356</v>
      </c>
      <c r="D3552">
        <v>0.01</v>
      </c>
      <c r="E3552" t="s">
        <v>9</v>
      </c>
      <c r="F3552" s="1">
        <v>45576.460914351846</v>
      </c>
    </row>
    <row r="3553" spans="1:6">
      <c r="A3553">
        <v>3586</v>
      </c>
      <c r="B3553" t="s">
        <v>5358</v>
      </c>
      <c r="C3553" t="s">
        <v>3099</v>
      </c>
      <c r="D3553">
        <v>0.01</v>
      </c>
      <c r="E3553" t="s">
        <v>9</v>
      </c>
      <c r="F3553" s="1">
        <v>45576.460914351846</v>
      </c>
    </row>
    <row r="3554" spans="1:6">
      <c r="A3554">
        <v>3587</v>
      </c>
      <c r="B3554" t="s">
        <v>5358</v>
      </c>
      <c r="C3554" t="s">
        <v>5360</v>
      </c>
      <c r="D3554">
        <v>0.01</v>
      </c>
      <c r="E3554" t="s">
        <v>9</v>
      </c>
      <c r="F3554" s="1">
        <v>45576.460914351846</v>
      </c>
    </row>
    <row r="3555" spans="1:6">
      <c r="A3555">
        <v>3588</v>
      </c>
      <c r="B3555" t="s">
        <v>5358</v>
      </c>
      <c r="C3555" t="s">
        <v>3101</v>
      </c>
      <c r="D3555">
        <v>0.01</v>
      </c>
      <c r="E3555" t="s">
        <v>9</v>
      </c>
      <c r="F3555" s="1">
        <v>45576.460914351846</v>
      </c>
    </row>
    <row r="3556" spans="1:6">
      <c r="A3556">
        <v>3589</v>
      </c>
      <c r="B3556" t="s">
        <v>5361</v>
      </c>
      <c r="C3556" t="s">
        <v>3512</v>
      </c>
      <c r="D3556">
        <v>0.01</v>
      </c>
      <c r="E3556" t="s">
        <v>9</v>
      </c>
      <c r="F3556" s="1">
        <v>45576.460914351846</v>
      </c>
    </row>
    <row r="3557" spans="1:6">
      <c r="A3557">
        <v>3590</v>
      </c>
      <c r="B3557" t="s">
        <v>5361</v>
      </c>
      <c r="C3557" t="s">
        <v>3514</v>
      </c>
      <c r="D3557">
        <v>0.01</v>
      </c>
      <c r="E3557" t="s">
        <v>9</v>
      </c>
      <c r="F3557" s="1">
        <v>45576.460914351846</v>
      </c>
    </row>
    <row r="3558" spans="1:6">
      <c r="A3558">
        <v>3591</v>
      </c>
      <c r="B3558" t="s">
        <v>1111</v>
      </c>
      <c r="C3558" t="s">
        <v>5362</v>
      </c>
      <c r="D3558">
        <v>0.05</v>
      </c>
      <c r="E3558" t="s">
        <v>9</v>
      </c>
      <c r="F3558" s="1">
        <v>45576.460914351846</v>
      </c>
    </row>
    <row r="3559" spans="1:6">
      <c r="A3559">
        <v>3592</v>
      </c>
      <c r="B3559" t="s">
        <v>5364</v>
      </c>
      <c r="C3559" t="s">
        <v>5365</v>
      </c>
      <c r="D3559">
        <v>0.01</v>
      </c>
      <c r="E3559" t="s">
        <v>9</v>
      </c>
      <c r="F3559" s="1">
        <v>45576.460914351846</v>
      </c>
    </row>
    <row r="3560" spans="1:6">
      <c r="A3560">
        <v>3593</v>
      </c>
      <c r="B3560" t="s">
        <v>5364</v>
      </c>
      <c r="C3560" t="s">
        <v>5366</v>
      </c>
      <c r="D3560">
        <v>0.01</v>
      </c>
      <c r="E3560" t="s">
        <v>9</v>
      </c>
      <c r="F3560" s="1">
        <v>45576.460914351846</v>
      </c>
    </row>
    <row r="3561" spans="1:6">
      <c r="A3561">
        <v>3594</v>
      </c>
      <c r="B3561" t="s">
        <v>5367</v>
      </c>
      <c r="C3561" t="s">
        <v>5368</v>
      </c>
      <c r="D3561">
        <v>0.01</v>
      </c>
      <c r="E3561" t="s">
        <v>9</v>
      </c>
      <c r="F3561" s="1">
        <v>45576.460914351846</v>
      </c>
    </row>
    <row r="3562" spans="1:6">
      <c r="A3562">
        <v>3595</v>
      </c>
      <c r="B3562" t="s">
        <v>5367</v>
      </c>
      <c r="C3562" t="s">
        <v>5370</v>
      </c>
      <c r="D3562">
        <v>0.01</v>
      </c>
      <c r="E3562" t="s">
        <v>9</v>
      </c>
      <c r="F3562" s="1">
        <v>45576.460914351846</v>
      </c>
    </row>
    <row r="3563" spans="1:6">
      <c r="A3563">
        <v>3596</v>
      </c>
      <c r="B3563" t="s">
        <v>5372</v>
      </c>
      <c r="C3563" t="s">
        <v>3152</v>
      </c>
      <c r="D3563">
        <v>0.01</v>
      </c>
      <c r="E3563" t="s">
        <v>9</v>
      </c>
      <c r="F3563" s="1">
        <v>45576.460914351846</v>
      </c>
    </row>
    <row r="3564" spans="1:6">
      <c r="A3564">
        <v>3597</v>
      </c>
      <c r="B3564" t="s">
        <v>5373</v>
      </c>
      <c r="C3564" t="s">
        <v>5374</v>
      </c>
      <c r="D3564">
        <v>0.01</v>
      </c>
      <c r="E3564" t="s">
        <v>9</v>
      </c>
      <c r="F3564" s="1">
        <v>45576.460914351846</v>
      </c>
    </row>
    <row r="3565" spans="1:6">
      <c r="A3565">
        <v>3598</v>
      </c>
      <c r="B3565" t="s">
        <v>5373</v>
      </c>
      <c r="C3565" t="s">
        <v>5376</v>
      </c>
      <c r="D3565">
        <v>0.01</v>
      </c>
      <c r="E3565" t="s">
        <v>9</v>
      </c>
      <c r="F3565" s="1">
        <v>45576.460914351846</v>
      </c>
    </row>
    <row r="3566" spans="1:6">
      <c r="A3566">
        <v>3599</v>
      </c>
      <c r="B3566" t="s">
        <v>5373</v>
      </c>
      <c r="C3566" t="s">
        <v>5378</v>
      </c>
      <c r="D3566">
        <v>0.01</v>
      </c>
      <c r="E3566" t="s">
        <v>9</v>
      </c>
      <c r="F3566" s="1">
        <v>45576.460914351846</v>
      </c>
    </row>
    <row r="3567" spans="1:6">
      <c r="A3567">
        <v>3600</v>
      </c>
      <c r="B3567" t="s">
        <v>5379</v>
      </c>
      <c r="C3567" t="s">
        <v>5380</v>
      </c>
      <c r="D3567">
        <v>0.01</v>
      </c>
      <c r="E3567" t="s">
        <v>9</v>
      </c>
      <c r="F3567" s="1">
        <v>45576.460914351846</v>
      </c>
    </row>
    <row r="3568" spans="1:6">
      <c r="A3568">
        <v>3601</v>
      </c>
      <c r="B3568" t="s">
        <v>5382</v>
      </c>
      <c r="C3568" t="s">
        <v>3014</v>
      </c>
      <c r="D3568">
        <v>0.01</v>
      </c>
      <c r="E3568" t="s">
        <v>9</v>
      </c>
      <c r="F3568" s="1">
        <v>45576.460914351846</v>
      </c>
    </row>
    <row r="3569" spans="1:6">
      <c r="A3569">
        <v>3602</v>
      </c>
      <c r="B3569" t="s">
        <v>5383</v>
      </c>
      <c r="C3569" t="s">
        <v>4970</v>
      </c>
      <c r="D3569">
        <v>0.01</v>
      </c>
      <c r="E3569" t="s">
        <v>9</v>
      </c>
      <c r="F3569" s="1">
        <v>45576.460914351846</v>
      </c>
    </row>
    <row r="3570" spans="1:6">
      <c r="A3570">
        <v>3603</v>
      </c>
      <c r="B3570" t="s">
        <v>1116</v>
      </c>
      <c r="C3570" t="s">
        <v>2607</v>
      </c>
      <c r="D3570">
        <v>0.1</v>
      </c>
      <c r="E3570" t="s">
        <v>9</v>
      </c>
      <c r="F3570" s="1">
        <v>45576.460914351846</v>
      </c>
    </row>
    <row r="3571" spans="1:6">
      <c r="A3571">
        <v>3604</v>
      </c>
      <c r="B3571" t="s">
        <v>5384</v>
      </c>
      <c r="C3571" t="s">
        <v>2003</v>
      </c>
      <c r="D3571">
        <v>0.01</v>
      </c>
      <c r="E3571" t="s">
        <v>9</v>
      </c>
      <c r="F3571" s="1">
        <v>45576.460914351846</v>
      </c>
    </row>
    <row r="3572" spans="1:6">
      <c r="A3572">
        <v>3605</v>
      </c>
      <c r="B3572" t="s">
        <v>5385</v>
      </c>
      <c r="C3572" t="s">
        <v>3638</v>
      </c>
      <c r="D3572">
        <v>0.01</v>
      </c>
      <c r="E3572" t="s">
        <v>9</v>
      </c>
      <c r="F3572" s="1">
        <v>45576.460914351846</v>
      </c>
    </row>
    <row r="3573" spans="1:6">
      <c r="A3573">
        <v>3606</v>
      </c>
      <c r="B3573" t="s">
        <v>5386</v>
      </c>
      <c r="C3573" t="s">
        <v>3232</v>
      </c>
      <c r="D3573">
        <v>0.01</v>
      </c>
      <c r="E3573" t="s">
        <v>9</v>
      </c>
      <c r="F3573" s="1">
        <v>45576.460914351846</v>
      </c>
    </row>
    <row r="3574" spans="1:6">
      <c r="A3574">
        <v>3607</v>
      </c>
      <c r="B3574" t="s">
        <v>5387</v>
      </c>
      <c r="C3574" t="s">
        <v>5388</v>
      </c>
      <c r="D3574">
        <v>0.01</v>
      </c>
      <c r="E3574" t="s">
        <v>9</v>
      </c>
      <c r="F3574" s="1">
        <v>45576.460914351846</v>
      </c>
    </row>
    <row r="3575" spans="1:6">
      <c r="A3575">
        <v>3608</v>
      </c>
      <c r="B3575" t="s">
        <v>5390</v>
      </c>
      <c r="C3575" t="s">
        <v>3263</v>
      </c>
      <c r="D3575">
        <v>0.01</v>
      </c>
      <c r="E3575" t="s">
        <v>9</v>
      </c>
      <c r="F3575" s="1">
        <v>45576.460914351846</v>
      </c>
    </row>
    <row r="3576" spans="1:6">
      <c r="A3576">
        <v>3609</v>
      </c>
      <c r="B3576" t="s">
        <v>5391</v>
      </c>
      <c r="C3576" t="s">
        <v>4606</v>
      </c>
      <c r="D3576">
        <v>0.01</v>
      </c>
      <c r="E3576" t="s">
        <v>9</v>
      </c>
      <c r="F3576" s="1">
        <v>45576.460914351846</v>
      </c>
    </row>
    <row r="3577" spans="1:6">
      <c r="A3577">
        <v>3610</v>
      </c>
      <c r="B3577" t="s">
        <v>5391</v>
      </c>
      <c r="C3577" t="s">
        <v>3321</v>
      </c>
      <c r="D3577">
        <v>0.01</v>
      </c>
      <c r="E3577" t="s">
        <v>9</v>
      </c>
      <c r="F3577" s="1">
        <v>45576.460914351846</v>
      </c>
    </row>
    <row r="3578" spans="1:6">
      <c r="A3578">
        <v>3611</v>
      </c>
      <c r="B3578" t="s">
        <v>5392</v>
      </c>
      <c r="C3578" t="s">
        <v>3775</v>
      </c>
      <c r="D3578">
        <v>0.01</v>
      </c>
      <c r="E3578" t="s">
        <v>9</v>
      </c>
      <c r="F3578" s="1">
        <v>45576.460914351846</v>
      </c>
    </row>
    <row r="3579" spans="1:6">
      <c r="A3579">
        <v>3612</v>
      </c>
      <c r="B3579" t="s">
        <v>1118</v>
      </c>
      <c r="C3579" t="s">
        <v>5393</v>
      </c>
      <c r="D3579">
        <v>0.5</v>
      </c>
      <c r="E3579" t="s">
        <v>9</v>
      </c>
      <c r="F3579" s="1">
        <v>45576.460914351846</v>
      </c>
    </row>
    <row r="3580" spans="1:6">
      <c r="A3580">
        <v>3613</v>
      </c>
      <c r="B3580" t="s">
        <v>5395</v>
      </c>
      <c r="C3580" t="s">
        <v>1562</v>
      </c>
      <c r="D3580">
        <v>0.01</v>
      </c>
      <c r="E3580" t="s">
        <v>9</v>
      </c>
      <c r="F3580" s="1">
        <v>45576.460914351846</v>
      </c>
    </row>
    <row r="3581" spans="1:6">
      <c r="A3581">
        <v>3614</v>
      </c>
      <c r="B3581" t="s">
        <v>5396</v>
      </c>
      <c r="C3581" t="s">
        <v>5397</v>
      </c>
      <c r="D3581">
        <v>0.01</v>
      </c>
      <c r="E3581" t="s">
        <v>9</v>
      </c>
      <c r="F3581" s="1">
        <v>45576.460914351846</v>
      </c>
    </row>
    <row r="3582" spans="1:6">
      <c r="A3582">
        <v>3615</v>
      </c>
      <c r="B3582" t="s">
        <v>5399</v>
      </c>
      <c r="C3582" t="s">
        <v>5400</v>
      </c>
      <c r="D3582">
        <v>0.01</v>
      </c>
      <c r="E3582" t="s">
        <v>9</v>
      </c>
      <c r="F3582" s="1">
        <v>45576.460914351846</v>
      </c>
    </row>
    <row r="3583" spans="1:6">
      <c r="A3583">
        <v>3616</v>
      </c>
      <c r="B3583" t="s">
        <v>5402</v>
      </c>
      <c r="C3583" t="s">
        <v>4246</v>
      </c>
      <c r="D3583">
        <v>0.01</v>
      </c>
      <c r="E3583" t="s">
        <v>9</v>
      </c>
      <c r="F3583" s="1">
        <v>45576.460914351846</v>
      </c>
    </row>
    <row r="3584" spans="1:6">
      <c r="A3584">
        <v>3617</v>
      </c>
      <c r="B3584" t="s">
        <v>5402</v>
      </c>
      <c r="C3584" t="s">
        <v>2830</v>
      </c>
      <c r="D3584">
        <v>0.01</v>
      </c>
      <c r="E3584" t="s">
        <v>9</v>
      </c>
      <c r="F3584" s="1">
        <v>45576.460914351846</v>
      </c>
    </row>
    <row r="3585" spans="1:6">
      <c r="A3585">
        <v>3618</v>
      </c>
      <c r="B3585" t="s">
        <v>1121</v>
      </c>
      <c r="C3585" t="s">
        <v>3506</v>
      </c>
      <c r="D3585">
        <v>0.01</v>
      </c>
      <c r="E3585" t="s">
        <v>9</v>
      </c>
      <c r="F3585" s="1">
        <v>45576.460914351846</v>
      </c>
    </row>
    <row r="3586" spans="1:6">
      <c r="A3586">
        <v>3619</v>
      </c>
      <c r="B3586" t="s">
        <v>5403</v>
      </c>
      <c r="C3586" t="s">
        <v>5404</v>
      </c>
      <c r="D3586">
        <v>0.01</v>
      </c>
      <c r="E3586" t="s">
        <v>9</v>
      </c>
      <c r="F3586" s="1">
        <v>45576.460914351846</v>
      </c>
    </row>
    <row r="3587" spans="1:6">
      <c r="A3587">
        <v>3620</v>
      </c>
      <c r="B3587" t="s">
        <v>5406</v>
      </c>
      <c r="C3587" t="s">
        <v>2824</v>
      </c>
      <c r="D3587">
        <v>0.01</v>
      </c>
      <c r="E3587" t="s">
        <v>9</v>
      </c>
      <c r="F3587" s="1">
        <v>45576.460914351846</v>
      </c>
    </row>
    <row r="3588" spans="1:6">
      <c r="A3588">
        <v>3621</v>
      </c>
      <c r="B3588" t="s">
        <v>5407</v>
      </c>
      <c r="C3588" t="s">
        <v>2731</v>
      </c>
      <c r="D3588">
        <v>0.01</v>
      </c>
      <c r="E3588" t="s">
        <v>9</v>
      </c>
      <c r="F3588" s="1">
        <v>45576.460914351846</v>
      </c>
    </row>
    <row r="3589" spans="1:6">
      <c r="A3589">
        <v>3622</v>
      </c>
      <c r="B3589" t="s">
        <v>1127</v>
      </c>
      <c r="C3589" t="s">
        <v>2659</v>
      </c>
      <c r="D3589">
        <v>0.01</v>
      </c>
      <c r="E3589" t="s">
        <v>9</v>
      </c>
      <c r="F3589" s="1">
        <v>45576.460914351846</v>
      </c>
    </row>
    <row r="3590" spans="1:6">
      <c r="A3590">
        <v>3623</v>
      </c>
      <c r="B3590" t="s">
        <v>5408</v>
      </c>
      <c r="C3590" t="s">
        <v>5409</v>
      </c>
      <c r="D3590">
        <v>0.01</v>
      </c>
      <c r="E3590" t="s">
        <v>9</v>
      </c>
      <c r="F3590" s="1">
        <v>45576.460914351846</v>
      </c>
    </row>
    <row r="3591" spans="1:6">
      <c r="A3591">
        <v>3624</v>
      </c>
      <c r="B3591" t="s">
        <v>5410</v>
      </c>
      <c r="C3591" t="s">
        <v>2591</v>
      </c>
      <c r="D3591">
        <v>0.01</v>
      </c>
      <c r="E3591" t="s">
        <v>9</v>
      </c>
      <c r="F3591" s="1">
        <v>45576.460914351846</v>
      </c>
    </row>
    <row r="3592" spans="1:6">
      <c r="A3592">
        <v>3625</v>
      </c>
      <c r="B3592" t="s">
        <v>5411</v>
      </c>
      <c r="C3592" t="s">
        <v>3037</v>
      </c>
      <c r="D3592">
        <v>0.01</v>
      </c>
      <c r="E3592" t="s">
        <v>9</v>
      </c>
      <c r="F3592" s="1">
        <v>45576.460914351846</v>
      </c>
    </row>
    <row r="3593" spans="1:6">
      <c r="A3593">
        <v>3626</v>
      </c>
      <c r="B3593" t="s">
        <v>5411</v>
      </c>
      <c r="C3593" t="s">
        <v>5412</v>
      </c>
      <c r="D3593">
        <v>0.1</v>
      </c>
      <c r="E3593" t="s">
        <v>9</v>
      </c>
      <c r="F3593" s="1">
        <v>45576.460914351846</v>
      </c>
    </row>
    <row r="3594" spans="1:6">
      <c r="A3594">
        <v>3627</v>
      </c>
      <c r="B3594" t="s">
        <v>5414</v>
      </c>
      <c r="C3594" t="s">
        <v>3230</v>
      </c>
      <c r="D3594">
        <v>0.01</v>
      </c>
      <c r="E3594" t="s">
        <v>9</v>
      </c>
      <c r="F3594" s="1">
        <v>45576.460914351846</v>
      </c>
    </row>
    <row r="3595" spans="1:6">
      <c r="A3595">
        <v>3628</v>
      </c>
      <c r="B3595" t="s">
        <v>5415</v>
      </c>
      <c r="C3595" t="s">
        <v>5416</v>
      </c>
      <c r="D3595">
        <v>0.1</v>
      </c>
      <c r="E3595" t="s">
        <v>9</v>
      </c>
      <c r="F3595" s="1">
        <v>45576.460914351846</v>
      </c>
    </row>
    <row r="3596" spans="1:6">
      <c r="A3596">
        <v>3629</v>
      </c>
      <c r="B3596" t="s">
        <v>5418</v>
      </c>
      <c r="C3596" t="s">
        <v>4149</v>
      </c>
      <c r="D3596">
        <v>0.1</v>
      </c>
      <c r="E3596" t="s">
        <v>9</v>
      </c>
      <c r="F3596" s="1">
        <v>45576.460914351846</v>
      </c>
    </row>
    <row r="3597" spans="1:6">
      <c r="A3597">
        <v>3630</v>
      </c>
      <c r="B3597" t="s">
        <v>5419</v>
      </c>
      <c r="C3597" t="s">
        <v>4598</v>
      </c>
      <c r="D3597">
        <v>0.01</v>
      </c>
      <c r="E3597" t="s">
        <v>9</v>
      </c>
      <c r="F3597" s="1">
        <v>45576.460914351846</v>
      </c>
    </row>
    <row r="3598" spans="1:6">
      <c r="A3598">
        <v>3631</v>
      </c>
      <c r="B3598" t="s">
        <v>5420</v>
      </c>
      <c r="C3598" t="s">
        <v>3902</v>
      </c>
      <c r="D3598">
        <v>0.7</v>
      </c>
      <c r="E3598" t="s">
        <v>5421</v>
      </c>
      <c r="F3598" s="1">
        <v>45576.460914351846</v>
      </c>
    </row>
    <row r="3599" spans="1:6">
      <c r="A3599">
        <v>3632</v>
      </c>
      <c r="B3599" t="s">
        <v>5420</v>
      </c>
      <c r="C3599" t="s">
        <v>2600</v>
      </c>
      <c r="D3599">
        <v>0.8</v>
      </c>
      <c r="E3599" t="s">
        <v>9</v>
      </c>
      <c r="F3599" s="1">
        <v>45576.460914351846</v>
      </c>
    </row>
    <row r="3600" spans="1:6">
      <c r="A3600">
        <v>3633</v>
      </c>
      <c r="B3600" t="s">
        <v>5422</v>
      </c>
      <c r="C3600" t="s">
        <v>3310</v>
      </c>
      <c r="D3600">
        <v>1</v>
      </c>
      <c r="E3600" t="s">
        <v>9</v>
      </c>
      <c r="F3600" s="1">
        <v>45576.460914351846</v>
      </c>
    </row>
    <row r="3601" spans="1:6">
      <c r="A3601">
        <v>3634</v>
      </c>
      <c r="B3601" t="s">
        <v>5423</v>
      </c>
      <c r="C3601" t="s">
        <v>2941</v>
      </c>
      <c r="D3601">
        <v>0.1</v>
      </c>
      <c r="E3601" t="s">
        <v>9</v>
      </c>
      <c r="F3601" s="1">
        <v>45576.460914351846</v>
      </c>
    </row>
    <row r="3602" spans="1:6">
      <c r="A3602">
        <v>3635</v>
      </c>
      <c r="B3602" t="s">
        <v>5424</v>
      </c>
      <c r="C3602" t="s">
        <v>5425</v>
      </c>
      <c r="D3602">
        <v>0.01</v>
      </c>
      <c r="E3602" t="s">
        <v>9</v>
      </c>
      <c r="F3602" s="1">
        <v>45576.460914351846</v>
      </c>
    </row>
    <row r="3603" spans="1:6">
      <c r="A3603">
        <v>3636</v>
      </c>
      <c r="B3603" t="s">
        <v>5426</v>
      </c>
      <c r="C3603" t="s">
        <v>2713</v>
      </c>
      <c r="D3603">
        <v>0.01</v>
      </c>
      <c r="E3603" t="s">
        <v>9</v>
      </c>
      <c r="F3603" s="1">
        <v>45576.460914351846</v>
      </c>
    </row>
    <row r="3604" spans="1:6">
      <c r="A3604">
        <v>3637</v>
      </c>
      <c r="B3604" t="s">
        <v>5428</v>
      </c>
      <c r="C3604" t="s">
        <v>5425</v>
      </c>
      <c r="D3604">
        <v>0.1</v>
      </c>
      <c r="E3604" t="s">
        <v>9</v>
      </c>
      <c r="F3604" s="1">
        <v>45576.460914351846</v>
      </c>
    </row>
    <row r="3605" spans="1:6">
      <c r="A3605">
        <v>3638</v>
      </c>
      <c r="B3605" t="s">
        <v>5429</v>
      </c>
      <c r="C3605" t="s">
        <v>5430</v>
      </c>
      <c r="D3605">
        <v>0.01</v>
      </c>
      <c r="E3605" t="s">
        <v>9</v>
      </c>
      <c r="F3605" s="1">
        <v>45576.460914351846</v>
      </c>
    </row>
    <row r="3606" spans="1:6">
      <c r="A3606">
        <v>3639</v>
      </c>
      <c r="B3606" t="s">
        <v>5431</v>
      </c>
      <c r="C3606" t="s">
        <v>2903</v>
      </c>
      <c r="D3606">
        <v>0.01</v>
      </c>
      <c r="E3606" t="s">
        <v>9</v>
      </c>
      <c r="F3606" s="1">
        <v>45576.460914351846</v>
      </c>
    </row>
    <row r="3607" spans="1:6">
      <c r="A3607">
        <v>3640</v>
      </c>
      <c r="B3607" t="s">
        <v>5432</v>
      </c>
      <c r="C3607" t="s">
        <v>3227</v>
      </c>
      <c r="D3607">
        <v>0.01</v>
      </c>
      <c r="E3607" t="s">
        <v>9</v>
      </c>
      <c r="F3607" s="1">
        <v>45576.460914351846</v>
      </c>
    </row>
    <row r="3608" spans="1:6">
      <c r="A3608">
        <v>3641</v>
      </c>
      <c r="B3608" t="s">
        <v>5433</v>
      </c>
      <c r="C3608" t="s">
        <v>5434</v>
      </c>
      <c r="D3608">
        <v>0.01</v>
      </c>
      <c r="E3608" t="s">
        <v>9</v>
      </c>
      <c r="F3608" s="1">
        <v>45576.460914351846</v>
      </c>
    </row>
    <row r="3609" spans="1:6">
      <c r="A3609">
        <v>3642</v>
      </c>
      <c r="B3609" t="s">
        <v>5436</v>
      </c>
      <c r="C3609" t="s">
        <v>5282</v>
      </c>
      <c r="D3609">
        <v>0.01</v>
      </c>
      <c r="E3609" t="s">
        <v>9</v>
      </c>
      <c r="F3609" s="1">
        <v>45576.460914351846</v>
      </c>
    </row>
    <row r="3610" spans="1:6">
      <c r="A3610">
        <v>3643</v>
      </c>
      <c r="B3610" t="s">
        <v>5438</v>
      </c>
      <c r="C3610" t="s">
        <v>5439</v>
      </c>
      <c r="D3610">
        <v>0.01</v>
      </c>
      <c r="E3610" t="s">
        <v>9</v>
      </c>
      <c r="F3610" s="1">
        <v>45576.460914351846</v>
      </c>
    </row>
    <row r="3611" spans="1:6">
      <c r="A3611">
        <v>3644</v>
      </c>
      <c r="B3611" t="s">
        <v>5441</v>
      </c>
      <c r="C3611" t="s">
        <v>5442</v>
      </c>
      <c r="D3611">
        <v>0.05</v>
      </c>
      <c r="E3611" t="s">
        <v>9</v>
      </c>
      <c r="F3611" s="1">
        <v>45576.460914351846</v>
      </c>
    </row>
    <row r="3612" spans="1:6">
      <c r="A3612">
        <v>3645</v>
      </c>
      <c r="B3612" t="s">
        <v>5441</v>
      </c>
      <c r="C3612" t="s">
        <v>5444</v>
      </c>
      <c r="D3612">
        <v>0.01</v>
      </c>
      <c r="E3612" t="s">
        <v>9</v>
      </c>
      <c r="F3612" s="1">
        <v>45576.460914351846</v>
      </c>
    </row>
    <row r="3613" spans="1:6">
      <c r="A3613">
        <v>3646</v>
      </c>
      <c r="B3613" t="s">
        <v>1137</v>
      </c>
      <c r="C3613" t="s">
        <v>3641</v>
      </c>
      <c r="D3613">
        <v>0.05</v>
      </c>
      <c r="E3613" t="s">
        <v>9</v>
      </c>
      <c r="F3613" s="1">
        <v>45576.460914351846</v>
      </c>
    </row>
    <row r="3614" spans="1:6">
      <c r="A3614">
        <v>3647</v>
      </c>
      <c r="B3614" t="s">
        <v>5445</v>
      </c>
      <c r="C3614" t="s">
        <v>4296</v>
      </c>
      <c r="D3614">
        <v>0.01</v>
      </c>
      <c r="E3614" t="s">
        <v>9</v>
      </c>
      <c r="F3614" s="1">
        <v>45576.460914351846</v>
      </c>
    </row>
    <row r="3615" spans="1:6">
      <c r="A3615">
        <v>3648</v>
      </c>
      <c r="B3615" t="s">
        <v>5446</v>
      </c>
      <c r="C3615" t="s">
        <v>4953</v>
      </c>
      <c r="D3615">
        <v>0.01</v>
      </c>
      <c r="E3615" t="s">
        <v>9</v>
      </c>
      <c r="F3615" s="1">
        <v>45576.460914351846</v>
      </c>
    </row>
    <row r="3616" spans="1:6">
      <c r="A3616">
        <v>3649</v>
      </c>
      <c r="B3616" t="s">
        <v>5447</v>
      </c>
      <c r="C3616" t="s">
        <v>3077</v>
      </c>
      <c r="D3616">
        <v>0.01</v>
      </c>
      <c r="E3616" t="s">
        <v>9</v>
      </c>
      <c r="F3616" s="1">
        <v>45576.460914351846</v>
      </c>
    </row>
    <row r="3617" spans="1:6">
      <c r="A3617">
        <v>3650</v>
      </c>
      <c r="B3617" t="s">
        <v>5448</v>
      </c>
      <c r="C3617" t="s">
        <v>5449</v>
      </c>
      <c r="D3617">
        <v>0.01</v>
      </c>
      <c r="E3617" t="s">
        <v>9</v>
      </c>
      <c r="F3617" s="1">
        <v>45576.460914351846</v>
      </c>
    </row>
    <row r="3618" spans="1:6">
      <c r="A3618">
        <v>3651</v>
      </c>
      <c r="B3618" t="s">
        <v>5450</v>
      </c>
      <c r="C3618" t="s">
        <v>5451</v>
      </c>
      <c r="D3618">
        <v>0.01</v>
      </c>
      <c r="E3618" t="s">
        <v>9</v>
      </c>
      <c r="F3618" s="1">
        <v>45576.460914351846</v>
      </c>
    </row>
    <row r="3619" spans="1:6">
      <c r="A3619">
        <v>3652</v>
      </c>
      <c r="B3619" t="s">
        <v>5453</v>
      </c>
      <c r="C3619" t="s">
        <v>3071</v>
      </c>
      <c r="D3619">
        <v>0.01</v>
      </c>
      <c r="E3619" t="s">
        <v>9</v>
      </c>
      <c r="F3619" s="1">
        <v>45576.460914351846</v>
      </c>
    </row>
    <row r="3620" spans="1:6">
      <c r="A3620">
        <v>3653</v>
      </c>
      <c r="B3620" t="s">
        <v>5454</v>
      </c>
      <c r="C3620" t="s">
        <v>5455</v>
      </c>
      <c r="D3620">
        <v>0.01</v>
      </c>
      <c r="E3620" t="s">
        <v>9</v>
      </c>
      <c r="F3620" s="1">
        <v>45576.460914351846</v>
      </c>
    </row>
    <row r="3621" spans="1:6">
      <c r="A3621">
        <v>3654</v>
      </c>
      <c r="B3621" t="s">
        <v>5454</v>
      </c>
      <c r="C3621" t="s">
        <v>4253</v>
      </c>
      <c r="D3621">
        <v>0.1</v>
      </c>
      <c r="E3621" t="s">
        <v>9</v>
      </c>
      <c r="F3621" s="1">
        <v>45576.460914351846</v>
      </c>
    </row>
    <row r="3622" spans="1:6">
      <c r="A3622">
        <v>3655</v>
      </c>
      <c r="B3622" t="s">
        <v>5456</v>
      </c>
      <c r="C3622" t="s">
        <v>3284</v>
      </c>
      <c r="D3622">
        <v>0.1</v>
      </c>
      <c r="E3622" t="s">
        <v>9</v>
      </c>
      <c r="F3622" s="1">
        <v>45576.460914351846</v>
      </c>
    </row>
    <row r="3623" spans="1:6">
      <c r="A3623">
        <v>3656</v>
      </c>
      <c r="B3623" t="s">
        <v>1140</v>
      </c>
      <c r="C3623" t="s">
        <v>2527</v>
      </c>
      <c r="D3623">
        <v>0.01</v>
      </c>
      <c r="E3623" t="s">
        <v>9</v>
      </c>
      <c r="F3623" s="1">
        <v>45576.460914351846</v>
      </c>
    </row>
    <row r="3624" spans="1:6">
      <c r="A3624">
        <v>3657</v>
      </c>
      <c r="B3624" t="s">
        <v>1140</v>
      </c>
      <c r="C3624" t="s">
        <v>2685</v>
      </c>
      <c r="D3624">
        <v>0.01</v>
      </c>
      <c r="E3624" t="s">
        <v>9</v>
      </c>
      <c r="F3624" s="1">
        <v>45576.460914351846</v>
      </c>
    </row>
    <row r="3625" spans="1:6">
      <c r="A3625">
        <v>3658</v>
      </c>
      <c r="B3625" t="s">
        <v>5457</v>
      </c>
      <c r="C3625" t="s">
        <v>3843</v>
      </c>
      <c r="D3625">
        <v>0.01</v>
      </c>
      <c r="E3625" t="s">
        <v>9</v>
      </c>
      <c r="F3625" s="1">
        <v>45576.460914351846</v>
      </c>
    </row>
    <row r="3626" spans="1:6">
      <c r="A3626">
        <v>3659</v>
      </c>
      <c r="B3626" t="s">
        <v>1141</v>
      </c>
      <c r="C3626" t="s">
        <v>5034</v>
      </c>
      <c r="D3626">
        <v>0.01</v>
      </c>
      <c r="E3626" t="s">
        <v>9</v>
      </c>
      <c r="F3626" s="1">
        <v>45576.460914351846</v>
      </c>
    </row>
    <row r="3627" spans="1:6">
      <c r="A3627">
        <v>3660</v>
      </c>
      <c r="B3627" t="s">
        <v>5458</v>
      </c>
      <c r="C3627" t="s">
        <v>5459</v>
      </c>
      <c r="D3627">
        <v>0.8</v>
      </c>
      <c r="E3627" t="s">
        <v>9</v>
      </c>
      <c r="F3627" s="1">
        <v>45576.460914351846</v>
      </c>
    </row>
    <row r="3628" spans="1:6">
      <c r="A3628">
        <v>3661</v>
      </c>
      <c r="B3628" t="s">
        <v>5460</v>
      </c>
      <c r="C3628" t="s">
        <v>5461</v>
      </c>
      <c r="D3628">
        <v>0.8</v>
      </c>
      <c r="E3628" t="s">
        <v>9</v>
      </c>
      <c r="F3628" s="1">
        <v>45576.460914351846</v>
      </c>
    </row>
    <row r="3629" spans="1:6">
      <c r="A3629">
        <v>3662</v>
      </c>
      <c r="B3629" t="s">
        <v>5460</v>
      </c>
      <c r="C3629" t="s">
        <v>5462</v>
      </c>
      <c r="D3629">
        <v>0.6</v>
      </c>
      <c r="E3629" t="s">
        <v>9</v>
      </c>
      <c r="F3629" s="1">
        <v>45576.460914351846</v>
      </c>
    </row>
    <row r="3630" spans="1:6">
      <c r="A3630">
        <v>3663</v>
      </c>
      <c r="B3630" t="s">
        <v>5463</v>
      </c>
      <c r="C3630" t="s">
        <v>5464</v>
      </c>
      <c r="D3630">
        <v>1</v>
      </c>
      <c r="E3630" t="s">
        <v>9</v>
      </c>
      <c r="F3630" s="1">
        <v>45576.460914351846</v>
      </c>
    </row>
    <row r="3631" spans="1:6">
      <c r="A3631">
        <v>3664</v>
      </c>
      <c r="B3631" t="s">
        <v>5463</v>
      </c>
      <c r="C3631" t="s">
        <v>5466</v>
      </c>
      <c r="D3631">
        <v>0.5</v>
      </c>
      <c r="E3631" t="s">
        <v>9</v>
      </c>
      <c r="F3631" s="1">
        <v>45576.460914351846</v>
      </c>
    </row>
    <row r="3632" spans="1:6">
      <c r="A3632">
        <v>3665</v>
      </c>
      <c r="B3632" t="s">
        <v>5468</v>
      </c>
      <c r="C3632" t="s">
        <v>5469</v>
      </c>
      <c r="D3632">
        <v>0.01</v>
      </c>
      <c r="E3632" t="s">
        <v>9</v>
      </c>
      <c r="F3632" s="1">
        <v>45576.460914351846</v>
      </c>
    </row>
    <row r="3633" spans="1:6">
      <c r="A3633">
        <v>3666</v>
      </c>
      <c r="B3633" t="s">
        <v>5471</v>
      </c>
      <c r="C3633" t="s">
        <v>3514</v>
      </c>
      <c r="D3633">
        <v>0.01</v>
      </c>
      <c r="E3633" t="s">
        <v>9</v>
      </c>
      <c r="F3633" s="1">
        <v>45576.460914351846</v>
      </c>
    </row>
    <row r="3634" spans="1:6">
      <c r="A3634">
        <v>3667</v>
      </c>
      <c r="B3634" t="s">
        <v>5472</v>
      </c>
      <c r="C3634" t="s">
        <v>2550</v>
      </c>
      <c r="D3634">
        <v>0.01</v>
      </c>
      <c r="E3634" t="s">
        <v>9</v>
      </c>
      <c r="F3634" s="1">
        <v>45576.460914351846</v>
      </c>
    </row>
    <row r="3635" spans="1:6">
      <c r="A3635">
        <v>3668</v>
      </c>
      <c r="B3635" t="s">
        <v>1147</v>
      </c>
      <c r="C3635" t="s">
        <v>3744</v>
      </c>
      <c r="D3635">
        <v>0.01</v>
      </c>
      <c r="E3635" t="s">
        <v>9</v>
      </c>
      <c r="F3635" s="1">
        <v>45576.460914351846</v>
      </c>
    </row>
    <row r="3636" spans="1:6">
      <c r="A3636">
        <v>3669</v>
      </c>
      <c r="B3636" t="s">
        <v>5474</v>
      </c>
      <c r="C3636" t="s">
        <v>4119</v>
      </c>
      <c r="D3636">
        <v>0.1</v>
      </c>
      <c r="E3636" t="s">
        <v>9</v>
      </c>
      <c r="F3636" s="1">
        <v>45576.460914351846</v>
      </c>
    </row>
    <row r="3637" spans="1:6">
      <c r="A3637">
        <v>3670</v>
      </c>
      <c r="B3637" t="s">
        <v>5475</v>
      </c>
      <c r="C3637" t="s">
        <v>2814</v>
      </c>
      <c r="D3637">
        <v>0.1</v>
      </c>
      <c r="E3637" t="s">
        <v>9</v>
      </c>
      <c r="F3637" s="1">
        <v>45576.460914351846</v>
      </c>
    </row>
    <row r="3638" spans="1:6">
      <c r="A3638">
        <v>3671</v>
      </c>
      <c r="B3638" t="s">
        <v>5475</v>
      </c>
      <c r="C3638" t="s">
        <v>4027</v>
      </c>
      <c r="D3638">
        <v>0.1</v>
      </c>
      <c r="E3638" t="s">
        <v>9</v>
      </c>
      <c r="F3638" s="1">
        <v>45576.460914351846</v>
      </c>
    </row>
    <row r="3639" spans="1:6">
      <c r="A3639">
        <v>3672</v>
      </c>
      <c r="B3639" t="s">
        <v>1149</v>
      </c>
      <c r="C3639" t="s">
        <v>5476</v>
      </c>
      <c r="D3639">
        <v>0.01</v>
      </c>
      <c r="E3639" t="s">
        <v>9</v>
      </c>
      <c r="F3639" s="1">
        <v>45576.460914351846</v>
      </c>
    </row>
    <row r="3640" spans="1:6">
      <c r="A3640">
        <v>3673</v>
      </c>
      <c r="B3640" t="s">
        <v>5477</v>
      </c>
      <c r="C3640" t="s">
        <v>4786</v>
      </c>
      <c r="D3640">
        <v>0.1</v>
      </c>
      <c r="E3640" t="s">
        <v>9</v>
      </c>
      <c r="F3640" s="1">
        <v>45576.460914351846</v>
      </c>
    </row>
    <row r="3641" spans="1:6">
      <c r="A3641">
        <v>3674</v>
      </c>
      <c r="B3641" t="s">
        <v>5478</v>
      </c>
      <c r="C3641" t="s">
        <v>3311</v>
      </c>
      <c r="D3641">
        <v>0.01</v>
      </c>
      <c r="E3641" t="s">
        <v>9</v>
      </c>
      <c r="F3641" s="1">
        <v>45576.460914351846</v>
      </c>
    </row>
    <row r="3642" spans="1:6">
      <c r="A3642">
        <v>3675</v>
      </c>
      <c r="B3642" t="s">
        <v>5479</v>
      </c>
      <c r="C3642" t="s">
        <v>5480</v>
      </c>
      <c r="D3642">
        <v>0.01</v>
      </c>
      <c r="E3642" t="s">
        <v>9</v>
      </c>
      <c r="F3642" s="1">
        <v>45576.460914351846</v>
      </c>
    </row>
    <row r="3643" spans="1:6">
      <c r="A3643">
        <v>3676</v>
      </c>
      <c r="B3643" t="s">
        <v>1152</v>
      </c>
      <c r="C3643" t="s">
        <v>5404</v>
      </c>
      <c r="D3643">
        <v>0.01</v>
      </c>
      <c r="E3643" t="s">
        <v>9</v>
      </c>
      <c r="F3643" s="1">
        <v>45576.460914351846</v>
      </c>
    </row>
    <row r="3644" spans="1:6">
      <c r="A3644">
        <v>3677</v>
      </c>
      <c r="B3644" t="s">
        <v>1152</v>
      </c>
      <c r="C3644" t="s">
        <v>3864</v>
      </c>
      <c r="D3644">
        <v>0.05</v>
      </c>
      <c r="E3644" t="s">
        <v>9</v>
      </c>
      <c r="F3644" s="1">
        <v>45576.460914351846</v>
      </c>
    </row>
    <row r="3645" spans="1:6">
      <c r="A3645">
        <v>3678</v>
      </c>
      <c r="B3645" t="s">
        <v>1154</v>
      </c>
      <c r="C3645" t="s">
        <v>5482</v>
      </c>
      <c r="D3645">
        <v>0.01</v>
      </c>
      <c r="E3645" t="s">
        <v>9</v>
      </c>
      <c r="F3645" s="1">
        <v>45576.460914351846</v>
      </c>
    </row>
    <row r="3646" spans="1:6">
      <c r="A3646">
        <v>3679</v>
      </c>
      <c r="B3646" t="s">
        <v>5484</v>
      </c>
      <c r="C3646" t="s">
        <v>3463</v>
      </c>
      <c r="D3646">
        <v>0.01</v>
      </c>
      <c r="E3646" t="s">
        <v>9</v>
      </c>
      <c r="F3646" s="1">
        <v>45576.460914351846</v>
      </c>
    </row>
    <row r="3647" spans="1:6">
      <c r="A3647">
        <v>3680</v>
      </c>
      <c r="B3647" t="s">
        <v>5485</v>
      </c>
      <c r="C3647" t="s">
        <v>4092</v>
      </c>
      <c r="D3647">
        <v>0.1</v>
      </c>
      <c r="E3647" t="s">
        <v>9</v>
      </c>
      <c r="F3647" s="1">
        <v>45576.460914351846</v>
      </c>
    </row>
    <row r="3648" spans="1:6">
      <c r="A3648">
        <v>3681</v>
      </c>
      <c r="B3648" t="s">
        <v>5486</v>
      </c>
      <c r="C3648" t="s">
        <v>5487</v>
      </c>
      <c r="D3648">
        <v>0.01</v>
      </c>
      <c r="E3648" t="s">
        <v>9</v>
      </c>
      <c r="F3648" s="1">
        <v>45576.460914351846</v>
      </c>
    </row>
    <row r="3649" spans="1:6">
      <c r="A3649">
        <v>3682</v>
      </c>
      <c r="B3649" t="s">
        <v>1156</v>
      </c>
      <c r="C3649" t="s">
        <v>5488</v>
      </c>
      <c r="D3649">
        <v>0.01</v>
      </c>
      <c r="E3649" t="s">
        <v>9</v>
      </c>
      <c r="F3649" s="1">
        <v>45576.460914351846</v>
      </c>
    </row>
    <row r="3650" spans="1:6">
      <c r="A3650">
        <v>3683</v>
      </c>
      <c r="B3650" t="s">
        <v>5490</v>
      </c>
      <c r="C3650" t="s">
        <v>5491</v>
      </c>
      <c r="D3650">
        <v>0.1</v>
      </c>
      <c r="E3650" t="s">
        <v>9</v>
      </c>
      <c r="F3650" s="1">
        <v>45576.460914351846</v>
      </c>
    </row>
    <row r="3651" spans="1:6">
      <c r="A3651">
        <v>3684</v>
      </c>
      <c r="B3651" t="s">
        <v>5490</v>
      </c>
      <c r="C3651" t="s">
        <v>3472</v>
      </c>
      <c r="D3651">
        <v>0.1</v>
      </c>
      <c r="E3651" t="s">
        <v>9</v>
      </c>
      <c r="F3651" s="1">
        <v>45576.460914351846</v>
      </c>
    </row>
    <row r="3652" spans="1:6">
      <c r="A3652">
        <v>3685</v>
      </c>
      <c r="B3652" t="s">
        <v>5493</v>
      </c>
      <c r="C3652" t="s">
        <v>3571</v>
      </c>
      <c r="D3652">
        <v>0.1</v>
      </c>
      <c r="E3652" t="s">
        <v>9</v>
      </c>
      <c r="F3652" s="1">
        <v>45576.460914351846</v>
      </c>
    </row>
    <row r="3653" spans="1:6">
      <c r="A3653">
        <v>3686</v>
      </c>
      <c r="B3653" t="s">
        <v>5494</v>
      </c>
      <c r="C3653" t="s">
        <v>5090</v>
      </c>
      <c r="D3653">
        <v>0.01</v>
      </c>
      <c r="E3653" t="s">
        <v>9</v>
      </c>
      <c r="F3653" s="1">
        <v>45576.460914351846</v>
      </c>
    </row>
    <row r="3654" spans="1:6">
      <c r="A3654">
        <v>3687</v>
      </c>
      <c r="B3654" t="s">
        <v>5494</v>
      </c>
      <c r="C3654" t="s">
        <v>5495</v>
      </c>
      <c r="D3654">
        <v>0.01</v>
      </c>
      <c r="E3654" t="s">
        <v>9</v>
      </c>
      <c r="F3654" s="1">
        <v>45576.460914351846</v>
      </c>
    </row>
    <row r="3655" spans="1:6">
      <c r="A3655">
        <v>3688</v>
      </c>
      <c r="B3655" t="s">
        <v>5494</v>
      </c>
      <c r="C3655" t="s">
        <v>233</v>
      </c>
      <c r="D3655">
        <v>0.01</v>
      </c>
      <c r="E3655" t="s">
        <v>9</v>
      </c>
      <c r="F3655" s="1">
        <v>45576.460914351846</v>
      </c>
    </row>
    <row r="3656" spans="1:6">
      <c r="A3656">
        <v>3689</v>
      </c>
      <c r="B3656" t="s">
        <v>5494</v>
      </c>
      <c r="C3656" t="s">
        <v>5496</v>
      </c>
      <c r="D3656">
        <v>0.01</v>
      </c>
      <c r="E3656" t="s">
        <v>9</v>
      </c>
      <c r="F3656" s="1">
        <v>45576.460914351846</v>
      </c>
    </row>
    <row r="3657" spans="1:6">
      <c r="A3657">
        <v>3690</v>
      </c>
      <c r="B3657" t="s">
        <v>1160</v>
      </c>
      <c r="C3657" t="s">
        <v>5497</v>
      </c>
      <c r="D3657">
        <v>0.01</v>
      </c>
      <c r="E3657" t="s">
        <v>9</v>
      </c>
      <c r="F3657" s="1">
        <v>45576.460914351846</v>
      </c>
    </row>
    <row r="3658" spans="1:6">
      <c r="A3658">
        <v>3691</v>
      </c>
      <c r="B3658" t="s">
        <v>5498</v>
      </c>
      <c r="C3658" t="s">
        <v>2798</v>
      </c>
      <c r="D3658">
        <v>0.01</v>
      </c>
      <c r="E3658" t="s">
        <v>9</v>
      </c>
      <c r="F3658" s="1">
        <v>45576.460914351846</v>
      </c>
    </row>
    <row r="3659" spans="1:6">
      <c r="A3659">
        <v>3692</v>
      </c>
      <c r="B3659" t="s">
        <v>5499</v>
      </c>
      <c r="C3659" t="s">
        <v>3053</v>
      </c>
      <c r="D3659">
        <v>0.01</v>
      </c>
      <c r="E3659" t="s">
        <v>9</v>
      </c>
      <c r="F3659" s="1">
        <v>45576.460914351846</v>
      </c>
    </row>
    <row r="3660" spans="1:6">
      <c r="A3660">
        <v>3693</v>
      </c>
      <c r="B3660" t="s">
        <v>5500</v>
      </c>
      <c r="C3660" t="s">
        <v>2704</v>
      </c>
      <c r="D3660">
        <v>0.01</v>
      </c>
      <c r="E3660" t="s">
        <v>9</v>
      </c>
      <c r="F3660" s="1">
        <v>45576.460914351846</v>
      </c>
    </row>
    <row r="3661" spans="1:6">
      <c r="A3661">
        <v>3694</v>
      </c>
      <c r="B3661" t="s">
        <v>5500</v>
      </c>
      <c r="C3661" t="s">
        <v>5501</v>
      </c>
      <c r="D3661">
        <v>0.01</v>
      </c>
      <c r="E3661" t="s">
        <v>9</v>
      </c>
      <c r="F3661" s="1">
        <v>45576.460914351846</v>
      </c>
    </row>
    <row r="3662" spans="1:6">
      <c r="A3662">
        <v>3695</v>
      </c>
      <c r="B3662" t="s">
        <v>1163</v>
      </c>
      <c r="C3662" t="s">
        <v>4676</v>
      </c>
      <c r="D3662">
        <v>0.01</v>
      </c>
      <c r="E3662" t="s">
        <v>9</v>
      </c>
      <c r="F3662" s="1">
        <v>45576.460914351846</v>
      </c>
    </row>
    <row r="3663" spans="1:6">
      <c r="A3663">
        <v>3696</v>
      </c>
      <c r="B3663" t="s">
        <v>5502</v>
      </c>
      <c r="C3663" t="s">
        <v>5503</v>
      </c>
      <c r="D3663">
        <v>0.01</v>
      </c>
      <c r="E3663" t="s">
        <v>9</v>
      </c>
      <c r="F3663" s="1">
        <v>45576.460914351846</v>
      </c>
    </row>
    <row r="3664" spans="1:6">
      <c r="A3664">
        <v>3697</v>
      </c>
      <c r="B3664" t="s">
        <v>5505</v>
      </c>
      <c r="C3664" t="s">
        <v>946</v>
      </c>
      <c r="D3664">
        <v>0.01</v>
      </c>
      <c r="E3664" t="s">
        <v>9</v>
      </c>
      <c r="F3664" s="1">
        <v>45576.460914351846</v>
      </c>
    </row>
    <row r="3665" spans="1:6">
      <c r="A3665">
        <v>3698</v>
      </c>
      <c r="B3665" t="s">
        <v>5506</v>
      </c>
      <c r="C3665" t="s">
        <v>5507</v>
      </c>
      <c r="D3665">
        <v>0.1</v>
      </c>
      <c r="E3665" t="s">
        <v>9</v>
      </c>
      <c r="F3665" s="1">
        <v>45576.460914351846</v>
      </c>
    </row>
    <row r="3666" spans="1:6">
      <c r="A3666">
        <v>3699</v>
      </c>
      <c r="B3666" t="s">
        <v>5506</v>
      </c>
      <c r="C3666" t="s">
        <v>5509</v>
      </c>
      <c r="D3666">
        <v>0.01</v>
      </c>
      <c r="E3666" t="s">
        <v>9</v>
      </c>
      <c r="F3666" s="1">
        <v>45576.460914351846</v>
      </c>
    </row>
    <row r="3667" spans="1:6">
      <c r="A3667">
        <v>3700</v>
      </c>
      <c r="B3667" t="s">
        <v>5511</v>
      </c>
      <c r="C3667" t="s">
        <v>2899</v>
      </c>
      <c r="D3667">
        <v>0.1</v>
      </c>
      <c r="E3667" t="s">
        <v>9</v>
      </c>
      <c r="F3667" s="1">
        <v>45576.460914351846</v>
      </c>
    </row>
    <row r="3668" spans="1:6">
      <c r="A3668">
        <v>3701</v>
      </c>
      <c r="B3668" t="s">
        <v>5512</v>
      </c>
      <c r="C3668" t="s">
        <v>5513</v>
      </c>
      <c r="D3668">
        <v>0.01</v>
      </c>
      <c r="E3668" t="s">
        <v>9</v>
      </c>
      <c r="F3668" s="1">
        <v>45576.460914351846</v>
      </c>
    </row>
    <row r="3669" spans="1:6">
      <c r="A3669">
        <v>3702</v>
      </c>
      <c r="B3669" t="s">
        <v>5512</v>
      </c>
      <c r="C3669" t="s">
        <v>2555</v>
      </c>
      <c r="D3669">
        <v>0.01</v>
      </c>
      <c r="E3669" t="s">
        <v>9</v>
      </c>
      <c r="F3669" s="1">
        <v>45576.460914351846</v>
      </c>
    </row>
    <row r="3670" spans="1:6">
      <c r="A3670">
        <v>3703</v>
      </c>
      <c r="B3670" t="s">
        <v>1169</v>
      </c>
      <c r="C3670" t="s">
        <v>941</v>
      </c>
      <c r="D3670">
        <v>0.6</v>
      </c>
      <c r="E3670" t="s">
        <v>9</v>
      </c>
      <c r="F3670" s="1">
        <v>45576.460914351846</v>
      </c>
    </row>
    <row r="3671" spans="1:6">
      <c r="A3671">
        <v>3704</v>
      </c>
      <c r="B3671" t="s">
        <v>5514</v>
      </c>
      <c r="C3671" t="s">
        <v>5515</v>
      </c>
      <c r="D3671">
        <v>0.1</v>
      </c>
      <c r="E3671" t="s">
        <v>9</v>
      </c>
      <c r="F3671" s="1">
        <v>45576.460914351846</v>
      </c>
    </row>
    <row r="3672" spans="1:6">
      <c r="A3672">
        <v>3705</v>
      </c>
      <c r="B3672" t="s">
        <v>5517</v>
      </c>
      <c r="C3672" t="s">
        <v>4412</v>
      </c>
      <c r="D3672">
        <v>0.01</v>
      </c>
      <c r="E3672" t="s">
        <v>9</v>
      </c>
      <c r="F3672" s="1">
        <v>45576.460914351846</v>
      </c>
    </row>
    <row r="3673" spans="1:6">
      <c r="A3673">
        <v>3706</v>
      </c>
      <c r="B3673" t="s">
        <v>5518</v>
      </c>
      <c r="C3673" t="s">
        <v>3162</v>
      </c>
      <c r="D3673">
        <v>0.01</v>
      </c>
      <c r="E3673" t="s">
        <v>9</v>
      </c>
      <c r="F3673" s="1">
        <v>45576.460914351846</v>
      </c>
    </row>
    <row r="3674" spans="1:6">
      <c r="A3674">
        <v>3707</v>
      </c>
      <c r="B3674" t="s">
        <v>5519</v>
      </c>
      <c r="C3674" t="s">
        <v>3301</v>
      </c>
      <c r="D3674">
        <v>0.01</v>
      </c>
      <c r="E3674" t="s">
        <v>9</v>
      </c>
      <c r="F3674" s="1">
        <v>45576.460914351846</v>
      </c>
    </row>
    <row r="3675" spans="1:6">
      <c r="A3675">
        <v>3708</v>
      </c>
      <c r="B3675" t="s">
        <v>5520</v>
      </c>
      <c r="C3675" t="s">
        <v>2555</v>
      </c>
      <c r="D3675">
        <v>0.01</v>
      </c>
      <c r="E3675" t="s">
        <v>9</v>
      </c>
      <c r="F3675" s="1">
        <v>45576.460914351846</v>
      </c>
    </row>
    <row r="3676" spans="1:6">
      <c r="A3676">
        <v>3709</v>
      </c>
      <c r="B3676" t="s">
        <v>1175</v>
      </c>
      <c r="C3676" t="s">
        <v>2885</v>
      </c>
      <c r="D3676">
        <v>0.01</v>
      </c>
      <c r="E3676" t="s">
        <v>9</v>
      </c>
      <c r="F3676" s="1">
        <v>45576.460914351846</v>
      </c>
    </row>
    <row r="3677" spans="1:6">
      <c r="A3677">
        <v>3710</v>
      </c>
      <c r="B3677" t="s">
        <v>1177</v>
      </c>
      <c r="C3677" t="s">
        <v>2812</v>
      </c>
      <c r="D3677">
        <v>0.01</v>
      </c>
      <c r="E3677" t="s">
        <v>9</v>
      </c>
      <c r="F3677" s="1">
        <v>45576.460914351846</v>
      </c>
    </row>
    <row r="3678" spans="1:6">
      <c r="A3678">
        <v>3711</v>
      </c>
      <c r="B3678" t="s">
        <v>1177</v>
      </c>
      <c r="C3678" t="s">
        <v>5521</v>
      </c>
      <c r="D3678">
        <v>0.01</v>
      </c>
      <c r="E3678" t="s">
        <v>9</v>
      </c>
      <c r="F3678" s="1">
        <v>45576.460914351846</v>
      </c>
    </row>
    <row r="3679" spans="1:6">
      <c r="A3679">
        <v>3712</v>
      </c>
      <c r="B3679" t="s">
        <v>5522</v>
      </c>
      <c r="C3679" t="s">
        <v>3533</v>
      </c>
      <c r="D3679">
        <v>0.01</v>
      </c>
      <c r="E3679" t="s">
        <v>9</v>
      </c>
      <c r="F3679" s="1">
        <v>45576.460914351846</v>
      </c>
    </row>
    <row r="3680" spans="1:6">
      <c r="A3680">
        <v>3713</v>
      </c>
      <c r="B3680" t="s">
        <v>5523</v>
      </c>
      <c r="C3680" t="s">
        <v>4014</v>
      </c>
      <c r="D3680">
        <v>0.01</v>
      </c>
      <c r="E3680" t="s">
        <v>9</v>
      </c>
      <c r="F3680" s="1">
        <v>45576.460914351846</v>
      </c>
    </row>
    <row r="3681" spans="1:6">
      <c r="A3681">
        <v>3714</v>
      </c>
      <c r="B3681" t="s">
        <v>5524</v>
      </c>
      <c r="C3681" t="s">
        <v>4763</v>
      </c>
      <c r="D3681">
        <v>0.1</v>
      </c>
      <c r="E3681" t="s">
        <v>9</v>
      </c>
      <c r="F3681" s="1">
        <v>45576.460914351846</v>
      </c>
    </row>
    <row r="3682" spans="1:6">
      <c r="A3682">
        <v>3715</v>
      </c>
      <c r="B3682" t="s">
        <v>5525</v>
      </c>
      <c r="C3682" t="s">
        <v>4961</v>
      </c>
      <c r="D3682">
        <v>0.01</v>
      </c>
      <c r="E3682" t="s">
        <v>9</v>
      </c>
      <c r="F3682" s="1">
        <v>45576.460914351846</v>
      </c>
    </row>
    <row r="3683" spans="1:6">
      <c r="A3683">
        <v>3717</v>
      </c>
      <c r="B3683" t="s">
        <v>5525</v>
      </c>
      <c r="C3683" t="s">
        <v>3578</v>
      </c>
      <c r="D3683">
        <v>0.1</v>
      </c>
      <c r="E3683" t="s">
        <v>9</v>
      </c>
      <c r="F3683" s="1">
        <v>45576.460914351846</v>
      </c>
    </row>
    <row r="3684" spans="1:6">
      <c r="A3684">
        <v>3718</v>
      </c>
      <c r="B3684" t="s">
        <v>5526</v>
      </c>
      <c r="C3684" t="s">
        <v>5527</v>
      </c>
      <c r="D3684">
        <v>0.01</v>
      </c>
      <c r="E3684" t="s">
        <v>9</v>
      </c>
      <c r="F3684" s="1">
        <v>45576.460914351846</v>
      </c>
    </row>
    <row r="3685" spans="1:6">
      <c r="A3685">
        <v>3719</v>
      </c>
      <c r="B3685" t="s">
        <v>5529</v>
      </c>
      <c r="C3685" t="s">
        <v>4542</v>
      </c>
      <c r="D3685">
        <v>0.01</v>
      </c>
      <c r="E3685" t="s">
        <v>9</v>
      </c>
      <c r="F3685" s="1">
        <v>45576.460914351846</v>
      </c>
    </row>
    <row r="3686" spans="1:6">
      <c r="A3686">
        <v>3720</v>
      </c>
      <c r="B3686" t="s">
        <v>5529</v>
      </c>
      <c r="C3686" t="s">
        <v>3311</v>
      </c>
      <c r="D3686">
        <v>0.01</v>
      </c>
      <c r="E3686" t="s">
        <v>9</v>
      </c>
      <c r="F3686" s="1">
        <v>45576.460914351846</v>
      </c>
    </row>
    <row r="3687" spans="1:6">
      <c r="A3687">
        <v>3721</v>
      </c>
      <c r="B3687" t="s">
        <v>5530</v>
      </c>
      <c r="C3687" t="s">
        <v>4796</v>
      </c>
      <c r="D3687">
        <v>0.01</v>
      </c>
      <c r="E3687" t="s">
        <v>9</v>
      </c>
      <c r="F3687" s="1">
        <v>45576.460914351846</v>
      </c>
    </row>
    <row r="3688" spans="1:6">
      <c r="A3688">
        <v>3722</v>
      </c>
      <c r="B3688" t="s">
        <v>5531</v>
      </c>
      <c r="C3688" t="s">
        <v>5532</v>
      </c>
      <c r="D3688">
        <v>0.1</v>
      </c>
      <c r="E3688" t="s">
        <v>9</v>
      </c>
      <c r="F3688" s="1">
        <v>45576.460914351846</v>
      </c>
    </row>
    <row r="3689" spans="1:6">
      <c r="A3689">
        <v>3723</v>
      </c>
      <c r="B3689" t="s">
        <v>5533</v>
      </c>
      <c r="C3689" t="s">
        <v>4691</v>
      </c>
      <c r="D3689">
        <v>0.01</v>
      </c>
      <c r="E3689" t="s">
        <v>9</v>
      </c>
      <c r="F3689" s="1">
        <v>45576.460914351846</v>
      </c>
    </row>
    <row r="3690" spans="1:6">
      <c r="A3690">
        <v>3724</v>
      </c>
      <c r="B3690" t="s">
        <v>5533</v>
      </c>
      <c r="C3690" t="s">
        <v>3802</v>
      </c>
      <c r="D3690">
        <v>0.8</v>
      </c>
      <c r="E3690" t="s">
        <v>9</v>
      </c>
      <c r="F3690" s="1">
        <v>45576.460914351846</v>
      </c>
    </row>
    <row r="3691" spans="1:6">
      <c r="A3691">
        <v>3725</v>
      </c>
      <c r="B3691" t="s">
        <v>5533</v>
      </c>
      <c r="C3691" t="s">
        <v>5534</v>
      </c>
      <c r="D3691">
        <v>0.6</v>
      </c>
      <c r="E3691" t="s">
        <v>9</v>
      </c>
      <c r="F3691" s="1">
        <v>45576.460914351846</v>
      </c>
    </row>
    <row r="3692" spans="1:6">
      <c r="A3692">
        <v>3726</v>
      </c>
      <c r="B3692" t="s">
        <v>1187</v>
      </c>
      <c r="C3692" t="s">
        <v>5535</v>
      </c>
      <c r="D3692">
        <v>0.01</v>
      </c>
      <c r="E3692" t="s">
        <v>9</v>
      </c>
      <c r="F3692" s="1">
        <v>45576.460914351846</v>
      </c>
    </row>
    <row r="3693" spans="1:6">
      <c r="A3693">
        <v>3727</v>
      </c>
      <c r="B3693" t="s">
        <v>5536</v>
      </c>
      <c r="C3693" t="s">
        <v>5537</v>
      </c>
      <c r="D3693">
        <v>0.01</v>
      </c>
      <c r="E3693" t="s">
        <v>9</v>
      </c>
      <c r="F3693" s="1">
        <v>45576.460914351846</v>
      </c>
    </row>
    <row r="3694" spans="1:6">
      <c r="A3694">
        <v>3728</v>
      </c>
      <c r="B3694" t="s">
        <v>5539</v>
      </c>
      <c r="C3694" t="s">
        <v>2881</v>
      </c>
      <c r="D3694">
        <v>0.01</v>
      </c>
      <c r="E3694" t="s">
        <v>9</v>
      </c>
      <c r="F3694" s="1">
        <v>45576.460914351846</v>
      </c>
    </row>
    <row r="3695" spans="1:6">
      <c r="A3695">
        <v>3729</v>
      </c>
      <c r="B3695" t="s">
        <v>5540</v>
      </c>
      <c r="C3695" t="s">
        <v>2881</v>
      </c>
      <c r="D3695">
        <v>0.01</v>
      </c>
      <c r="E3695" t="s">
        <v>9</v>
      </c>
      <c r="F3695" s="1">
        <v>45576.460914351846</v>
      </c>
    </row>
    <row r="3696" spans="1:6">
      <c r="A3696">
        <v>3730</v>
      </c>
      <c r="B3696" t="s">
        <v>5541</v>
      </c>
      <c r="C3696" t="s">
        <v>5542</v>
      </c>
      <c r="D3696">
        <v>0.01</v>
      </c>
      <c r="E3696" t="s">
        <v>9</v>
      </c>
      <c r="F3696" s="1">
        <v>45576.460914351846</v>
      </c>
    </row>
    <row r="3697" spans="1:6">
      <c r="A3697">
        <v>3731</v>
      </c>
      <c r="B3697" t="s">
        <v>5544</v>
      </c>
      <c r="C3697" t="s">
        <v>5545</v>
      </c>
      <c r="D3697">
        <v>0.01</v>
      </c>
      <c r="E3697" t="s">
        <v>9</v>
      </c>
      <c r="F3697" s="1">
        <v>45576.460914351846</v>
      </c>
    </row>
    <row r="3698" spans="1:6">
      <c r="A3698">
        <v>3732</v>
      </c>
      <c r="B3698" t="s">
        <v>5544</v>
      </c>
      <c r="C3698" t="s">
        <v>3944</v>
      </c>
      <c r="D3698">
        <v>0.01</v>
      </c>
      <c r="E3698" t="s">
        <v>9</v>
      </c>
      <c r="F3698" s="1">
        <v>45576.460914351846</v>
      </c>
    </row>
    <row r="3699" spans="1:6">
      <c r="A3699">
        <v>3733</v>
      </c>
      <c r="B3699" t="s">
        <v>5546</v>
      </c>
      <c r="C3699" t="s">
        <v>5547</v>
      </c>
      <c r="D3699">
        <v>0.01</v>
      </c>
      <c r="E3699" t="s">
        <v>9</v>
      </c>
      <c r="F3699" s="1">
        <v>45576.460914351846</v>
      </c>
    </row>
    <row r="3700" spans="1:6">
      <c r="A3700">
        <v>3734</v>
      </c>
      <c r="B3700" t="s">
        <v>5548</v>
      </c>
      <c r="C3700" t="s">
        <v>3208</v>
      </c>
      <c r="D3700">
        <v>0.8</v>
      </c>
      <c r="E3700" t="s">
        <v>9</v>
      </c>
      <c r="F3700" s="1">
        <v>45576.460914351846</v>
      </c>
    </row>
    <row r="3701" spans="1:6">
      <c r="A3701">
        <v>3735</v>
      </c>
      <c r="B3701" t="s">
        <v>5549</v>
      </c>
      <c r="C3701" t="s">
        <v>3138</v>
      </c>
      <c r="D3701">
        <v>0.01</v>
      </c>
      <c r="E3701" t="s">
        <v>9</v>
      </c>
      <c r="F3701" s="1">
        <v>45576.460914351846</v>
      </c>
    </row>
    <row r="3702" spans="1:6">
      <c r="A3702">
        <v>3736</v>
      </c>
      <c r="B3702" t="s">
        <v>5549</v>
      </c>
      <c r="C3702" t="s">
        <v>3993</v>
      </c>
      <c r="D3702">
        <v>0.01</v>
      </c>
      <c r="E3702" t="s">
        <v>9</v>
      </c>
      <c r="F3702" s="1">
        <v>45576.460914351846</v>
      </c>
    </row>
    <row r="3703" spans="1:6">
      <c r="A3703">
        <v>3737</v>
      </c>
      <c r="B3703" t="s">
        <v>5550</v>
      </c>
      <c r="C3703" t="s">
        <v>5039</v>
      </c>
      <c r="D3703">
        <v>0.01</v>
      </c>
      <c r="E3703" t="s">
        <v>9</v>
      </c>
      <c r="F3703" s="1">
        <v>45576.460914351846</v>
      </c>
    </row>
    <row r="3704" spans="1:6">
      <c r="A3704">
        <v>3738</v>
      </c>
      <c r="B3704" t="s">
        <v>5551</v>
      </c>
      <c r="C3704" t="s">
        <v>2881</v>
      </c>
      <c r="D3704">
        <v>0.01</v>
      </c>
      <c r="E3704" t="s">
        <v>9</v>
      </c>
      <c r="F3704" s="1">
        <v>45576.460914351846</v>
      </c>
    </row>
    <row r="3705" spans="1:6">
      <c r="A3705">
        <v>3739</v>
      </c>
      <c r="B3705" t="s">
        <v>5552</v>
      </c>
      <c r="C3705" t="s">
        <v>2906</v>
      </c>
      <c r="D3705">
        <v>0.01</v>
      </c>
      <c r="E3705" t="s">
        <v>9</v>
      </c>
      <c r="F3705" s="1">
        <v>45576.460914351846</v>
      </c>
    </row>
    <row r="3706" spans="1:6">
      <c r="A3706">
        <v>3740</v>
      </c>
      <c r="B3706" t="s">
        <v>5553</v>
      </c>
      <c r="C3706" t="s">
        <v>5527</v>
      </c>
      <c r="D3706">
        <v>0.01</v>
      </c>
      <c r="E3706" t="s">
        <v>9</v>
      </c>
      <c r="F3706" s="1">
        <v>45576.460914351846</v>
      </c>
    </row>
    <row r="3707" spans="1:6">
      <c r="A3707">
        <v>3741</v>
      </c>
      <c r="B3707" t="s">
        <v>5554</v>
      </c>
      <c r="C3707" t="s">
        <v>5555</v>
      </c>
      <c r="D3707">
        <v>0.01</v>
      </c>
      <c r="E3707" t="s">
        <v>9</v>
      </c>
      <c r="F3707" s="1">
        <v>45576.460914351846</v>
      </c>
    </row>
    <row r="3708" spans="1:6">
      <c r="A3708">
        <v>3742</v>
      </c>
      <c r="B3708" t="s">
        <v>5554</v>
      </c>
      <c r="C3708" t="s">
        <v>4847</v>
      </c>
      <c r="D3708">
        <v>0.01</v>
      </c>
      <c r="E3708" t="s">
        <v>9</v>
      </c>
      <c r="F3708" s="1">
        <v>45576.460914351846</v>
      </c>
    </row>
    <row r="3709" spans="1:6">
      <c r="A3709">
        <v>3743</v>
      </c>
      <c r="B3709" t="s">
        <v>5557</v>
      </c>
      <c r="C3709" t="s">
        <v>2550</v>
      </c>
      <c r="D3709">
        <v>0.1</v>
      </c>
      <c r="E3709" t="s">
        <v>9</v>
      </c>
      <c r="F3709" s="1">
        <v>45576.460914351846</v>
      </c>
    </row>
    <row r="3710" spans="1:6">
      <c r="A3710">
        <v>3744</v>
      </c>
      <c r="B3710" t="s">
        <v>5558</v>
      </c>
      <c r="C3710" t="s">
        <v>5559</v>
      </c>
      <c r="D3710">
        <v>0.01</v>
      </c>
      <c r="E3710" t="s">
        <v>9</v>
      </c>
      <c r="F3710" s="1">
        <v>45576.460914351846</v>
      </c>
    </row>
    <row r="3711" spans="1:6">
      <c r="A3711">
        <v>3745</v>
      </c>
      <c r="B3711" t="s">
        <v>5561</v>
      </c>
      <c r="C3711" t="s">
        <v>4118</v>
      </c>
      <c r="D3711">
        <v>0.01</v>
      </c>
      <c r="E3711" t="s">
        <v>9</v>
      </c>
      <c r="F3711" s="1">
        <v>45576.460914351846</v>
      </c>
    </row>
    <row r="3712" spans="1:6">
      <c r="A3712">
        <v>3746</v>
      </c>
      <c r="B3712" t="s">
        <v>5562</v>
      </c>
      <c r="C3712" t="s">
        <v>3213</v>
      </c>
      <c r="D3712">
        <v>0.05</v>
      </c>
      <c r="E3712" t="s">
        <v>9</v>
      </c>
      <c r="F3712" s="1">
        <v>45576.460914351846</v>
      </c>
    </row>
    <row r="3713" spans="1:6">
      <c r="A3713">
        <v>3747</v>
      </c>
      <c r="B3713" t="s">
        <v>5562</v>
      </c>
      <c r="C3713" t="s">
        <v>4453</v>
      </c>
      <c r="D3713">
        <v>0.01</v>
      </c>
      <c r="E3713" t="s">
        <v>9</v>
      </c>
      <c r="F3713" s="1">
        <v>45576.460914351846</v>
      </c>
    </row>
    <row r="3714" spans="1:6">
      <c r="A3714">
        <v>3748</v>
      </c>
      <c r="B3714" t="s">
        <v>5563</v>
      </c>
      <c r="C3714" t="s">
        <v>4392</v>
      </c>
      <c r="D3714">
        <v>0.1</v>
      </c>
      <c r="E3714" t="s">
        <v>9</v>
      </c>
      <c r="F3714" s="1">
        <v>45576.460914351846</v>
      </c>
    </row>
    <row r="3715" spans="1:6">
      <c r="A3715">
        <v>3749</v>
      </c>
      <c r="B3715" t="s">
        <v>5564</v>
      </c>
      <c r="C3715" t="s">
        <v>5439</v>
      </c>
      <c r="D3715">
        <v>0.01</v>
      </c>
      <c r="E3715" t="s">
        <v>9</v>
      </c>
      <c r="F3715" s="1">
        <v>45576.460914351846</v>
      </c>
    </row>
    <row r="3716" spans="1:6">
      <c r="A3716">
        <v>3750</v>
      </c>
      <c r="B3716" t="s">
        <v>5565</v>
      </c>
      <c r="C3716" t="s">
        <v>2624</v>
      </c>
      <c r="D3716">
        <v>0.01</v>
      </c>
      <c r="E3716" t="s">
        <v>9</v>
      </c>
      <c r="F3716" s="1">
        <v>45576.460914351846</v>
      </c>
    </row>
    <row r="3717" spans="1:6">
      <c r="A3717">
        <v>3751</v>
      </c>
      <c r="B3717" t="s">
        <v>5566</v>
      </c>
      <c r="C3717" t="s">
        <v>4308</v>
      </c>
      <c r="D3717">
        <v>0.01</v>
      </c>
      <c r="E3717" t="s">
        <v>9</v>
      </c>
      <c r="F3717" s="1">
        <v>45576.460914351846</v>
      </c>
    </row>
    <row r="3718" spans="1:6">
      <c r="A3718">
        <v>3752</v>
      </c>
      <c r="B3718" t="s">
        <v>5566</v>
      </c>
      <c r="C3718" t="s">
        <v>4011</v>
      </c>
      <c r="D3718">
        <v>0.01</v>
      </c>
      <c r="E3718" t="s">
        <v>9</v>
      </c>
      <c r="F3718" s="1">
        <v>45576.460914351846</v>
      </c>
    </row>
    <row r="3719" spans="1:6">
      <c r="A3719">
        <v>3753</v>
      </c>
      <c r="B3719" t="s">
        <v>5567</v>
      </c>
      <c r="C3719" t="s">
        <v>4242</v>
      </c>
      <c r="D3719">
        <v>0.01</v>
      </c>
      <c r="E3719" t="s">
        <v>9</v>
      </c>
      <c r="F3719" s="1">
        <v>45576.460914351846</v>
      </c>
    </row>
    <row r="3720" spans="1:6">
      <c r="A3720">
        <v>3754</v>
      </c>
      <c r="B3720" t="s">
        <v>5568</v>
      </c>
      <c r="C3720" t="s">
        <v>5569</v>
      </c>
      <c r="D3720">
        <v>0.01</v>
      </c>
      <c r="E3720" t="s">
        <v>9</v>
      </c>
      <c r="F3720" s="1">
        <v>45576.460914351846</v>
      </c>
    </row>
    <row r="3721" spans="1:6">
      <c r="A3721">
        <v>3755</v>
      </c>
      <c r="B3721" t="s">
        <v>5570</v>
      </c>
      <c r="C3721" t="s">
        <v>5571</v>
      </c>
      <c r="D3721">
        <v>0.01</v>
      </c>
      <c r="E3721" t="s">
        <v>9</v>
      </c>
      <c r="F3721" s="1">
        <v>45576.460914351846</v>
      </c>
    </row>
    <row r="3722" spans="1:6">
      <c r="A3722">
        <v>3756</v>
      </c>
      <c r="B3722" t="s">
        <v>5573</v>
      </c>
      <c r="C3722" t="s">
        <v>4111</v>
      </c>
      <c r="D3722">
        <v>0.01</v>
      </c>
      <c r="E3722" t="s">
        <v>9</v>
      </c>
      <c r="F3722" s="1">
        <v>45576.460914351846</v>
      </c>
    </row>
    <row r="3723" spans="1:6">
      <c r="A3723">
        <v>3757</v>
      </c>
      <c r="B3723" t="s">
        <v>5574</v>
      </c>
      <c r="C3723" t="s">
        <v>2745</v>
      </c>
      <c r="D3723">
        <v>0.1</v>
      </c>
      <c r="E3723" t="s">
        <v>9</v>
      </c>
      <c r="F3723" s="1">
        <v>45576.460914351846</v>
      </c>
    </row>
    <row r="3724" spans="1:6">
      <c r="A3724">
        <v>3758</v>
      </c>
      <c r="B3724" t="s">
        <v>5575</v>
      </c>
      <c r="C3724" t="s">
        <v>5576</v>
      </c>
      <c r="D3724">
        <v>0.01</v>
      </c>
      <c r="E3724" t="s">
        <v>9</v>
      </c>
      <c r="F3724" s="1">
        <v>45576.460914351846</v>
      </c>
    </row>
    <row r="3725" spans="1:6">
      <c r="A3725">
        <v>3759</v>
      </c>
      <c r="B3725" t="s">
        <v>5578</v>
      </c>
      <c r="C3725" t="s">
        <v>5579</v>
      </c>
      <c r="D3725">
        <v>0.01</v>
      </c>
      <c r="E3725" t="s">
        <v>9</v>
      </c>
      <c r="F3725" s="1">
        <v>45576.460914351846</v>
      </c>
    </row>
    <row r="3726" spans="1:6">
      <c r="A3726">
        <v>3760</v>
      </c>
      <c r="B3726" t="s">
        <v>5578</v>
      </c>
      <c r="C3726" t="s">
        <v>2865</v>
      </c>
      <c r="D3726">
        <v>0.01</v>
      </c>
      <c r="E3726" t="s">
        <v>9</v>
      </c>
      <c r="F3726" s="1">
        <v>45576.460914351846</v>
      </c>
    </row>
    <row r="3727" spans="1:6">
      <c r="A3727">
        <v>3761</v>
      </c>
      <c r="B3727" t="s">
        <v>5581</v>
      </c>
      <c r="C3727" t="s">
        <v>3787</v>
      </c>
      <c r="D3727">
        <v>0.01</v>
      </c>
      <c r="E3727" t="s">
        <v>9</v>
      </c>
      <c r="F3727" s="1">
        <v>45576.460914351846</v>
      </c>
    </row>
    <row r="3728" spans="1:6">
      <c r="A3728">
        <v>3762</v>
      </c>
      <c r="B3728" t="s">
        <v>5581</v>
      </c>
      <c r="C3728" t="s">
        <v>5582</v>
      </c>
      <c r="D3728">
        <v>0.1</v>
      </c>
      <c r="E3728" t="s">
        <v>9</v>
      </c>
      <c r="F3728" s="1">
        <v>45576.460914351846</v>
      </c>
    </row>
    <row r="3729" spans="1:6">
      <c r="A3729">
        <v>3763</v>
      </c>
      <c r="B3729" t="s">
        <v>5581</v>
      </c>
      <c r="C3729" t="s">
        <v>5583</v>
      </c>
      <c r="D3729">
        <v>0.1</v>
      </c>
      <c r="E3729" t="s">
        <v>9</v>
      </c>
      <c r="F3729" s="1">
        <v>45576.460914351846</v>
      </c>
    </row>
    <row r="3730" spans="1:6">
      <c r="A3730">
        <v>3764</v>
      </c>
      <c r="B3730" t="s">
        <v>5581</v>
      </c>
      <c r="C3730" t="s">
        <v>3853</v>
      </c>
      <c r="D3730">
        <v>0.01</v>
      </c>
      <c r="E3730" t="s">
        <v>9</v>
      </c>
      <c r="F3730" s="1">
        <v>45576.460914351846</v>
      </c>
    </row>
    <row r="3731" spans="1:6">
      <c r="A3731">
        <v>3765</v>
      </c>
      <c r="B3731" t="s">
        <v>5584</v>
      </c>
      <c r="C3731" t="s">
        <v>5585</v>
      </c>
      <c r="D3731">
        <v>0.01</v>
      </c>
      <c r="E3731" t="s">
        <v>9</v>
      </c>
      <c r="F3731" s="1">
        <v>45576.460914351846</v>
      </c>
    </row>
    <row r="3732" spans="1:6">
      <c r="A3732">
        <v>3766</v>
      </c>
      <c r="B3732" t="s">
        <v>5584</v>
      </c>
      <c r="C3732" t="s">
        <v>5587</v>
      </c>
      <c r="D3732">
        <v>0.01</v>
      </c>
      <c r="E3732" t="s">
        <v>9</v>
      </c>
      <c r="F3732" s="1">
        <v>45576.460914351846</v>
      </c>
    </row>
    <row r="3733" spans="1:6">
      <c r="A3733">
        <v>3767</v>
      </c>
      <c r="B3733" t="s">
        <v>5588</v>
      </c>
      <c r="C3733" t="s">
        <v>2941</v>
      </c>
      <c r="D3733">
        <v>0.8</v>
      </c>
      <c r="E3733" t="s">
        <v>9</v>
      </c>
      <c r="F3733" s="1">
        <v>45576.460914351846</v>
      </c>
    </row>
    <row r="3734" spans="1:6">
      <c r="A3734">
        <v>3768</v>
      </c>
      <c r="B3734" t="s">
        <v>5589</v>
      </c>
      <c r="C3734" t="s">
        <v>5590</v>
      </c>
      <c r="D3734">
        <v>0.01</v>
      </c>
      <c r="E3734" t="s">
        <v>9</v>
      </c>
      <c r="F3734" s="1">
        <v>45576.460914351846</v>
      </c>
    </row>
    <row r="3735" spans="1:6">
      <c r="A3735">
        <v>3769</v>
      </c>
      <c r="B3735" t="s">
        <v>1200</v>
      </c>
      <c r="C3735" t="s">
        <v>4099</v>
      </c>
      <c r="D3735">
        <v>0.01</v>
      </c>
      <c r="E3735" t="s">
        <v>9</v>
      </c>
      <c r="F3735" s="1">
        <v>45576.460914351846</v>
      </c>
    </row>
    <row r="3736" spans="1:6">
      <c r="A3736">
        <v>3770</v>
      </c>
      <c r="B3736" t="s">
        <v>5591</v>
      </c>
      <c r="C3736" t="s">
        <v>2955</v>
      </c>
      <c r="D3736">
        <v>0.01</v>
      </c>
      <c r="E3736" t="s">
        <v>9</v>
      </c>
      <c r="F3736" s="1">
        <v>45576.460914351846</v>
      </c>
    </row>
    <row r="3737" spans="1:6">
      <c r="A3737">
        <v>3771</v>
      </c>
      <c r="B3737" t="s">
        <v>5592</v>
      </c>
      <c r="C3737" t="s">
        <v>5593</v>
      </c>
      <c r="D3737">
        <v>0.5</v>
      </c>
      <c r="E3737" t="s">
        <v>9</v>
      </c>
      <c r="F3737" s="1">
        <v>45576.460914351846</v>
      </c>
    </row>
    <row r="3738" spans="1:6">
      <c r="A3738">
        <v>3772</v>
      </c>
      <c r="B3738" t="s">
        <v>5592</v>
      </c>
      <c r="C3738" t="s">
        <v>5595</v>
      </c>
      <c r="D3738">
        <v>0.6</v>
      </c>
      <c r="E3738" t="s">
        <v>5596</v>
      </c>
      <c r="F3738" s="1">
        <v>45576.460914351846</v>
      </c>
    </row>
    <row r="3739" spans="1:6">
      <c r="A3739">
        <v>3773</v>
      </c>
      <c r="B3739" t="s">
        <v>5592</v>
      </c>
      <c r="C3739" t="s">
        <v>5598</v>
      </c>
      <c r="D3739">
        <v>0.8</v>
      </c>
      <c r="E3739" t="s">
        <v>5599</v>
      </c>
      <c r="F3739" s="1">
        <v>45576.460914351846</v>
      </c>
    </row>
    <row r="3740" spans="1:6">
      <c r="A3740">
        <v>3774</v>
      </c>
      <c r="B3740" t="s">
        <v>5592</v>
      </c>
      <c r="C3740" t="s">
        <v>5601</v>
      </c>
      <c r="D3740">
        <v>0.7</v>
      </c>
      <c r="E3740" t="s">
        <v>5602</v>
      </c>
      <c r="F3740" s="1">
        <v>45576.460914351846</v>
      </c>
    </row>
    <row r="3741" spans="1:6">
      <c r="A3741">
        <v>3775</v>
      </c>
      <c r="B3741" t="s">
        <v>5604</v>
      </c>
      <c r="C3741" t="s">
        <v>5605</v>
      </c>
      <c r="D3741">
        <v>0.1</v>
      </c>
      <c r="E3741" t="s">
        <v>9</v>
      </c>
      <c r="F3741" s="1">
        <v>45576.460914351846</v>
      </c>
    </row>
    <row r="3742" spans="1:6">
      <c r="A3742">
        <v>3776</v>
      </c>
      <c r="B3742" t="s">
        <v>5607</v>
      </c>
      <c r="C3742" t="s">
        <v>5608</v>
      </c>
      <c r="D3742">
        <v>0.01</v>
      </c>
      <c r="E3742" t="s">
        <v>9</v>
      </c>
      <c r="F3742" s="1">
        <v>45576.460914351846</v>
      </c>
    </row>
    <row r="3743" spans="1:6">
      <c r="A3743">
        <v>3777</v>
      </c>
      <c r="B3743" t="s">
        <v>5609</v>
      </c>
      <c r="C3743" t="s">
        <v>5112</v>
      </c>
      <c r="D3743">
        <v>0.01</v>
      </c>
      <c r="E3743" t="s">
        <v>9</v>
      </c>
      <c r="F3743" s="1">
        <v>45576.460914351846</v>
      </c>
    </row>
    <row r="3744" spans="1:6">
      <c r="A3744">
        <v>3778</v>
      </c>
      <c r="B3744" t="s">
        <v>5610</v>
      </c>
      <c r="C3744" t="s">
        <v>4464</v>
      </c>
      <c r="D3744">
        <v>0.01</v>
      </c>
      <c r="E3744" t="s">
        <v>9</v>
      </c>
      <c r="F3744" s="1">
        <v>45576.460914351846</v>
      </c>
    </row>
    <row r="3745" spans="1:6">
      <c r="A3745">
        <v>3779</v>
      </c>
      <c r="B3745" t="s">
        <v>5611</v>
      </c>
      <c r="C3745" t="s">
        <v>5612</v>
      </c>
      <c r="D3745">
        <v>0.01</v>
      </c>
      <c r="E3745" t="s">
        <v>9</v>
      </c>
      <c r="F3745" s="1">
        <v>45576.460914351846</v>
      </c>
    </row>
    <row r="3746" spans="1:6">
      <c r="A3746">
        <v>3780</v>
      </c>
      <c r="B3746" t="s">
        <v>5614</v>
      </c>
      <c r="C3746" t="s">
        <v>4057</v>
      </c>
      <c r="D3746">
        <v>0.01</v>
      </c>
      <c r="E3746" t="s">
        <v>9</v>
      </c>
      <c r="F3746" s="1">
        <v>45576.460914351846</v>
      </c>
    </row>
    <row r="3747" spans="1:6">
      <c r="A3747">
        <v>3781</v>
      </c>
      <c r="B3747" t="s">
        <v>5615</v>
      </c>
      <c r="C3747" t="s">
        <v>3556</v>
      </c>
      <c r="D3747">
        <v>0.01</v>
      </c>
      <c r="E3747" t="s">
        <v>9</v>
      </c>
      <c r="F3747" s="1">
        <v>45576.460914351846</v>
      </c>
    </row>
    <row r="3748" spans="1:6">
      <c r="A3748">
        <v>3782</v>
      </c>
      <c r="B3748" t="s">
        <v>1205</v>
      </c>
      <c r="C3748" t="s">
        <v>2659</v>
      </c>
      <c r="D3748">
        <v>0.01</v>
      </c>
      <c r="E3748" t="s">
        <v>9</v>
      </c>
      <c r="F3748" s="1">
        <v>45576.460914351846</v>
      </c>
    </row>
    <row r="3749" spans="1:6">
      <c r="A3749">
        <v>3783</v>
      </c>
      <c r="B3749" t="s">
        <v>5616</v>
      </c>
      <c r="C3749" t="s">
        <v>3944</v>
      </c>
      <c r="D3749">
        <v>0.01</v>
      </c>
      <c r="E3749" t="s">
        <v>9</v>
      </c>
      <c r="F3749" s="1">
        <v>45576.460914351846</v>
      </c>
    </row>
    <row r="3750" spans="1:6">
      <c r="A3750">
        <v>3784</v>
      </c>
      <c r="B3750" t="s">
        <v>5617</v>
      </c>
      <c r="C3750" t="s">
        <v>4951</v>
      </c>
      <c r="D3750">
        <v>0.01</v>
      </c>
      <c r="E3750" t="s">
        <v>9</v>
      </c>
      <c r="F3750" s="1">
        <v>45576.460914351846</v>
      </c>
    </row>
    <row r="3751" spans="1:6">
      <c r="A3751">
        <v>3785</v>
      </c>
      <c r="B3751" t="s">
        <v>5618</v>
      </c>
      <c r="C3751" t="s">
        <v>3053</v>
      </c>
      <c r="D3751">
        <v>0.01</v>
      </c>
      <c r="E3751" t="s">
        <v>9</v>
      </c>
      <c r="F3751" s="1">
        <v>45576.460914351846</v>
      </c>
    </row>
    <row r="3752" spans="1:6">
      <c r="A3752">
        <v>3786</v>
      </c>
      <c r="B3752" t="s">
        <v>5618</v>
      </c>
      <c r="C3752" t="s">
        <v>4340</v>
      </c>
      <c r="D3752">
        <v>0.01</v>
      </c>
      <c r="E3752" t="s">
        <v>9</v>
      </c>
      <c r="F3752" s="1">
        <v>45576.460914351846</v>
      </c>
    </row>
    <row r="3753" spans="1:6">
      <c r="A3753">
        <v>3787</v>
      </c>
      <c r="B3753" t="s">
        <v>1206</v>
      </c>
      <c r="C3753" t="s">
        <v>3180</v>
      </c>
      <c r="D3753">
        <v>0.01</v>
      </c>
      <c r="E3753" t="s">
        <v>9</v>
      </c>
      <c r="F3753" s="1">
        <v>45576.460914351846</v>
      </c>
    </row>
    <row r="3754" spans="1:6">
      <c r="A3754">
        <v>3788</v>
      </c>
      <c r="B3754" t="s">
        <v>5619</v>
      </c>
      <c r="C3754" t="s">
        <v>4445</v>
      </c>
      <c r="D3754">
        <v>0.01</v>
      </c>
      <c r="E3754" t="s">
        <v>9</v>
      </c>
      <c r="F3754" s="1">
        <v>45576.460914351846</v>
      </c>
    </row>
    <row r="3755" spans="1:6">
      <c r="A3755">
        <v>3789</v>
      </c>
      <c r="B3755" t="s">
        <v>5619</v>
      </c>
      <c r="C3755" t="s">
        <v>5620</v>
      </c>
      <c r="D3755">
        <v>0.01</v>
      </c>
      <c r="E3755" t="s">
        <v>9</v>
      </c>
      <c r="F3755" s="1">
        <v>45576.460914351846</v>
      </c>
    </row>
    <row r="3756" spans="1:6">
      <c r="A3756">
        <v>3790</v>
      </c>
      <c r="B3756" t="s">
        <v>1210</v>
      </c>
      <c r="C3756" t="s">
        <v>3469</v>
      </c>
      <c r="D3756">
        <v>0.6</v>
      </c>
      <c r="E3756" t="s">
        <v>9</v>
      </c>
      <c r="F3756" s="1">
        <v>45576.460914351846</v>
      </c>
    </row>
    <row r="3757" spans="1:6">
      <c r="A3757">
        <v>3791</v>
      </c>
      <c r="B3757" t="s">
        <v>5622</v>
      </c>
      <c r="C3757" t="s">
        <v>4763</v>
      </c>
      <c r="D3757">
        <v>0.01</v>
      </c>
      <c r="E3757" t="s">
        <v>9</v>
      </c>
      <c r="F3757" s="1">
        <v>45576.460914351846</v>
      </c>
    </row>
    <row r="3758" spans="1:6">
      <c r="A3758">
        <v>3792</v>
      </c>
      <c r="B3758" t="s">
        <v>5623</v>
      </c>
      <c r="C3758" t="s">
        <v>3946</v>
      </c>
      <c r="D3758">
        <v>0.1</v>
      </c>
      <c r="E3758" t="s">
        <v>9</v>
      </c>
      <c r="F3758" s="1">
        <v>45576.460914351846</v>
      </c>
    </row>
    <row r="3759" spans="1:6">
      <c r="A3759">
        <v>3793</v>
      </c>
      <c r="B3759" t="s">
        <v>5624</v>
      </c>
      <c r="C3759" t="s">
        <v>5088</v>
      </c>
      <c r="D3759">
        <v>0.01</v>
      </c>
      <c r="E3759" t="s">
        <v>9</v>
      </c>
      <c r="F3759" s="1">
        <v>45576.460914351846</v>
      </c>
    </row>
    <row r="3760" spans="1:6">
      <c r="A3760">
        <v>3794</v>
      </c>
      <c r="B3760" t="s">
        <v>5625</v>
      </c>
      <c r="C3760" t="s">
        <v>3195</v>
      </c>
      <c r="D3760">
        <v>0.1</v>
      </c>
      <c r="E3760" t="s">
        <v>9</v>
      </c>
      <c r="F3760" s="1">
        <v>45576.460914351846</v>
      </c>
    </row>
    <row r="3761" spans="1:6">
      <c r="A3761">
        <v>3795</v>
      </c>
      <c r="B3761" t="s">
        <v>5625</v>
      </c>
      <c r="C3761" t="s">
        <v>5626</v>
      </c>
      <c r="D3761">
        <v>0.01</v>
      </c>
      <c r="E3761" t="s">
        <v>9</v>
      </c>
      <c r="F3761" s="1">
        <v>45576.460914351846</v>
      </c>
    </row>
    <row r="3762" spans="1:6">
      <c r="A3762">
        <v>3796</v>
      </c>
      <c r="B3762" t="s">
        <v>5627</v>
      </c>
      <c r="C3762" t="s">
        <v>3347</v>
      </c>
      <c r="D3762">
        <v>0.01</v>
      </c>
      <c r="E3762" t="s">
        <v>9</v>
      </c>
      <c r="F3762" s="1">
        <v>45576.460914351846</v>
      </c>
    </row>
    <row r="3763" spans="1:6">
      <c r="A3763">
        <v>3797</v>
      </c>
      <c r="B3763" t="s">
        <v>5628</v>
      </c>
      <c r="C3763" t="s">
        <v>5629</v>
      </c>
      <c r="D3763">
        <v>0.5</v>
      </c>
      <c r="E3763" t="s">
        <v>5630</v>
      </c>
      <c r="F3763" s="1">
        <v>45576.460914351846</v>
      </c>
    </row>
    <row r="3764" spans="1:6">
      <c r="A3764">
        <v>3798</v>
      </c>
      <c r="B3764" t="s">
        <v>5628</v>
      </c>
      <c r="C3764" t="s">
        <v>5631</v>
      </c>
      <c r="D3764">
        <v>0.6</v>
      </c>
      <c r="E3764" t="s">
        <v>5632</v>
      </c>
      <c r="F3764" s="1">
        <v>45576.460914351846</v>
      </c>
    </row>
    <row r="3765" spans="1:6">
      <c r="A3765">
        <v>3799</v>
      </c>
      <c r="B3765" t="s">
        <v>5628</v>
      </c>
      <c r="C3765" t="s">
        <v>2687</v>
      </c>
      <c r="D3765">
        <v>0.8</v>
      </c>
      <c r="E3765" t="s">
        <v>9</v>
      </c>
      <c r="F3765" s="1">
        <v>45576.460914351846</v>
      </c>
    </row>
    <row r="3766" spans="1:6">
      <c r="A3766">
        <v>3800</v>
      </c>
      <c r="B3766" t="s">
        <v>5634</v>
      </c>
      <c r="C3766" t="s">
        <v>5635</v>
      </c>
      <c r="D3766">
        <v>0.01</v>
      </c>
      <c r="E3766" t="s">
        <v>9</v>
      </c>
      <c r="F3766" s="1">
        <v>45576.460914351846</v>
      </c>
    </row>
    <row r="3767" spans="1:6">
      <c r="A3767">
        <v>3801</v>
      </c>
      <c r="B3767" t="s">
        <v>5634</v>
      </c>
      <c r="C3767" t="s">
        <v>5636</v>
      </c>
      <c r="D3767">
        <v>0.1</v>
      </c>
      <c r="E3767" t="s">
        <v>9</v>
      </c>
      <c r="F3767" s="1">
        <v>45576.460914351846</v>
      </c>
    </row>
    <row r="3768" spans="1:6">
      <c r="A3768">
        <v>3802</v>
      </c>
      <c r="B3768" t="s">
        <v>5634</v>
      </c>
      <c r="C3768" t="s">
        <v>5638</v>
      </c>
      <c r="D3768">
        <v>0.01</v>
      </c>
      <c r="E3768" t="s">
        <v>9</v>
      </c>
      <c r="F3768" s="1">
        <v>45576.460914351846</v>
      </c>
    </row>
    <row r="3769" spans="1:6">
      <c r="A3769">
        <v>3803</v>
      </c>
      <c r="B3769" t="s">
        <v>5634</v>
      </c>
      <c r="C3769" t="s">
        <v>5640</v>
      </c>
      <c r="D3769">
        <v>0.06</v>
      </c>
      <c r="E3769" t="s">
        <v>9</v>
      </c>
      <c r="F3769" s="1">
        <v>45576.460914351846</v>
      </c>
    </row>
    <row r="3770" spans="1:6">
      <c r="A3770">
        <v>3804</v>
      </c>
      <c r="B3770" t="s">
        <v>5642</v>
      </c>
      <c r="C3770" t="s">
        <v>3530</v>
      </c>
      <c r="D3770">
        <v>0.01</v>
      </c>
      <c r="E3770" t="s">
        <v>9</v>
      </c>
      <c r="F3770" s="1">
        <v>45576.460914351846</v>
      </c>
    </row>
    <row r="3771" spans="1:6">
      <c r="A3771">
        <v>3805</v>
      </c>
      <c r="B3771" t="s">
        <v>5643</v>
      </c>
      <c r="C3771" t="s">
        <v>5644</v>
      </c>
      <c r="D3771">
        <v>0.01</v>
      </c>
      <c r="E3771" t="s">
        <v>9</v>
      </c>
      <c r="F3771" s="1">
        <v>45576.460914351846</v>
      </c>
    </row>
    <row r="3772" spans="1:6">
      <c r="A3772">
        <v>3806</v>
      </c>
      <c r="B3772" t="s">
        <v>5646</v>
      </c>
      <c r="C3772" t="s">
        <v>3132</v>
      </c>
      <c r="D3772">
        <v>0.01</v>
      </c>
      <c r="E3772" t="s">
        <v>9</v>
      </c>
      <c r="F3772" s="1">
        <v>45576.460914351846</v>
      </c>
    </row>
    <row r="3773" spans="1:6">
      <c r="A3773">
        <v>3807</v>
      </c>
      <c r="B3773" t="s">
        <v>5648</v>
      </c>
      <c r="C3773" t="s">
        <v>4477</v>
      </c>
      <c r="D3773">
        <v>0.6</v>
      </c>
      <c r="E3773" t="s">
        <v>9</v>
      </c>
      <c r="F3773" s="1">
        <v>45576.460914351846</v>
      </c>
    </row>
    <row r="3774" spans="1:6">
      <c r="A3774">
        <v>3808</v>
      </c>
      <c r="B3774" t="s">
        <v>5648</v>
      </c>
      <c r="C3774" t="s">
        <v>3031</v>
      </c>
      <c r="D3774">
        <v>0.8</v>
      </c>
      <c r="E3774" t="s">
        <v>9</v>
      </c>
      <c r="F3774" s="1">
        <v>45576.460914351846</v>
      </c>
    </row>
    <row r="3775" spans="1:6">
      <c r="A3775">
        <v>3809</v>
      </c>
      <c r="B3775" t="s">
        <v>5648</v>
      </c>
      <c r="C3775" t="s">
        <v>3695</v>
      </c>
      <c r="D3775">
        <v>0.01</v>
      </c>
      <c r="E3775" t="s">
        <v>9</v>
      </c>
      <c r="F3775" s="1">
        <v>45576.460914351846</v>
      </c>
    </row>
    <row r="3776" spans="1:6">
      <c r="A3776">
        <v>3810</v>
      </c>
      <c r="B3776" t="s">
        <v>5651</v>
      </c>
      <c r="C3776" t="s">
        <v>5652</v>
      </c>
      <c r="D3776">
        <v>0.1</v>
      </c>
      <c r="E3776" t="s">
        <v>9</v>
      </c>
      <c r="F3776" s="1">
        <v>45576.460914351846</v>
      </c>
    </row>
    <row r="3777" spans="1:6">
      <c r="A3777">
        <v>3811</v>
      </c>
      <c r="B3777" t="s">
        <v>5651</v>
      </c>
      <c r="C3777" t="s">
        <v>3337</v>
      </c>
      <c r="D3777">
        <v>0.05</v>
      </c>
      <c r="E3777" t="s">
        <v>9</v>
      </c>
      <c r="F3777" s="1">
        <v>45576.460914351846</v>
      </c>
    </row>
    <row r="3778" spans="1:6">
      <c r="A3778">
        <v>3812</v>
      </c>
      <c r="B3778" t="s">
        <v>5653</v>
      </c>
      <c r="C3778" t="s">
        <v>4521</v>
      </c>
      <c r="D3778">
        <v>0.6</v>
      </c>
      <c r="E3778" t="s">
        <v>9</v>
      </c>
      <c r="F3778" s="1">
        <v>45576.460914351846</v>
      </c>
    </row>
    <row r="3779" spans="1:6">
      <c r="A3779">
        <v>3813</v>
      </c>
      <c r="B3779" t="s">
        <v>5653</v>
      </c>
      <c r="C3779" t="s">
        <v>5654</v>
      </c>
      <c r="D3779">
        <v>0.01</v>
      </c>
      <c r="E3779" t="s">
        <v>9</v>
      </c>
      <c r="F3779" s="1">
        <v>45576.460914351846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9</v>
      </c>
      <c r="F3780" s="1">
        <v>45576.460914351846</v>
      </c>
    </row>
    <row r="3781" spans="1:6">
      <c r="A3781">
        <v>3815</v>
      </c>
      <c r="B3781" t="s">
        <v>5659</v>
      </c>
      <c r="C3781" t="s">
        <v>2980</v>
      </c>
      <c r="D3781">
        <v>0.01</v>
      </c>
      <c r="E3781" t="s">
        <v>9</v>
      </c>
      <c r="F3781" s="1">
        <v>45576.460914351846</v>
      </c>
    </row>
    <row r="3782" spans="1:6">
      <c r="A3782">
        <v>3816</v>
      </c>
      <c r="B3782" t="s">
        <v>5659</v>
      </c>
      <c r="C3782" t="s">
        <v>3299</v>
      </c>
      <c r="D3782">
        <v>0.8</v>
      </c>
      <c r="E3782" t="s">
        <v>9</v>
      </c>
      <c r="F3782" s="1">
        <v>45576.460914351846</v>
      </c>
    </row>
    <row r="3783" spans="1:6">
      <c r="A3783">
        <v>3817</v>
      </c>
      <c r="B3783" t="s">
        <v>5660</v>
      </c>
      <c r="C3783" t="s">
        <v>4614</v>
      </c>
      <c r="D3783">
        <v>0.01</v>
      </c>
      <c r="E3783" t="s">
        <v>9</v>
      </c>
      <c r="F3783" s="1">
        <v>45576.460914351846</v>
      </c>
    </row>
    <row r="3784" spans="1:6">
      <c r="A3784">
        <v>3818</v>
      </c>
      <c r="B3784" t="s">
        <v>5661</v>
      </c>
      <c r="C3784" t="s">
        <v>3073</v>
      </c>
      <c r="D3784">
        <v>0.01</v>
      </c>
      <c r="E3784" t="s">
        <v>9</v>
      </c>
      <c r="F3784" s="1">
        <v>45576.460914351846</v>
      </c>
    </row>
    <row r="3785" spans="1:6">
      <c r="A3785">
        <v>3819</v>
      </c>
      <c r="B3785" t="s">
        <v>5662</v>
      </c>
      <c r="C3785" t="s">
        <v>5663</v>
      </c>
      <c r="D3785">
        <v>0.01</v>
      </c>
      <c r="E3785" t="s">
        <v>9</v>
      </c>
      <c r="F3785" s="1">
        <v>45576.460914351846</v>
      </c>
    </row>
    <row r="3786" spans="1:6">
      <c r="A3786">
        <v>3820</v>
      </c>
      <c r="B3786" t="s">
        <v>5665</v>
      </c>
      <c r="C3786" t="s">
        <v>3775</v>
      </c>
      <c r="D3786">
        <v>0.01</v>
      </c>
      <c r="E3786" t="s">
        <v>9</v>
      </c>
      <c r="F3786" s="1">
        <v>45576.460914351846</v>
      </c>
    </row>
    <row r="3787" spans="1:6">
      <c r="A3787">
        <v>3821</v>
      </c>
      <c r="B3787" t="s">
        <v>5666</v>
      </c>
      <c r="C3787" t="s">
        <v>5667</v>
      </c>
      <c r="D3787">
        <v>0.01</v>
      </c>
      <c r="E3787" t="s">
        <v>9</v>
      </c>
      <c r="F3787" s="1">
        <v>45576.460914351846</v>
      </c>
    </row>
    <row r="3788" spans="1:6">
      <c r="A3788">
        <v>3822</v>
      </c>
      <c r="B3788" t="s">
        <v>5666</v>
      </c>
      <c r="C3788" t="s">
        <v>4616</v>
      </c>
      <c r="D3788">
        <v>0.01</v>
      </c>
      <c r="E3788" t="s">
        <v>9</v>
      </c>
      <c r="F3788" s="1">
        <v>45576.460914351846</v>
      </c>
    </row>
    <row r="3789" spans="1:6">
      <c r="A3789">
        <v>3823</v>
      </c>
      <c r="B3789" t="s">
        <v>5669</v>
      </c>
      <c r="C3789" t="s">
        <v>4081</v>
      </c>
      <c r="D3789">
        <v>0.01</v>
      </c>
      <c r="E3789" t="s">
        <v>9</v>
      </c>
      <c r="F3789" s="1">
        <v>45576.460914351846</v>
      </c>
    </row>
    <row r="3790" spans="1:6">
      <c r="A3790">
        <v>3824</v>
      </c>
      <c r="B3790" t="s">
        <v>5670</v>
      </c>
      <c r="C3790" t="s">
        <v>3195</v>
      </c>
      <c r="D3790">
        <v>0.01</v>
      </c>
      <c r="E3790" t="s">
        <v>9</v>
      </c>
      <c r="F3790" s="1">
        <v>45576.460914351846</v>
      </c>
    </row>
    <row r="3791" spans="1:6">
      <c r="A3791">
        <v>3825</v>
      </c>
      <c r="B3791" t="s">
        <v>1216</v>
      </c>
      <c r="C3791" t="s">
        <v>4521</v>
      </c>
      <c r="D3791">
        <v>0.1</v>
      </c>
      <c r="E3791" t="s">
        <v>9</v>
      </c>
      <c r="F3791" s="1">
        <v>45576.460914351846</v>
      </c>
    </row>
    <row r="3792" spans="1:6">
      <c r="A3792">
        <v>3826</v>
      </c>
      <c r="B3792" t="s">
        <v>5671</v>
      </c>
      <c r="C3792" t="s">
        <v>3860</v>
      </c>
      <c r="D3792">
        <v>0.01</v>
      </c>
      <c r="E3792" t="s">
        <v>9</v>
      </c>
      <c r="F3792" s="1">
        <v>45576.460914351846</v>
      </c>
    </row>
    <row r="3793" spans="1:6">
      <c r="A3793">
        <v>3827</v>
      </c>
      <c r="B3793" t="s">
        <v>5672</v>
      </c>
      <c r="C3793" t="s">
        <v>2803</v>
      </c>
      <c r="D3793">
        <v>0.01</v>
      </c>
      <c r="E3793" t="s">
        <v>9</v>
      </c>
      <c r="F3793" s="1">
        <v>45576.460914351846</v>
      </c>
    </row>
    <row r="3794" spans="1:6">
      <c r="A3794">
        <v>3828</v>
      </c>
      <c r="B3794" t="s">
        <v>5673</v>
      </c>
      <c r="C3794" t="s">
        <v>4639</v>
      </c>
      <c r="D3794">
        <v>0.01</v>
      </c>
      <c r="E3794" t="s">
        <v>9</v>
      </c>
      <c r="F3794" s="1">
        <v>45576.460914351846</v>
      </c>
    </row>
    <row r="3795" spans="1:6">
      <c r="A3795">
        <v>3829</v>
      </c>
      <c r="B3795" t="s">
        <v>5674</v>
      </c>
      <c r="C3795" t="s">
        <v>3030</v>
      </c>
      <c r="D3795">
        <v>0.01</v>
      </c>
      <c r="E3795" t="s">
        <v>9</v>
      </c>
      <c r="F3795" s="1">
        <v>45576.460914351846</v>
      </c>
    </row>
    <row r="3796" spans="1:6">
      <c r="A3796">
        <v>3830</v>
      </c>
      <c r="B3796" t="s">
        <v>5675</v>
      </c>
      <c r="C3796" t="s">
        <v>4376</v>
      </c>
      <c r="D3796">
        <v>0.01</v>
      </c>
      <c r="E3796" t="s">
        <v>9</v>
      </c>
      <c r="F3796" s="1">
        <v>45576.460914351846</v>
      </c>
    </row>
    <row r="3797" spans="1:6">
      <c r="A3797">
        <v>3831</v>
      </c>
      <c r="B3797" t="s">
        <v>5676</v>
      </c>
      <c r="C3797" t="s">
        <v>3588</v>
      </c>
      <c r="D3797">
        <v>0.01</v>
      </c>
      <c r="E3797" t="s">
        <v>9</v>
      </c>
      <c r="F3797" s="1">
        <v>45576.460914351846</v>
      </c>
    </row>
    <row r="3798" spans="1:6">
      <c r="A3798">
        <v>3832</v>
      </c>
      <c r="B3798" t="s">
        <v>5677</v>
      </c>
      <c r="C3798" t="s">
        <v>3299</v>
      </c>
      <c r="D3798">
        <v>0.05</v>
      </c>
      <c r="E3798" t="s">
        <v>9</v>
      </c>
      <c r="F3798" s="1">
        <v>45576.460914351846</v>
      </c>
    </row>
    <row r="3799" spans="1:6">
      <c r="A3799">
        <v>3833</v>
      </c>
      <c r="B3799" t="s">
        <v>5677</v>
      </c>
      <c r="C3799" t="s">
        <v>5678</v>
      </c>
      <c r="D3799">
        <v>0.01</v>
      </c>
      <c r="E3799" t="s">
        <v>9</v>
      </c>
      <c r="F3799" s="1">
        <v>45576.460914351846</v>
      </c>
    </row>
    <row r="3800" spans="1:6">
      <c r="A3800">
        <v>3834</v>
      </c>
      <c r="B3800" t="s">
        <v>5679</v>
      </c>
      <c r="C3800" t="s">
        <v>5680</v>
      </c>
      <c r="D3800">
        <v>0.01</v>
      </c>
      <c r="E3800" t="s">
        <v>9</v>
      </c>
      <c r="F3800" s="1">
        <v>45576.460914351846</v>
      </c>
    </row>
    <row r="3801" spans="1:6">
      <c r="A3801">
        <v>3835</v>
      </c>
      <c r="B3801" t="s">
        <v>5682</v>
      </c>
      <c r="C3801" t="s">
        <v>4763</v>
      </c>
      <c r="D3801">
        <v>0.01</v>
      </c>
      <c r="E3801" t="s">
        <v>9</v>
      </c>
      <c r="F3801" s="1">
        <v>45576.460914351846</v>
      </c>
    </row>
    <row r="3802" spans="1:6">
      <c r="A3802">
        <v>3836</v>
      </c>
      <c r="B3802" t="s">
        <v>5683</v>
      </c>
      <c r="C3802" t="s">
        <v>2798</v>
      </c>
      <c r="D3802">
        <v>0.01</v>
      </c>
      <c r="E3802" t="s">
        <v>9</v>
      </c>
      <c r="F3802" s="1">
        <v>45576.460914351846</v>
      </c>
    </row>
    <row r="3803" spans="1:6">
      <c r="A3803">
        <v>3837</v>
      </c>
      <c r="B3803" t="s">
        <v>5684</v>
      </c>
      <c r="C3803" t="s">
        <v>2817</v>
      </c>
      <c r="D3803">
        <v>0.01</v>
      </c>
      <c r="E3803" t="s">
        <v>9</v>
      </c>
      <c r="F3803" s="1">
        <v>45576.460914351846</v>
      </c>
    </row>
    <row r="3804" spans="1:6">
      <c r="A3804">
        <v>3838</v>
      </c>
      <c r="B3804" t="s">
        <v>5685</v>
      </c>
      <c r="C3804" t="s">
        <v>5025</v>
      </c>
      <c r="D3804">
        <v>0.1</v>
      </c>
      <c r="E3804" t="s">
        <v>9</v>
      </c>
      <c r="F3804" s="1">
        <v>45576.460914351846</v>
      </c>
    </row>
    <row r="3805" spans="1:6">
      <c r="A3805">
        <v>3839</v>
      </c>
      <c r="B3805" t="s">
        <v>5686</v>
      </c>
      <c r="C3805" t="s">
        <v>5687</v>
      </c>
      <c r="D3805">
        <v>0.01</v>
      </c>
      <c r="E3805" t="s">
        <v>9</v>
      </c>
      <c r="F3805" s="1">
        <v>45576.460914351846</v>
      </c>
    </row>
    <row r="3806" spans="1:6">
      <c r="A3806">
        <v>3840</v>
      </c>
      <c r="B3806" t="s">
        <v>5686</v>
      </c>
      <c r="C3806" t="s">
        <v>307</v>
      </c>
      <c r="D3806">
        <v>0.1</v>
      </c>
      <c r="E3806" t="s">
        <v>9</v>
      </c>
      <c r="F3806" s="1">
        <v>45576.460914351846</v>
      </c>
    </row>
    <row r="3807" spans="1:6">
      <c r="A3807">
        <v>3841</v>
      </c>
      <c r="B3807" t="s">
        <v>5689</v>
      </c>
      <c r="C3807" t="s">
        <v>4544</v>
      </c>
      <c r="D3807">
        <v>0.01</v>
      </c>
      <c r="E3807" t="s">
        <v>9</v>
      </c>
      <c r="F3807" s="1">
        <v>45576.460914351846</v>
      </c>
    </row>
    <row r="3808" spans="1:6">
      <c r="A3808">
        <v>3842</v>
      </c>
      <c r="B3808" t="s">
        <v>5690</v>
      </c>
      <c r="C3808" t="s">
        <v>2824</v>
      </c>
      <c r="D3808">
        <v>0.01</v>
      </c>
      <c r="E3808" t="s">
        <v>9</v>
      </c>
      <c r="F3808" s="1">
        <v>45576.460914351846</v>
      </c>
    </row>
    <row r="3809" spans="1:6">
      <c r="A3809">
        <v>3843</v>
      </c>
      <c r="B3809" t="s">
        <v>5691</v>
      </c>
      <c r="C3809" t="s">
        <v>3459</v>
      </c>
      <c r="D3809">
        <v>0.01</v>
      </c>
      <c r="E3809" t="s">
        <v>9</v>
      </c>
      <c r="F3809" s="1">
        <v>45576.460914351846</v>
      </c>
    </row>
    <row r="3810" spans="1:6">
      <c r="A3810">
        <v>3844</v>
      </c>
      <c r="B3810" t="s">
        <v>5692</v>
      </c>
      <c r="C3810" t="s">
        <v>4006</v>
      </c>
      <c r="D3810">
        <v>0.01</v>
      </c>
      <c r="E3810" t="s">
        <v>9</v>
      </c>
      <c r="F3810" s="1">
        <v>45576.460914351846</v>
      </c>
    </row>
    <row r="3811" spans="1:6">
      <c r="A3811">
        <v>3845</v>
      </c>
      <c r="B3811" t="s">
        <v>5692</v>
      </c>
      <c r="C3811" t="s">
        <v>4007</v>
      </c>
      <c r="D3811">
        <v>0.01</v>
      </c>
      <c r="E3811" t="s">
        <v>9</v>
      </c>
      <c r="F3811" s="1">
        <v>45576.460914351846</v>
      </c>
    </row>
    <row r="3812" spans="1:6">
      <c r="A3812">
        <v>3846</v>
      </c>
      <c r="B3812" t="s">
        <v>5693</v>
      </c>
      <c r="C3812" t="s">
        <v>3051</v>
      </c>
      <c r="D3812">
        <v>0.01</v>
      </c>
      <c r="E3812" t="s">
        <v>9</v>
      </c>
      <c r="F3812" s="1">
        <v>45576.460914351846</v>
      </c>
    </row>
    <row r="3813" spans="1:6">
      <c r="A3813">
        <v>3847</v>
      </c>
      <c r="B3813" t="s">
        <v>5694</v>
      </c>
      <c r="C3813" t="s">
        <v>5695</v>
      </c>
      <c r="D3813">
        <v>0.1</v>
      </c>
      <c r="E3813" t="s">
        <v>9</v>
      </c>
      <c r="F3813" s="1">
        <v>45576.460914351846</v>
      </c>
    </row>
    <row r="3814" spans="1:6">
      <c r="A3814">
        <v>3848</v>
      </c>
      <c r="B3814" t="s">
        <v>5697</v>
      </c>
      <c r="C3814" t="s">
        <v>5430</v>
      </c>
      <c r="D3814">
        <v>0.01</v>
      </c>
      <c r="E3814" t="s">
        <v>9</v>
      </c>
      <c r="F3814" s="1">
        <v>45576.460914351846</v>
      </c>
    </row>
    <row r="3815" spans="1:6">
      <c r="A3815">
        <v>3849</v>
      </c>
      <c r="B3815" t="s">
        <v>5698</v>
      </c>
      <c r="C3815" t="s">
        <v>3746</v>
      </c>
      <c r="D3815">
        <v>0.01</v>
      </c>
      <c r="E3815" t="s">
        <v>9</v>
      </c>
      <c r="F3815" s="1">
        <v>45576.460914351846</v>
      </c>
    </row>
    <row r="3816" spans="1:6">
      <c r="A3816">
        <v>3850</v>
      </c>
      <c r="B3816" t="s">
        <v>1221</v>
      </c>
      <c r="C3816" t="s">
        <v>5559</v>
      </c>
      <c r="D3816">
        <v>0.01</v>
      </c>
      <c r="E3816" t="s">
        <v>9</v>
      </c>
      <c r="F3816" s="1">
        <v>45576.460914351846</v>
      </c>
    </row>
    <row r="3817" spans="1:6">
      <c r="A3817">
        <v>3851</v>
      </c>
      <c r="B3817" t="s">
        <v>5699</v>
      </c>
      <c r="C3817" t="s">
        <v>3944</v>
      </c>
      <c r="D3817">
        <v>0.01</v>
      </c>
      <c r="E3817" t="s">
        <v>9</v>
      </c>
      <c r="F3817" s="1">
        <v>45576.460914351846</v>
      </c>
    </row>
    <row r="3818" spans="1:6">
      <c r="A3818">
        <v>3852</v>
      </c>
      <c r="B3818" t="s">
        <v>5700</v>
      </c>
      <c r="C3818" t="s">
        <v>5113</v>
      </c>
      <c r="D3818">
        <v>0.6</v>
      </c>
      <c r="E3818" t="s">
        <v>9</v>
      </c>
      <c r="F3818" s="1">
        <v>45576.460914351846</v>
      </c>
    </row>
    <row r="3819" spans="1:6">
      <c r="A3819">
        <v>3853</v>
      </c>
      <c r="B3819" t="s">
        <v>5700</v>
      </c>
      <c r="C3819" t="s">
        <v>5702</v>
      </c>
      <c r="D3819">
        <v>0.8</v>
      </c>
      <c r="E3819" t="s">
        <v>9</v>
      </c>
      <c r="F3819" s="1">
        <v>45576.460914351846</v>
      </c>
    </row>
    <row r="3820" spans="1:6">
      <c r="A3820">
        <v>3854</v>
      </c>
      <c r="B3820" t="s">
        <v>5704</v>
      </c>
      <c r="C3820" t="s">
        <v>4014</v>
      </c>
      <c r="D3820">
        <v>0.01</v>
      </c>
      <c r="E3820" t="s">
        <v>9</v>
      </c>
      <c r="F3820" s="1">
        <v>45576.460914351846</v>
      </c>
    </row>
    <row r="3821" spans="1:6">
      <c r="A3821">
        <v>3855</v>
      </c>
      <c r="B3821" t="s">
        <v>5705</v>
      </c>
      <c r="C3821" t="s">
        <v>4951</v>
      </c>
      <c r="D3821">
        <v>0.01</v>
      </c>
      <c r="E3821" t="s">
        <v>9</v>
      </c>
      <c r="F3821" s="1">
        <v>45576.460914351846</v>
      </c>
    </row>
    <row r="3822" spans="1:6">
      <c r="A3822">
        <v>3856</v>
      </c>
      <c r="B3822" t="s">
        <v>5706</v>
      </c>
      <c r="C3822" t="s">
        <v>4340</v>
      </c>
      <c r="D3822">
        <v>0.01</v>
      </c>
      <c r="E3822" t="s">
        <v>9</v>
      </c>
      <c r="F3822" s="1">
        <v>45576.460914351846</v>
      </c>
    </row>
    <row r="3823" spans="1:6">
      <c r="A3823">
        <v>3857</v>
      </c>
      <c r="B3823" t="s">
        <v>5707</v>
      </c>
      <c r="C3823" t="s">
        <v>4003</v>
      </c>
      <c r="D3823">
        <v>0.01</v>
      </c>
      <c r="E3823" t="s">
        <v>9</v>
      </c>
      <c r="F3823" s="1">
        <v>45576.460914351846</v>
      </c>
    </row>
    <row r="3824" spans="1:6">
      <c r="A3824">
        <v>3858</v>
      </c>
      <c r="B3824" t="s">
        <v>5708</v>
      </c>
      <c r="C3824" t="s">
        <v>5709</v>
      </c>
      <c r="D3824">
        <v>0.01</v>
      </c>
      <c r="E3824" t="s">
        <v>9</v>
      </c>
      <c r="F3824" s="1">
        <v>45576.460914351846</v>
      </c>
    </row>
    <row r="3825" spans="1:6">
      <c r="A3825">
        <v>3859</v>
      </c>
      <c r="B3825" t="s">
        <v>5710</v>
      </c>
      <c r="C3825" t="s">
        <v>5711</v>
      </c>
      <c r="D3825">
        <v>0.01</v>
      </c>
      <c r="E3825" t="s">
        <v>9</v>
      </c>
      <c r="F3825" s="1">
        <v>45576.460914351846</v>
      </c>
    </row>
    <row r="3826" spans="1:6">
      <c r="A3826">
        <v>3860</v>
      </c>
      <c r="B3826" t="s">
        <v>1230</v>
      </c>
      <c r="C3826" t="s">
        <v>5712</v>
      </c>
      <c r="D3826">
        <v>0.01</v>
      </c>
      <c r="E3826" t="s">
        <v>9</v>
      </c>
      <c r="F3826" s="1">
        <v>45576.460914351846</v>
      </c>
    </row>
    <row r="3827" spans="1:6">
      <c r="A3827">
        <v>3861</v>
      </c>
      <c r="B3827" t="s">
        <v>1231</v>
      </c>
      <c r="C3827" t="s">
        <v>2712</v>
      </c>
      <c r="D3827">
        <v>0.1</v>
      </c>
      <c r="E3827" t="s">
        <v>9</v>
      </c>
      <c r="F3827" s="1">
        <v>45576.460914351846</v>
      </c>
    </row>
    <row r="3828" spans="1:6">
      <c r="A3828">
        <v>3862</v>
      </c>
      <c r="B3828" t="s">
        <v>5714</v>
      </c>
      <c r="C3828" t="s">
        <v>5715</v>
      </c>
      <c r="D3828">
        <v>0.01</v>
      </c>
      <c r="E3828" t="s">
        <v>9</v>
      </c>
      <c r="F3828" s="1">
        <v>45576.460914351846</v>
      </c>
    </row>
    <row r="3829" spans="1:6">
      <c r="A3829">
        <v>3863</v>
      </c>
      <c r="B3829" t="s">
        <v>5714</v>
      </c>
      <c r="C3829" t="s">
        <v>3556</v>
      </c>
      <c r="D3829">
        <v>0.01</v>
      </c>
      <c r="E3829" t="s">
        <v>9</v>
      </c>
      <c r="F3829" s="1">
        <v>45576.460914351846</v>
      </c>
    </row>
    <row r="3830" spans="1:6">
      <c r="A3830">
        <v>3864</v>
      </c>
      <c r="B3830" t="s">
        <v>5714</v>
      </c>
      <c r="C3830" t="s">
        <v>4850</v>
      </c>
      <c r="D3830">
        <v>0.01</v>
      </c>
      <c r="E3830" t="s">
        <v>9</v>
      </c>
      <c r="F3830" s="1">
        <v>45576.460914351846</v>
      </c>
    </row>
    <row r="3831" spans="1:6">
      <c r="A3831">
        <v>3865</v>
      </c>
      <c r="B3831" t="s">
        <v>1234</v>
      </c>
      <c r="C3831" t="s">
        <v>5716</v>
      </c>
      <c r="D3831">
        <v>0.01</v>
      </c>
      <c r="E3831" t="s">
        <v>9</v>
      </c>
      <c r="F3831" s="1">
        <v>45576.460914351846</v>
      </c>
    </row>
    <row r="3832" spans="1:6">
      <c r="A3832">
        <v>3866</v>
      </c>
      <c r="B3832" t="s">
        <v>1234</v>
      </c>
      <c r="C3832" t="s">
        <v>2978</v>
      </c>
      <c r="D3832">
        <v>0.1</v>
      </c>
      <c r="E3832" t="s">
        <v>9</v>
      </c>
      <c r="F3832" s="1">
        <v>45576.460914351846</v>
      </c>
    </row>
    <row r="3833" spans="1:6">
      <c r="A3833">
        <v>3867</v>
      </c>
      <c r="B3833" t="s">
        <v>5717</v>
      </c>
      <c r="C3833" t="s">
        <v>5718</v>
      </c>
      <c r="D3833">
        <v>0.01</v>
      </c>
      <c r="E3833" t="s">
        <v>9</v>
      </c>
      <c r="F3833" s="1">
        <v>45576.460914351846</v>
      </c>
    </row>
    <row r="3834" spans="1:6">
      <c r="A3834">
        <v>3868</v>
      </c>
      <c r="B3834" t="s">
        <v>5720</v>
      </c>
      <c r="C3834" t="s">
        <v>4196</v>
      </c>
      <c r="D3834">
        <v>0.01</v>
      </c>
      <c r="E3834" t="s">
        <v>9</v>
      </c>
      <c r="F3834" s="1">
        <v>45576.460914351846</v>
      </c>
    </row>
    <row r="3835" spans="1:6">
      <c r="A3835">
        <v>3869</v>
      </c>
      <c r="B3835" t="s">
        <v>5721</v>
      </c>
      <c r="C3835" t="s">
        <v>3855</v>
      </c>
      <c r="D3835">
        <v>0.1</v>
      </c>
      <c r="E3835" t="s">
        <v>9</v>
      </c>
      <c r="F3835" s="1">
        <v>45576.460914351846</v>
      </c>
    </row>
    <row r="3836" spans="1:6">
      <c r="A3836">
        <v>3870</v>
      </c>
      <c r="B3836" t="s">
        <v>5722</v>
      </c>
      <c r="C3836" t="s">
        <v>3030</v>
      </c>
      <c r="D3836">
        <v>0.01</v>
      </c>
      <c r="E3836" t="s">
        <v>9</v>
      </c>
      <c r="F3836" s="1">
        <v>45576.460914351846</v>
      </c>
    </row>
    <row r="3837" spans="1:6">
      <c r="A3837">
        <v>3871</v>
      </c>
      <c r="B3837" t="s">
        <v>5723</v>
      </c>
      <c r="C3837" t="s">
        <v>3678</v>
      </c>
      <c r="D3837">
        <v>0.01</v>
      </c>
      <c r="E3837" t="s">
        <v>9</v>
      </c>
      <c r="F3837" s="1">
        <v>45576.460914351846</v>
      </c>
    </row>
    <row r="3838" spans="1:6">
      <c r="A3838">
        <v>3872</v>
      </c>
      <c r="B3838" t="s">
        <v>5724</v>
      </c>
      <c r="C3838" t="s">
        <v>5459</v>
      </c>
      <c r="D3838">
        <v>0.01</v>
      </c>
      <c r="E3838" t="s">
        <v>9</v>
      </c>
      <c r="F3838" s="1">
        <v>45576.460914351846</v>
      </c>
    </row>
    <row r="3839" spans="1:6">
      <c r="A3839">
        <v>3873</v>
      </c>
      <c r="B3839" t="s">
        <v>5725</v>
      </c>
      <c r="C3839" t="s">
        <v>5726</v>
      </c>
      <c r="D3839">
        <v>0.01</v>
      </c>
      <c r="E3839" t="s">
        <v>9</v>
      </c>
      <c r="F3839" s="1">
        <v>45576.460914351846</v>
      </c>
    </row>
    <row r="3840" spans="1:6">
      <c r="A3840">
        <v>3874</v>
      </c>
      <c r="B3840" t="s">
        <v>5728</v>
      </c>
      <c r="C3840" t="s">
        <v>5729</v>
      </c>
      <c r="D3840">
        <v>0.1</v>
      </c>
      <c r="E3840" t="s">
        <v>9</v>
      </c>
      <c r="F3840" s="1">
        <v>45576.460914351846</v>
      </c>
    </row>
    <row r="3841" spans="1:6">
      <c r="A3841">
        <v>3875</v>
      </c>
      <c r="B3841" t="s">
        <v>5728</v>
      </c>
      <c r="C3841" t="s">
        <v>5730</v>
      </c>
      <c r="D3841">
        <v>0.01</v>
      </c>
      <c r="E3841" t="s">
        <v>9</v>
      </c>
      <c r="F3841" s="1">
        <v>45576.460914351846</v>
      </c>
    </row>
    <row r="3842" spans="1:6">
      <c r="A3842">
        <v>3876</v>
      </c>
      <c r="B3842" t="s">
        <v>5732</v>
      </c>
      <c r="C3842" t="s">
        <v>3053</v>
      </c>
      <c r="D3842">
        <v>0.01</v>
      </c>
      <c r="E3842" t="s">
        <v>9</v>
      </c>
      <c r="F3842" s="1">
        <v>45576.460914351846</v>
      </c>
    </row>
    <row r="3843" spans="1:6">
      <c r="A3843">
        <v>3877</v>
      </c>
      <c r="B3843" t="s">
        <v>5733</v>
      </c>
      <c r="C3843" t="s">
        <v>4695</v>
      </c>
      <c r="D3843">
        <v>0.01</v>
      </c>
      <c r="E3843" t="s">
        <v>9</v>
      </c>
      <c r="F3843" s="1">
        <v>45576.460914351846</v>
      </c>
    </row>
    <row r="3844" spans="1:6">
      <c r="A3844">
        <v>3878</v>
      </c>
      <c r="B3844" t="s">
        <v>5734</v>
      </c>
      <c r="C3844" t="s">
        <v>5735</v>
      </c>
      <c r="D3844">
        <v>0.01</v>
      </c>
      <c r="E3844" t="s">
        <v>9</v>
      </c>
      <c r="F3844" s="1">
        <v>45576.460914351846</v>
      </c>
    </row>
    <row r="3845" spans="1:6">
      <c r="A3845">
        <v>3879</v>
      </c>
      <c r="B3845" t="s">
        <v>5734</v>
      </c>
      <c r="C3845" t="s">
        <v>3791</v>
      </c>
      <c r="D3845">
        <v>0.01</v>
      </c>
      <c r="E3845" t="s">
        <v>9</v>
      </c>
      <c r="F3845" s="1">
        <v>45576.460914351846</v>
      </c>
    </row>
    <row r="3846" spans="1:6">
      <c r="A3846">
        <v>3880</v>
      </c>
      <c r="B3846" t="s">
        <v>1244</v>
      </c>
      <c r="C3846" t="s">
        <v>3860</v>
      </c>
      <c r="D3846">
        <v>0.01</v>
      </c>
      <c r="E3846" t="s">
        <v>9</v>
      </c>
      <c r="F3846" s="1">
        <v>45576.460914351846</v>
      </c>
    </row>
    <row r="3847" spans="1:6">
      <c r="A3847">
        <v>3881</v>
      </c>
      <c r="B3847" t="s">
        <v>5737</v>
      </c>
      <c r="C3847" t="s">
        <v>3668</v>
      </c>
      <c r="D3847">
        <v>0.01</v>
      </c>
      <c r="E3847" t="s">
        <v>9</v>
      </c>
      <c r="F3847" s="1">
        <v>45576.460914351846</v>
      </c>
    </row>
    <row r="3848" spans="1:6">
      <c r="A3848">
        <v>3882</v>
      </c>
      <c r="B3848" t="s">
        <v>5738</v>
      </c>
      <c r="C3848" t="s">
        <v>5039</v>
      </c>
      <c r="D3848">
        <v>0.01</v>
      </c>
      <c r="E3848" t="s">
        <v>9</v>
      </c>
      <c r="F3848" s="1">
        <v>45576.460914351846</v>
      </c>
    </row>
    <row r="3849" spans="1:6">
      <c r="A3849">
        <v>3883</v>
      </c>
      <c r="B3849" t="s">
        <v>5739</v>
      </c>
      <c r="C3849" t="s">
        <v>2702</v>
      </c>
      <c r="D3849">
        <v>0.01</v>
      </c>
      <c r="E3849" t="s">
        <v>9</v>
      </c>
      <c r="F3849" s="1">
        <v>45576.460914351846</v>
      </c>
    </row>
    <row r="3850" spans="1:6">
      <c r="A3850">
        <v>3884</v>
      </c>
      <c r="B3850" t="s">
        <v>5740</v>
      </c>
      <c r="C3850" t="s">
        <v>5741</v>
      </c>
      <c r="D3850">
        <v>0.01</v>
      </c>
      <c r="E3850" t="s">
        <v>9</v>
      </c>
      <c r="F3850" s="1">
        <v>45576.460914351846</v>
      </c>
    </row>
    <row r="3851" spans="1:6">
      <c r="A3851">
        <v>3885</v>
      </c>
      <c r="B3851" t="s">
        <v>5742</v>
      </c>
      <c r="C3851" t="s">
        <v>3396</v>
      </c>
      <c r="D3851">
        <v>0.01</v>
      </c>
      <c r="E3851" t="s">
        <v>9</v>
      </c>
      <c r="F3851" s="1">
        <v>45576.460914351846</v>
      </c>
    </row>
    <row r="3852" spans="1:6">
      <c r="A3852">
        <v>3886</v>
      </c>
      <c r="B3852" t="s">
        <v>5743</v>
      </c>
      <c r="C3852" t="s">
        <v>5744</v>
      </c>
      <c r="D3852">
        <v>0.01</v>
      </c>
      <c r="E3852" t="s">
        <v>9</v>
      </c>
      <c r="F3852" s="1">
        <v>45576.460914351846</v>
      </c>
    </row>
    <row r="3853" spans="1:6">
      <c r="A3853">
        <v>3887</v>
      </c>
      <c r="B3853" t="s">
        <v>1247</v>
      </c>
      <c r="C3853" t="s">
        <v>3269</v>
      </c>
      <c r="D3853">
        <v>0.1</v>
      </c>
      <c r="E3853" t="s">
        <v>9</v>
      </c>
      <c r="F3853" s="1">
        <v>45576.460914351846</v>
      </c>
    </row>
    <row r="3854" spans="1:6">
      <c r="A3854">
        <v>3888</v>
      </c>
      <c r="B3854" t="s">
        <v>5746</v>
      </c>
      <c r="C3854" t="s">
        <v>4061</v>
      </c>
      <c r="D3854">
        <v>0.01</v>
      </c>
      <c r="E3854" t="s">
        <v>9</v>
      </c>
      <c r="F3854" s="1">
        <v>45576.460914351846</v>
      </c>
    </row>
    <row r="3855" spans="1:6">
      <c r="A3855">
        <v>3889</v>
      </c>
      <c r="B3855" t="s">
        <v>5747</v>
      </c>
      <c r="C3855" t="s">
        <v>3668</v>
      </c>
      <c r="D3855">
        <v>0.01</v>
      </c>
      <c r="E3855" t="s">
        <v>9</v>
      </c>
      <c r="F3855" s="1">
        <v>45576.460914351846</v>
      </c>
    </row>
    <row r="3856" spans="1:6">
      <c r="A3856">
        <v>3890</v>
      </c>
      <c r="B3856" t="s">
        <v>5748</v>
      </c>
      <c r="C3856" t="s">
        <v>5051</v>
      </c>
      <c r="D3856">
        <v>0.01</v>
      </c>
      <c r="E3856" t="s">
        <v>9</v>
      </c>
      <c r="F3856" s="1">
        <v>45576.460914351846</v>
      </c>
    </row>
    <row r="3857" spans="1:6">
      <c r="A3857">
        <v>3891</v>
      </c>
      <c r="B3857" t="s">
        <v>5749</v>
      </c>
      <c r="C3857" t="s">
        <v>4361</v>
      </c>
      <c r="D3857">
        <v>0.01</v>
      </c>
      <c r="E3857" t="s">
        <v>9</v>
      </c>
      <c r="F3857" s="1">
        <v>45576.460914351846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9</v>
      </c>
      <c r="F3858" s="1">
        <v>45576.460914351846</v>
      </c>
    </row>
    <row r="3859" spans="1:6">
      <c r="A3859">
        <v>3893</v>
      </c>
      <c r="B3859" t="s">
        <v>5751</v>
      </c>
      <c r="C3859" t="s">
        <v>2637</v>
      </c>
      <c r="D3859">
        <v>0.01</v>
      </c>
      <c r="E3859" t="s">
        <v>9</v>
      </c>
      <c r="F3859" s="1">
        <v>45576.460914351846</v>
      </c>
    </row>
    <row r="3860" spans="1:6">
      <c r="A3860">
        <v>3894</v>
      </c>
      <c r="B3860" t="s">
        <v>5752</v>
      </c>
      <c r="C3860" t="s">
        <v>2550</v>
      </c>
      <c r="D3860">
        <v>0.01</v>
      </c>
      <c r="E3860" t="s">
        <v>9</v>
      </c>
      <c r="F3860" s="1">
        <v>45576.460914351846</v>
      </c>
    </row>
    <row r="3861" spans="1:6">
      <c r="A3861">
        <v>3895</v>
      </c>
      <c r="B3861" t="s">
        <v>5753</v>
      </c>
      <c r="C3861" t="s">
        <v>5019</v>
      </c>
      <c r="D3861">
        <v>0.01</v>
      </c>
      <c r="E3861" t="s">
        <v>9</v>
      </c>
      <c r="F3861" s="1">
        <v>45576.460914351846</v>
      </c>
    </row>
    <row r="3862" spans="1:6">
      <c r="A3862">
        <v>3896</v>
      </c>
      <c r="B3862" t="s">
        <v>5753</v>
      </c>
      <c r="C3862" t="s">
        <v>4397</v>
      </c>
      <c r="D3862">
        <v>0.01</v>
      </c>
      <c r="E3862" t="s">
        <v>9</v>
      </c>
      <c r="F3862" s="1">
        <v>45576.460914351846</v>
      </c>
    </row>
    <row r="3863" spans="1:6">
      <c r="A3863">
        <v>3897</v>
      </c>
      <c r="B3863" t="s">
        <v>5754</v>
      </c>
      <c r="C3863" t="s">
        <v>3550</v>
      </c>
      <c r="D3863">
        <v>0.01</v>
      </c>
      <c r="E3863" t="s">
        <v>9</v>
      </c>
      <c r="F3863" s="1">
        <v>45576.460914351846</v>
      </c>
    </row>
    <row r="3864" spans="1:6">
      <c r="A3864">
        <v>3898</v>
      </c>
      <c r="B3864" t="s">
        <v>1257</v>
      </c>
      <c r="C3864" t="s">
        <v>5755</v>
      </c>
      <c r="D3864">
        <v>0.01</v>
      </c>
      <c r="E3864" t="s">
        <v>9</v>
      </c>
      <c r="F3864" s="1">
        <v>45576.460914351846</v>
      </c>
    </row>
    <row r="3865" spans="1:6">
      <c r="A3865">
        <v>3899</v>
      </c>
      <c r="B3865" t="s">
        <v>5756</v>
      </c>
      <c r="C3865" t="s">
        <v>5025</v>
      </c>
      <c r="D3865">
        <v>0.01</v>
      </c>
      <c r="E3865" t="s">
        <v>9</v>
      </c>
      <c r="F3865" s="1">
        <v>45576.460914351846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9</v>
      </c>
      <c r="F3866" s="1">
        <v>45576.460914351846</v>
      </c>
    </row>
    <row r="3867" spans="1:6">
      <c r="A3867">
        <v>3901</v>
      </c>
      <c r="B3867" t="s">
        <v>5757</v>
      </c>
      <c r="C3867" t="s">
        <v>5715</v>
      </c>
      <c r="D3867">
        <v>0.01</v>
      </c>
      <c r="E3867" t="s">
        <v>9</v>
      </c>
      <c r="F3867" s="1">
        <v>45576.460914351846</v>
      </c>
    </row>
    <row r="3868" spans="1:6">
      <c r="A3868">
        <v>3902</v>
      </c>
      <c r="B3868" t="s">
        <v>5759</v>
      </c>
      <c r="C3868" t="s">
        <v>3073</v>
      </c>
      <c r="D3868">
        <v>0.01</v>
      </c>
      <c r="E3868" t="s">
        <v>9</v>
      </c>
      <c r="F3868" s="1">
        <v>45576.460914351846</v>
      </c>
    </row>
    <row r="3869" spans="1:6">
      <c r="A3869">
        <v>3903</v>
      </c>
      <c r="B3869" t="s">
        <v>5760</v>
      </c>
      <c r="C3869" t="s">
        <v>2940</v>
      </c>
      <c r="D3869">
        <v>0.01</v>
      </c>
      <c r="E3869" t="s">
        <v>9</v>
      </c>
      <c r="F3869" s="1">
        <v>45576.460914351846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9</v>
      </c>
      <c r="F3870" s="1">
        <v>45576.460914351846</v>
      </c>
    </row>
    <row r="3871" spans="1:6">
      <c r="A3871">
        <v>3905</v>
      </c>
      <c r="B3871" t="s">
        <v>5761</v>
      </c>
      <c r="C3871" t="s">
        <v>2548</v>
      </c>
      <c r="D3871">
        <v>0.6</v>
      </c>
      <c r="E3871" t="s">
        <v>3387</v>
      </c>
      <c r="F3871" s="1">
        <v>45576.460914351846</v>
      </c>
    </row>
    <row r="3872" spans="1:6">
      <c r="A3872">
        <v>3906</v>
      </c>
      <c r="B3872" t="s">
        <v>5761</v>
      </c>
      <c r="C3872" t="s">
        <v>2562</v>
      </c>
      <c r="D3872">
        <v>0.1</v>
      </c>
      <c r="E3872" t="s">
        <v>3387</v>
      </c>
      <c r="F3872" s="1">
        <v>45576.460914351846</v>
      </c>
    </row>
    <row r="3873" spans="1:6">
      <c r="A3873">
        <v>3907</v>
      </c>
      <c r="B3873" t="s">
        <v>5766</v>
      </c>
      <c r="C3873" t="s">
        <v>5767</v>
      </c>
      <c r="D3873">
        <v>0.01</v>
      </c>
      <c r="E3873" t="s">
        <v>9</v>
      </c>
      <c r="F3873" s="1">
        <v>45576.460914351846</v>
      </c>
    </row>
    <row r="3874" spans="1:6">
      <c r="A3874">
        <v>3908</v>
      </c>
      <c r="B3874" t="s">
        <v>5768</v>
      </c>
      <c r="C3874" t="s">
        <v>3119</v>
      </c>
      <c r="D3874">
        <v>0.01</v>
      </c>
      <c r="E3874" t="s">
        <v>9</v>
      </c>
      <c r="F3874" s="1">
        <v>45576.460914351846</v>
      </c>
    </row>
    <row r="3875" spans="1:6">
      <c r="A3875">
        <v>3909</v>
      </c>
      <c r="B3875" t="s">
        <v>5769</v>
      </c>
      <c r="C3875" t="s">
        <v>2720</v>
      </c>
      <c r="D3875">
        <v>0.01</v>
      </c>
      <c r="E3875" t="s">
        <v>9</v>
      </c>
      <c r="F3875" s="1">
        <v>45576.460914351846</v>
      </c>
    </row>
    <row r="3876" spans="1:6">
      <c r="A3876">
        <v>3910</v>
      </c>
      <c r="B3876" t="s">
        <v>5770</v>
      </c>
      <c r="C3876" t="s">
        <v>5771</v>
      </c>
      <c r="D3876">
        <v>0.01</v>
      </c>
      <c r="E3876" t="s">
        <v>9</v>
      </c>
      <c r="F3876" s="1">
        <v>45576.460914351846</v>
      </c>
    </row>
    <row r="3877" spans="1:6">
      <c r="A3877">
        <v>3911</v>
      </c>
      <c r="B3877" t="s">
        <v>5772</v>
      </c>
      <c r="C3877" t="s">
        <v>3138</v>
      </c>
      <c r="D3877">
        <v>0.01</v>
      </c>
      <c r="E3877" t="s">
        <v>9</v>
      </c>
      <c r="F3877" s="1">
        <v>45576.460914351846</v>
      </c>
    </row>
    <row r="3878" spans="1:6">
      <c r="A3878">
        <v>3912</v>
      </c>
      <c r="B3878" t="s">
        <v>5772</v>
      </c>
      <c r="C3878" t="s">
        <v>5587</v>
      </c>
      <c r="D3878">
        <v>0.01</v>
      </c>
      <c r="E3878" t="s">
        <v>9</v>
      </c>
      <c r="F3878" s="1">
        <v>45576.460914351846</v>
      </c>
    </row>
    <row r="3879" spans="1:6">
      <c r="A3879">
        <v>3913</v>
      </c>
      <c r="B3879" t="s">
        <v>5773</v>
      </c>
      <c r="C3879" t="s">
        <v>3575</v>
      </c>
      <c r="D3879">
        <v>0.01</v>
      </c>
      <c r="E3879" t="s">
        <v>9</v>
      </c>
      <c r="F3879" s="1">
        <v>45576.460914351846</v>
      </c>
    </row>
    <row r="3880" spans="1:6">
      <c r="A3880">
        <v>3914</v>
      </c>
      <c r="B3880" t="s">
        <v>5774</v>
      </c>
      <c r="C3880" t="s">
        <v>3868</v>
      </c>
      <c r="D3880">
        <v>0.01</v>
      </c>
      <c r="E3880" t="s">
        <v>9</v>
      </c>
      <c r="F3880" s="1">
        <v>45576.460914351846</v>
      </c>
    </row>
    <row r="3881" spans="1:6">
      <c r="A3881">
        <v>3916</v>
      </c>
      <c r="B3881" t="s">
        <v>5774</v>
      </c>
      <c r="C3881" t="s">
        <v>5051</v>
      </c>
      <c r="D3881">
        <v>0.01</v>
      </c>
      <c r="E3881" t="s">
        <v>9</v>
      </c>
      <c r="F3881" s="1">
        <v>45576.460914351846</v>
      </c>
    </row>
    <row r="3882" spans="1:6">
      <c r="A3882">
        <v>3917</v>
      </c>
      <c r="B3882" t="s">
        <v>5775</v>
      </c>
      <c r="C3882" t="s">
        <v>3638</v>
      </c>
      <c r="D3882">
        <v>0.01</v>
      </c>
      <c r="E3882" t="s">
        <v>9</v>
      </c>
      <c r="F3882" s="1">
        <v>45576.460914351846</v>
      </c>
    </row>
    <row r="3883" spans="1:6">
      <c r="A3883">
        <v>3918</v>
      </c>
      <c r="B3883" t="s">
        <v>1268</v>
      </c>
      <c r="C3883" t="s">
        <v>4277</v>
      </c>
      <c r="D3883">
        <v>0.01</v>
      </c>
      <c r="E3883" t="s">
        <v>9</v>
      </c>
      <c r="F3883" s="1">
        <v>45576.460914351846</v>
      </c>
    </row>
    <row r="3884" spans="1:6">
      <c r="A3884">
        <v>3919</v>
      </c>
      <c r="B3884" t="s">
        <v>5776</v>
      </c>
      <c r="C3884" t="s">
        <v>4081</v>
      </c>
      <c r="D3884">
        <v>0.01</v>
      </c>
      <c r="E3884" t="s">
        <v>9</v>
      </c>
      <c r="F3884" s="1">
        <v>45576.460914351846</v>
      </c>
    </row>
    <row r="3885" spans="1:6">
      <c r="A3885">
        <v>3920</v>
      </c>
      <c r="B3885" t="s">
        <v>5777</v>
      </c>
      <c r="C3885" t="s">
        <v>4296</v>
      </c>
      <c r="D3885">
        <v>0.01</v>
      </c>
      <c r="E3885" t="s">
        <v>9</v>
      </c>
      <c r="F3885" s="1">
        <v>45576.460914351846</v>
      </c>
    </row>
    <row r="3886" spans="1:6">
      <c r="A3886">
        <v>3921</v>
      </c>
      <c r="B3886" t="s">
        <v>5778</v>
      </c>
      <c r="C3886" t="s">
        <v>5779</v>
      </c>
      <c r="D3886">
        <v>0.01</v>
      </c>
      <c r="E3886" t="s">
        <v>9</v>
      </c>
      <c r="F3886" s="1">
        <v>45576.460914351846</v>
      </c>
    </row>
    <row r="3887" spans="1:6">
      <c r="A3887">
        <v>3922</v>
      </c>
      <c r="B3887" t="s">
        <v>5780</v>
      </c>
      <c r="C3887" t="s">
        <v>5781</v>
      </c>
      <c r="D3887">
        <v>0.01</v>
      </c>
      <c r="E3887" t="s">
        <v>9</v>
      </c>
      <c r="F3887" s="1">
        <v>45576.460914351846</v>
      </c>
    </row>
    <row r="3888" spans="1:6">
      <c r="A3888">
        <v>3923</v>
      </c>
      <c r="B3888" t="s">
        <v>5783</v>
      </c>
      <c r="C3888" t="s">
        <v>3944</v>
      </c>
      <c r="D3888">
        <v>0.01</v>
      </c>
      <c r="E3888" t="s">
        <v>9</v>
      </c>
      <c r="F3888" s="1">
        <v>45576.460914351846</v>
      </c>
    </row>
    <row r="3889" spans="1:6">
      <c r="A3889">
        <v>3924</v>
      </c>
      <c r="B3889" t="s">
        <v>5784</v>
      </c>
      <c r="C3889" t="s">
        <v>5785</v>
      </c>
      <c r="D3889">
        <v>0.01</v>
      </c>
      <c r="E3889" t="s">
        <v>9</v>
      </c>
      <c r="F3889" s="1">
        <v>45576.460914351846</v>
      </c>
    </row>
    <row r="3890" spans="1:6">
      <c r="A3890">
        <v>3925</v>
      </c>
      <c r="B3890" t="s">
        <v>5786</v>
      </c>
      <c r="C3890" t="s">
        <v>5354</v>
      </c>
      <c r="D3890">
        <v>0.01</v>
      </c>
      <c r="E3890" t="s">
        <v>9</v>
      </c>
      <c r="F3890" s="1">
        <v>45576.460914351846</v>
      </c>
    </row>
    <row r="3891" spans="1:6">
      <c r="A3891">
        <v>3926</v>
      </c>
      <c r="B3891" t="s">
        <v>5787</v>
      </c>
      <c r="C3891" t="s">
        <v>4627</v>
      </c>
      <c r="D3891">
        <v>0.01</v>
      </c>
      <c r="E3891" t="s">
        <v>9</v>
      </c>
      <c r="F3891" s="1">
        <v>45576.460914351846</v>
      </c>
    </row>
    <row r="3892" spans="1:6">
      <c r="A3892">
        <v>3927</v>
      </c>
      <c r="B3892" t="s">
        <v>5788</v>
      </c>
      <c r="C3892" t="s">
        <v>4486</v>
      </c>
      <c r="D3892">
        <v>0.8</v>
      </c>
      <c r="E3892" t="s">
        <v>9</v>
      </c>
      <c r="F3892" s="1">
        <v>45576.460914351846</v>
      </c>
    </row>
    <row r="3893" spans="1:6">
      <c r="A3893">
        <v>3929</v>
      </c>
      <c r="B3893" t="s">
        <v>5789</v>
      </c>
      <c r="C3893" t="s">
        <v>3321</v>
      </c>
      <c r="D3893">
        <v>0.01</v>
      </c>
      <c r="E3893" t="s">
        <v>9</v>
      </c>
      <c r="F3893" s="1">
        <v>45576.460914351846</v>
      </c>
    </row>
    <row r="3894" spans="1:6">
      <c r="A3894">
        <v>3930</v>
      </c>
      <c r="B3894" t="s">
        <v>5790</v>
      </c>
      <c r="C3894" t="s">
        <v>5791</v>
      </c>
      <c r="D3894">
        <v>0.01</v>
      </c>
      <c r="E3894" t="s">
        <v>9</v>
      </c>
      <c r="F3894" s="1">
        <v>45576.460914351846</v>
      </c>
    </row>
    <row r="3895" spans="1:6">
      <c r="A3895">
        <v>3931</v>
      </c>
      <c r="B3895" t="s">
        <v>5792</v>
      </c>
      <c r="C3895" t="s">
        <v>4920</v>
      </c>
      <c r="D3895">
        <v>0.01</v>
      </c>
      <c r="E3895" t="s">
        <v>9</v>
      </c>
      <c r="F3895" s="1">
        <v>45576.460914351846</v>
      </c>
    </row>
    <row r="3896" spans="1:6">
      <c r="A3896">
        <v>3932</v>
      </c>
      <c r="B3896" t="s">
        <v>5793</v>
      </c>
      <c r="C3896" t="s">
        <v>5794</v>
      </c>
      <c r="D3896">
        <v>0.01</v>
      </c>
      <c r="E3896" t="s">
        <v>9</v>
      </c>
      <c r="F3896" s="1">
        <v>45576.460914351846</v>
      </c>
    </row>
    <row r="3897" spans="1:6">
      <c r="A3897">
        <v>3933</v>
      </c>
      <c r="B3897" t="s">
        <v>5793</v>
      </c>
      <c r="C3897" t="s">
        <v>4395</v>
      </c>
      <c r="D3897">
        <v>0.01</v>
      </c>
      <c r="E3897" t="s">
        <v>9</v>
      </c>
      <c r="F3897" s="1">
        <v>45576.460914351846</v>
      </c>
    </row>
    <row r="3898" spans="1:6">
      <c r="A3898">
        <v>3934</v>
      </c>
      <c r="B3898" t="s">
        <v>1273</v>
      </c>
      <c r="C3898" t="s">
        <v>2787</v>
      </c>
      <c r="D3898">
        <v>0.01</v>
      </c>
      <c r="E3898" t="s">
        <v>9</v>
      </c>
      <c r="F3898" s="1">
        <v>45576.460914351846</v>
      </c>
    </row>
    <row r="3899" spans="1:6">
      <c r="A3899">
        <v>3935</v>
      </c>
      <c r="B3899" t="s">
        <v>5796</v>
      </c>
      <c r="C3899" t="s">
        <v>5797</v>
      </c>
      <c r="D3899">
        <v>0.6</v>
      </c>
      <c r="E3899" t="s">
        <v>9</v>
      </c>
      <c r="F3899" s="1">
        <v>45576.460914351846</v>
      </c>
    </row>
    <row r="3900" spans="1:6">
      <c r="A3900">
        <v>3936</v>
      </c>
      <c r="B3900" t="s">
        <v>5796</v>
      </c>
      <c r="C3900" t="s">
        <v>4471</v>
      </c>
      <c r="D3900">
        <v>0.8</v>
      </c>
      <c r="E3900" t="s">
        <v>9</v>
      </c>
      <c r="F3900" s="1">
        <v>45576.460914351846</v>
      </c>
    </row>
    <row r="3901" spans="1:6">
      <c r="A3901">
        <v>3937</v>
      </c>
      <c r="B3901" t="s">
        <v>5799</v>
      </c>
      <c r="C3901" t="s">
        <v>4411</v>
      </c>
      <c r="D3901">
        <v>0.01</v>
      </c>
      <c r="E3901" t="s">
        <v>9</v>
      </c>
      <c r="F3901" s="1">
        <v>45576.460914351846</v>
      </c>
    </row>
    <row r="3902" spans="1:6">
      <c r="A3902">
        <v>3938</v>
      </c>
      <c r="B3902" t="s">
        <v>5800</v>
      </c>
      <c r="C3902" t="s">
        <v>4163</v>
      </c>
      <c r="D3902">
        <v>0.01</v>
      </c>
      <c r="E3902" t="s">
        <v>9</v>
      </c>
      <c r="F3902" s="1">
        <v>45576.460914351846</v>
      </c>
    </row>
    <row r="3903" spans="1:6">
      <c r="A3903">
        <v>3939</v>
      </c>
      <c r="B3903" t="s">
        <v>5801</v>
      </c>
      <c r="C3903" t="s">
        <v>2830</v>
      </c>
      <c r="D3903">
        <v>0.01</v>
      </c>
      <c r="E3903" t="s">
        <v>9</v>
      </c>
      <c r="F3903" s="1">
        <v>45576.460914351846</v>
      </c>
    </row>
    <row r="3904" spans="1:6">
      <c r="A3904">
        <v>3940</v>
      </c>
      <c r="B3904" t="s">
        <v>5802</v>
      </c>
      <c r="C3904" t="s">
        <v>4423</v>
      </c>
      <c r="D3904">
        <v>0.01</v>
      </c>
      <c r="E3904" t="s">
        <v>9</v>
      </c>
      <c r="F3904" s="1">
        <v>45576.460914351846</v>
      </c>
    </row>
    <row r="3905" spans="1:6">
      <c r="A3905">
        <v>3941</v>
      </c>
      <c r="B3905" t="s">
        <v>5803</v>
      </c>
      <c r="C3905" t="s">
        <v>3316</v>
      </c>
      <c r="D3905">
        <v>0.01</v>
      </c>
      <c r="E3905" t="s">
        <v>9</v>
      </c>
      <c r="F3905" s="1">
        <v>45576.460914351846</v>
      </c>
    </row>
    <row r="3906" spans="1:6">
      <c r="A3906">
        <v>3942</v>
      </c>
      <c r="B3906" t="s">
        <v>5804</v>
      </c>
      <c r="C3906" t="s">
        <v>5805</v>
      </c>
      <c r="D3906">
        <v>0.1</v>
      </c>
      <c r="E3906" t="s">
        <v>9</v>
      </c>
      <c r="F3906" s="1">
        <v>45576.460914351846</v>
      </c>
    </row>
    <row r="3907" spans="1:6">
      <c r="A3907">
        <v>3943</v>
      </c>
      <c r="B3907" t="s">
        <v>1276</v>
      </c>
      <c r="C3907" t="s">
        <v>5806</v>
      </c>
      <c r="D3907">
        <v>0.05</v>
      </c>
      <c r="E3907" t="s">
        <v>9</v>
      </c>
      <c r="F3907" s="1">
        <v>45576.460914351846</v>
      </c>
    </row>
    <row r="3908" spans="1:6">
      <c r="A3908">
        <v>3944</v>
      </c>
      <c r="B3908" t="s">
        <v>5807</v>
      </c>
      <c r="C3908" t="s">
        <v>5755</v>
      </c>
      <c r="D3908">
        <v>0.01</v>
      </c>
      <c r="E3908" t="s">
        <v>9</v>
      </c>
      <c r="F3908" s="1">
        <v>45576.460914351846</v>
      </c>
    </row>
    <row r="3909" spans="1:6">
      <c r="A3909">
        <v>3945</v>
      </c>
      <c r="B3909" t="s">
        <v>5807</v>
      </c>
      <c r="C3909" t="s">
        <v>5808</v>
      </c>
      <c r="D3909">
        <v>0.01</v>
      </c>
      <c r="E3909" t="s">
        <v>9</v>
      </c>
      <c r="F3909" s="1">
        <v>45576.460914351846</v>
      </c>
    </row>
    <row r="3910" spans="1:6">
      <c r="A3910">
        <v>3946</v>
      </c>
      <c r="B3910" t="s">
        <v>5809</v>
      </c>
      <c r="C3910" t="s">
        <v>4973</v>
      </c>
      <c r="D3910">
        <v>0.01</v>
      </c>
      <c r="E3910" t="s">
        <v>9</v>
      </c>
      <c r="F3910" s="1">
        <v>45576.460914351846</v>
      </c>
    </row>
    <row r="3911" spans="1:6">
      <c r="A3911">
        <v>3947</v>
      </c>
      <c r="B3911" t="s">
        <v>5810</v>
      </c>
      <c r="C3911" t="s">
        <v>4242</v>
      </c>
      <c r="D3911">
        <v>0.01</v>
      </c>
      <c r="E3911" t="s">
        <v>9</v>
      </c>
      <c r="F3911" s="1">
        <v>45576.460914351846</v>
      </c>
    </row>
    <row r="3912" spans="1:6">
      <c r="A3912">
        <v>3948</v>
      </c>
      <c r="B3912" t="s">
        <v>5811</v>
      </c>
      <c r="C3912" t="s">
        <v>5812</v>
      </c>
      <c r="D3912">
        <v>0.01</v>
      </c>
      <c r="E3912" t="s">
        <v>9</v>
      </c>
      <c r="F3912" s="1">
        <v>45576.460914351846</v>
      </c>
    </row>
    <row r="3913" spans="1:6">
      <c r="A3913">
        <v>3949</v>
      </c>
      <c r="B3913" t="s">
        <v>5811</v>
      </c>
      <c r="C3913" t="s">
        <v>2889</v>
      </c>
      <c r="D3913">
        <v>0.01</v>
      </c>
      <c r="E3913" t="s">
        <v>9</v>
      </c>
      <c r="F3913" s="1">
        <v>45576.460914351846</v>
      </c>
    </row>
    <row r="3914" spans="1:6">
      <c r="A3914">
        <v>3950</v>
      </c>
      <c r="B3914" t="s">
        <v>5813</v>
      </c>
      <c r="C3914" t="s">
        <v>2923</v>
      </c>
      <c r="D3914">
        <v>0.01</v>
      </c>
      <c r="E3914" t="s">
        <v>9</v>
      </c>
      <c r="F3914" s="1">
        <v>45576.460914351846</v>
      </c>
    </row>
    <row r="3915" spans="1:6">
      <c r="A3915">
        <v>3951</v>
      </c>
      <c r="B3915" t="s">
        <v>5814</v>
      </c>
      <c r="C3915" t="s">
        <v>4629</v>
      </c>
      <c r="D3915">
        <v>0.5</v>
      </c>
      <c r="E3915" t="s">
        <v>9</v>
      </c>
      <c r="F3915" s="1">
        <v>45576.460914351846</v>
      </c>
    </row>
    <row r="3916" spans="1:6">
      <c r="A3916">
        <v>3952</v>
      </c>
      <c r="B3916" t="s">
        <v>5814</v>
      </c>
      <c r="C3916" t="s">
        <v>3306</v>
      </c>
      <c r="D3916">
        <v>0.8</v>
      </c>
      <c r="E3916" t="s">
        <v>9</v>
      </c>
      <c r="F3916" s="1">
        <v>45576.460914351846</v>
      </c>
    </row>
    <row r="3917" spans="1:6">
      <c r="A3917">
        <v>3953</v>
      </c>
      <c r="B3917" t="s">
        <v>5815</v>
      </c>
      <c r="C3917" t="s">
        <v>4756</v>
      </c>
      <c r="D3917">
        <v>0.1</v>
      </c>
      <c r="E3917" t="s">
        <v>9</v>
      </c>
      <c r="F3917" s="1">
        <v>45576.460914351846</v>
      </c>
    </row>
    <row r="3918" spans="1:6">
      <c r="A3918">
        <v>3954</v>
      </c>
      <c r="B3918" t="s">
        <v>5816</v>
      </c>
      <c r="C3918" t="s">
        <v>2720</v>
      </c>
      <c r="D3918">
        <v>0.1</v>
      </c>
      <c r="E3918" t="s">
        <v>9</v>
      </c>
      <c r="F3918" s="1">
        <v>45576.460914351846</v>
      </c>
    </row>
    <row r="3919" spans="1:6">
      <c r="A3919">
        <v>3955</v>
      </c>
      <c r="B3919" t="s">
        <v>5817</v>
      </c>
      <c r="C3919" t="s">
        <v>4903</v>
      </c>
      <c r="D3919">
        <v>0.01</v>
      </c>
      <c r="E3919" t="s">
        <v>9</v>
      </c>
      <c r="F3919" s="1">
        <v>45576.460914351846</v>
      </c>
    </row>
    <row r="3920" spans="1:6">
      <c r="A3920">
        <v>3956</v>
      </c>
      <c r="B3920" t="s">
        <v>5818</v>
      </c>
      <c r="C3920" t="s">
        <v>3348</v>
      </c>
      <c r="D3920">
        <v>0.1</v>
      </c>
      <c r="E3920" t="s">
        <v>9</v>
      </c>
      <c r="F3920" s="1">
        <v>45576.460914351846</v>
      </c>
    </row>
    <row r="3921" spans="1:6">
      <c r="A3921">
        <v>3957</v>
      </c>
      <c r="B3921" t="s">
        <v>5819</v>
      </c>
      <c r="C3921" t="s">
        <v>3853</v>
      </c>
      <c r="D3921">
        <v>0.01</v>
      </c>
      <c r="E3921" t="s">
        <v>9</v>
      </c>
      <c r="F3921" s="1">
        <v>45576.460914351846</v>
      </c>
    </row>
    <row r="3922" spans="1:6">
      <c r="A3922">
        <v>3958</v>
      </c>
      <c r="B3922" t="s">
        <v>1278</v>
      </c>
      <c r="C3922" t="s">
        <v>3013</v>
      </c>
      <c r="D3922">
        <v>0.01</v>
      </c>
      <c r="E3922" t="s">
        <v>9</v>
      </c>
      <c r="F3922" s="1">
        <v>45576.460914351846</v>
      </c>
    </row>
    <row r="3923" spans="1:6">
      <c r="A3923">
        <v>3959</v>
      </c>
      <c r="B3923" t="s">
        <v>5820</v>
      </c>
      <c r="C3923" t="s">
        <v>4391</v>
      </c>
      <c r="D3923">
        <v>0.1</v>
      </c>
      <c r="E3923" t="s">
        <v>9</v>
      </c>
      <c r="F3923" s="1">
        <v>45576.460914351846</v>
      </c>
    </row>
    <row r="3924" spans="1:6">
      <c r="A3924">
        <v>3960</v>
      </c>
      <c r="B3924" t="s">
        <v>1281</v>
      </c>
      <c r="C3924" t="s">
        <v>2788</v>
      </c>
      <c r="D3924">
        <v>0.01</v>
      </c>
      <c r="E3924" t="s">
        <v>9</v>
      </c>
      <c r="F3924" s="1">
        <v>45576.460914351846</v>
      </c>
    </row>
    <row r="3925" spans="1:6">
      <c r="A3925">
        <v>3961</v>
      </c>
      <c r="B3925" t="s">
        <v>5822</v>
      </c>
      <c r="C3925" t="s">
        <v>2768</v>
      </c>
      <c r="D3925">
        <v>0.01</v>
      </c>
      <c r="E3925" t="s">
        <v>9</v>
      </c>
      <c r="F3925" s="1">
        <v>45576.460914351846</v>
      </c>
    </row>
    <row r="3926" spans="1:6">
      <c r="A3926">
        <v>3962</v>
      </c>
      <c r="B3926" t="s">
        <v>5823</v>
      </c>
      <c r="C3926" t="s">
        <v>5711</v>
      </c>
      <c r="D3926">
        <v>0.01</v>
      </c>
      <c r="E3926" t="s">
        <v>9</v>
      </c>
      <c r="F3926" s="1">
        <v>45576.460914351846</v>
      </c>
    </row>
    <row r="3927" spans="1:6">
      <c r="A3927">
        <v>3963</v>
      </c>
      <c r="B3927" t="s">
        <v>5823</v>
      </c>
      <c r="C3927" t="s">
        <v>5824</v>
      </c>
      <c r="D3927">
        <v>0.01</v>
      </c>
      <c r="E3927" t="s">
        <v>9</v>
      </c>
      <c r="F3927" s="1">
        <v>45576.460914351846</v>
      </c>
    </row>
    <row r="3928" spans="1:6">
      <c r="A3928">
        <v>3964</v>
      </c>
      <c r="B3928" t="s">
        <v>5823</v>
      </c>
      <c r="C3928" t="s">
        <v>5825</v>
      </c>
      <c r="D3928">
        <v>0.01</v>
      </c>
      <c r="E3928" t="s">
        <v>9</v>
      </c>
      <c r="F3928" s="1">
        <v>45576.460914351846</v>
      </c>
    </row>
    <row r="3929" spans="1:6">
      <c r="A3929">
        <v>3965</v>
      </c>
      <c r="B3929" t="s">
        <v>5826</v>
      </c>
      <c r="C3929" t="s">
        <v>2737</v>
      </c>
      <c r="D3929">
        <v>0.01</v>
      </c>
      <c r="E3929" t="s">
        <v>9</v>
      </c>
      <c r="F3929" s="1">
        <v>45576.460914351846</v>
      </c>
    </row>
    <row r="3930" spans="1:6">
      <c r="A3930">
        <v>3966</v>
      </c>
      <c r="B3930" t="s">
        <v>5827</v>
      </c>
      <c r="C3930" t="s">
        <v>4248</v>
      </c>
      <c r="D3930">
        <v>0.1</v>
      </c>
      <c r="E3930" t="s">
        <v>9</v>
      </c>
      <c r="F3930" s="1">
        <v>45576.460914351846</v>
      </c>
    </row>
    <row r="3931" spans="1:6">
      <c r="A3931">
        <v>3967</v>
      </c>
      <c r="B3931" t="s">
        <v>5828</v>
      </c>
      <c r="C3931" t="s">
        <v>5195</v>
      </c>
      <c r="D3931">
        <v>0.01</v>
      </c>
      <c r="E3931" t="s">
        <v>9</v>
      </c>
      <c r="F3931" s="1">
        <v>45576.460914351846</v>
      </c>
    </row>
    <row r="3932" spans="1:6">
      <c r="A3932">
        <v>3968</v>
      </c>
      <c r="B3932" t="s">
        <v>5828</v>
      </c>
      <c r="C3932" t="s">
        <v>5196</v>
      </c>
      <c r="D3932">
        <v>0.01</v>
      </c>
      <c r="E3932" t="s">
        <v>9</v>
      </c>
      <c r="F3932" s="1">
        <v>45576.460914351846</v>
      </c>
    </row>
    <row r="3933" spans="1:6">
      <c r="A3933">
        <v>3969</v>
      </c>
      <c r="B3933" t="s">
        <v>5829</v>
      </c>
      <c r="C3933" t="s">
        <v>5073</v>
      </c>
      <c r="D3933">
        <v>0.01</v>
      </c>
      <c r="E3933" t="s">
        <v>9</v>
      </c>
      <c r="F3933" s="1">
        <v>45576.460914351846</v>
      </c>
    </row>
    <row r="3934" spans="1:6">
      <c r="A3934">
        <v>3970</v>
      </c>
      <c r="B3934" t="s">
        <v>5830</v>
      </c>
      <c r="C3934" t="s">
        <v>3887</v>
      </c>
      <c r="D3934">
        <v>0.01</v>
      </c>
      <c r="E3934" t="s">
        <v>9</v>
      </c>
      <c r="F3934" s="1">
        <v>45576.460914351846</v>
      </c>
    </row>
    <row r="3935" spans="1:6">
      <c r="A3935">
        <v>3971</v>
      </c>
      <c r="B3935" t="s">
        <v>5831</v>
      </c>
      <c r="C3935" t="s">
        <v>3807</v>
      </c>
      <c r="D3935">
        <v>0.1</v>
      </c>
      <c r="E3935" t="s">
        <v>9</v>
      </c>
      <c r="F3935" s="1">
        <v>45576.460914351846</v>
      </c>
    </row>
    <row r="3936" spans="1:6">
      <c r="A3936">
        <v>3973</v>
      </c>
      <c r="B3936" t="s">
        <v>5832</v>
      </c>
      <c r="C3936" t="s">
        <v>3970</v>
      </c>
      <c r="D3936">
        <v>0.01</v>
      </c>
      <c r="E3936" t="s">
        <v>9</v>
      </c>
      <c r="F3936" s="1">
        <v>45576.460914351846</v>
      </c>
    </row>
    <row r="3937" spans="1:6">
      <c r="A3937">
        <v>3974</v>
      </c>
      <c r="B3937" t="s">
        <v>5833</v>
      </c>
      <c r="C3937" t="s">
        <v>5667</v>
      </c>
      <c r="D3937">
        <v>0.1</v>
      </c>
      <c r="E3937" t="s">
        <v>9</v>
      </c>
      <c r="F3937" s="1">
        <v>45576.460914351846</v>
      </c>
    </row>
    <row r="3938" spans="1:6">
      <c r="A3938">
        <v>3975</v>
      </c>
      <c r="B3938" t="s">
        <v>5834</v>
      </c>
      <c r="C3938" t="s">
        <v>4935</v>
      </c>
      <c r="D3938">
        <v>0.01</v>
      </c>
      <c r="E3938" t="s">
        <v>9</v>
      </c>
      <c r="F3938" s="1">
        <v>45576.460914351846</v>
      </c>
    </row>
    <row r="3939" spans="1:6">
      <c r="A3939">
        <v>3976</v>
      </c>
      <c r="B3939" t="s">
        <v>5835</v>
      </c>
      <c r="C3939" t="s">
        <v>4271</v>
      </c>
      <c r="D3939">
        <v>0.01</v>
      </c>
      <c r="E3939" t="s">
        <v>9</v>
      </c>
      <c r="F3939" s="1">
        <v>45576.460914351846</v>
      </c>
    </row>
    <row r="3940" spans="1:6">
      <c r="A3940">
        <v>3977</v>
      </c>
      <c r="B3940" t="s">
        <v>5836</v>
      </c>
      <c r="C3940" t="s">
        <v>3195</v>
      </c>
      <c r="D3940">
        <v>0.01</v>
      </c>
      <c r="E3940" t="s">
        <v>9</v>
      </c>
      <c r="F3940" s="1">
        <v>45576.460914351846</v>
      </c>
    </row>
    <row r="3941" spans="1:6">
      <c r="A3941">
        <v>3978</v>
      </c>
      <c r="B3941" t="s">
        <v>5837</v>
      </c>
      <c r="C3941" t="s">
        <v>3982</v>
      </c>
      <c r="D3941">
        <v>0.01</v>
      </c>
      <c r="E3941" t="s">
        <v>9</v>
      </c>
      <c r="F3941" s="1">
        <v>45576.460914351846</v>
      </c>
    </row>
    <row r="3942" spans="1:6">
      <c r="A3942">
        <v>3979</v>
      </c>
      <c r="B3942" t="s">
        <v>5838</v>
      </c>
      <c r="C3942" t="s">
        <v>3361</v>
      </c>
      <c r="D3942">
        <v>0.01</v>
      </c>
      <c r="E3942" t="s">
        <v>9</v>
      </c>
      <c r="F3942" s="1">
        <v>45576.460914351846</v>
      </c>
    </row>
    <row r="3943" spans="1:6">
      <c r="A3943">
        <v>3980</v>
      </c>
      <c r="B3943" t="s">
        <v>5839</v>
      </c>
      <c r="C3943" t="s">
        <v>3055</v>
      </c>
      <c r="D3943">
        <v>0.6</v>
      </c>
      <c r="E3943" t="s">
        <v>9</v>
      </c>
      <c r="F3943" s="1">
        <v>45576.460914351846</v>
      </c>
    </row>
    <row r="3944" spans="1:6">
      <c r="A3944">
        <v>3981</v>
      </c>
      <c r="B3944" t="s">
        <v>5840</v>
      </c>
      <c r="C3944" t="s">
        <v>2003</v>
      </c>
      <c r="D3944">
        <v>0.01</v>
      </c>
      <c r="E3944" t="s">
        <v>9</v>
      </c>
      <c r="F3944" s="1">
        <v>45576.460914351846</v>
      </c>
    </row>
    <row r="3945" spans="1:6">
      <c r="A3945">
        <v>3982</v>
      </c>
      <c r="B3945" t="s">
        <v>5841</v>
      </c>
      <c r="C3945" t="s">
        <v>4753</v>
      </c>
      <c r="D3945">
        <v>0.01</v>
      </c>
      <c r="E3945" t="s">
        <v>9</v>
      </c>
      <c r="F3945" s="1">
        <v>45576.460914351846</v>
      </c>
    </row>
    <row r="3946" spans="1:6">
      <c r="A3946">
        <v>3983</v>
      </c>
      <c r="B3946" t="s">
        <v>5842</v>
      </c>
      <c r="C3946" t="s">
        <v>3946</v>
      </c>
      <c r="D3946">
        <v>0.01</v>
      </c>
      <c r="E3946" t="s">
        <v>9</v>
      </c>
      <c r="F3946" s="1">
        <v>45576.460914351846</v>
      </c>
    </row>
    <row r="3947" spans="1:6">
      <c r="A3947">
        <v>3984</v>
      </c>
      <c r="B3947" t="s">
        <v>1293</v>
      </c>
      <c r="C3947" t="s">
        <v>5843</v>
      </c>
      <c r="D3947">
        <v>0.01</v>
      </c>
      <c r="E3947" t="s">
        <v>9</v>
      </c>
      <c r="F3947" s="1">
        <v>45576.460914351846</v>
      </c>
    </row>
    <row r="3948" spans="1:6">
      <c r="A3948">
        <v>3985</v>
      </c>
      <c r="B3948" t="s">
        <v>5844</v>
      </c>
      <c r="C3948" t="s">
        <v>3977</v>
      </c>
      <c r="D3948">
        <v>0.01</v>
      </c>
      <c r="E3948" t="s">
        <v>9</v>
      </c>
      <c r="F3948" s="1">
        <v>45576.460914351846</v>
      </c>
    </row>
    <row r="3949" spans="1:6">
      <c r="A3949">
        <v>3986</v>
      </c>
      <c r="B3949" t="s">
        <v>5845</v>
      </c>
      <c r="C3949" t="s">
        <v>3256</v>
      </c>
      <c r="D3949">
        <v>0.1</v>
      </c>
      <c r="E3949" t="s">
        <v>9</v>
      </c>
      <c r="F3949" s="1">
        <v>45576.460914351846</v>
      </c>
    </row>
    <row r="3950" spans="1:6">
      <c r="A3950">
        <v>3987</v>
      </c>
      <c r="B3950" t="s">
        <v>5846</v>
      </c>
      <c r="C3950" t="s">
        <v>3765</v>
      </c>
      <c r="D3950">
        <v>0.1</v>
      </c>
      <c r="E3950" t="s">
        <v>9</v>
      </c>
      <c r="F3950" s="1">
        <v>45576.460914351846</v>
      </c>
    </row>
    <row r="3951" spans="1:6">
      <c r="A3951">
        <v>3988</v>
      </c>
      <c r="B3951" t="s">
        <v>5847</v>
      </c>
      <c r="C3951" t="s">
        <v>5593</v>
      </c>
      <c r="D3951">
        <v>0.1</v>
      </c>
      <c r="E3951" t="s">
        <v>9</v>
      </c>
      <c r="F3951" s="1">
        <v>45576.460914351846</v>
      </c>
    </row>
    <row r="3952" spans="1:6">
      <c r="A3952">
        <v>3989</v>
      </c>
      <c r="B3952" t="s">
        <v>5847</v>
      </c>
      <c r="C3952" t="s">
        <v>5598</v>
      </c>
      <c r="D3952">
        <v>0.1</v>
      </c>
      <c r="E3952" t="s">
        <v>9</v>
      </c>
      <c r="F3952" s="1">
        <v>45576.460914351846</v>
      </c>
    </row>
    <row r="3953" spans="1:6">
      <c r="A3953">
        <v>3990</v>
      </c>
      <c r="B3953" t="s">
        <v>5847</v>
      </c>
      <c r="C3953" t="s">
        <v>5848</v>
      </c>
      <c r="D3953">
        <v>0.1</v>
      </c>
      <c r="E3953" t="s">
        <v>9</v>
      </c>
      <c r="F3953" s="1">
        <v>45576.460914351846</v>
      </c>
    </row>
    <row r="3954" spans="1:6">
      <c r="A3954">
        <v>3991</v>
      </c>
      <c r="B3954" t="s">
        <v>5850</v>
      </c>
      <c r="C3954" t="s">
        <v>3364</v>
      </c>
      <c r="D3954">
        <v>0.01</v>
      </c>
      <c r="E3954" t="s">
        <v>9</v>
      </c>
      <c r="F3954" s="1">
        <v>45576.460914351846</v>
      </c>
    </row>
    <row r="3955" spans="1:6">
      <c r="A3955">
        <v>3992</v>
      </c>
      <c r="B3955" t="s">
        <v>5851</v>
      </c>
      <c r="C3955" t="s">
        <v>271</v>
      </c>
      <c r="D3955">
        <v>0.01</v>
      </c>
      <c r="E3955" t="s">
        <v>9</v>
      </c>
      <c r="F3955" s="1">
        <v>45576.460914351846</v>
      </c>
    </row>
    <row r="3956" spans="1:6">
      <c r="A3956">
        <v>3993</v>
      </c>
      <c r="B3956" t="s">
        <v>1300</v>
      </c>
      <c r="C3956" t="s">
        <v>3280</v>
      </c>
      <c r="D3956">
        <v>0.01</v>
      </c>
      <c r="E3956" t="s">
        <v>9</v>
      </c>
      <c r="F3956" s="1">
        <v>45576.460914351846</v>
      </c>
    </row>
    <row r="3957" spans="1:6">
      <c r="A3957">
        <v>3994</v>
      </c>
      <c r="B3957" t="s">
        <v>5852</v>
      </c>
      <c r="C3957" t="s">
        <v>3124</v>
      </c>
      <c r="D3957">
        <v>0.01</v>
      </c>
      <c r="E3957" t="s">
        <v>9</v>
      </c>
      <c r="F3957" s="1">
        <v>45576.460914351846</v>
      </c>
    </row>
    <row r="3958" spans="1:6">
      <c r="A3958">
        <v>3995</v>
      </c>
      <c r="B3958" t="s">
        <v>5852</v>
      </c>
      <c r="C3958" t="s">
        <v>5853</v>
      </c>
      <c r="D3958">
        <v>0.01</v>
      </c>
      <c r="E3958" t="s">
        <v>9</v>
      </c>
      <c r="F3958" s="1">
        <v>45576.460914351846</v>
      </c>
    </row>
    <row r="3959" spans="1:6">
      <c r="A3959">
        <v>3996</v>
      </c>
      <c r="B3959" t="s">
        <v>5854</v>
      </c>
      <c r="C3959" t="s">
        <v>3728</v>
      </c>
      <c r="D3959">
        <v>0.1</v>
      </c>
      <c r="E3959" t="s">
        <v>9</v>
      </c>
      <c r="F3959" s="1">
        <v>45576.460914351846</v>
      </c>
    </row>
    <row r="3960" spans="1:6">
      <c r="A3960">
        <v>3997</v>
      </c>
      <c r="B3960" t="s">
        <v>5855</v>
      </c>
      <c r="C3960" t="s">
        <v>5856</v>
      </c>
      <c r="D3960">
        <v>0.01</v>
      </c>
      <c r="E3960" t="s">
        <v>9</v>
      </c>
      <c r="F3960" s="1">
        <v>45576.460914351846</v>
      </c>
    </row>
    <row r="3961" spans="1:6">
      <c r="A3961">
        <v>3998</v>
      </c>
      <c r="B3961" t="s">
        <v>5858</v>
      </c>
      <c r="C3961" t="s">
        <v>3241</v>
      </c>
      <c r="D3961">
        <v>0.1</v>
      </c>
      <c r="E3961" t="s">
        <v>9</v>
      </c>
      <c r="F3961" s="1">
        <v>45576.460914351846</v>
      </c>
    </row>
    <row r="3962" spans="1:6">
      <c r="A3962">
        <v>3999</v>
      </c>
      <c r="B3962" t="s">
        <v>5859</v>
      </c>
      <c r="C3962" t="s">
        <v>5860</v>
      </c>
      <c r="D3962">
        <v>0.01</v>
      </c>
      <c r="E3962" t="s">
        <v>9</v>
      </c>
      <c r="F3962" s="1">
        <v>45576.460914351846</v>
      </c>
    </row>
    <row r="3963" spans="1:6">
      <c r="A3963">
        <v>4000</v>
      </c>
      <c r="B3963" t="s">
        <v>1303</v>
      </c>
      <c r="C3963" t="s">
        <v>3124</v>
      </c>
      <c r="D3963">
        <v>0.01</v>
      </c>
      <c r="E3963" t="s">
        <v>9</v>
      </c>
      <c r="F3963" s="1">
        <v>45576.460914351846</v>
      </c>
    </row>
    <row r="3964" spans="1:6">
      <c r="A3964">
        <v>4001</v>
      </c>
      <c r="B3964" t="s">
        <v>5862</v>
      </c>
      <c r="C3964" t="s">
        <v>5863</v>
      </c>
      <c r="D3964">
        <v>0.01</v>
      </c>
      <c r="E3964" t="s">
        <v>9</v>
      </c>
      <c r="F3964" s="1">
        <v>45576.460914351846</v>
      </c>
    </row>
    <row r="3965" spans="1:6">
      <c r="A3965">
        <v>4002</v>
      </c>
      <c r="B3965" t="s">
        <v>5862</v>
      </c>
      <c r="C3965" t="s">
        <v>5864</v>
      </c>
      <c r="D3965">
        <v>0.01</v>
      </c>
      <c r="E3965" t="s">
        <v>9</v>
      </c>
      <c r="F3965" s="1">
        <v>45576.460914351846</v>
      </c>
    </row>
    <row r="3966" spans="1:6">
      <c r="A3966">
        <v>4003</v>
      </c>
      <c r="B3966" t="s">
        <v>5865</v>
      </c>
      <c r="C3966" t="s">
        <v>3967</v>
      </c>
      <c r="D3966">
        <v>0.01</v>
      </c>
      <c r="E3966" t="s">
        <v>9</v>
      </c>
      <c r="F3966" s="1">
        <v>45576.460914351846</v>
      </c>
    </row>
    <row r="3967" spans="1:6">
      <c r="A3967">
        <v>4004</v>
      </c>
      <c r="B3967" t="s">
        <v>5866</v>
      </c>
      <c r="C3967" t="s">
        <v>4106</v>
      </c>
      <c r="D3967">
        <v>0.01</v>
      </c>
      <c r="E3967" t="s">
        <v>9</v>
      </c>
      <c r="F3967" s="1">
        <v>45576.460914351846</v>
      </c>
    </row>
    <row r="3968" spans="1:6">
      <c r="A3968">
        <v>4005</v>
      </c>
      <c r="B3968" t="s">
        <v>5867</v>
      </c>
      <c r="C3968" t="s">
        <v>4191</v>
      </c>
      <c r="D3968">
        <v>0.01</v>
      </c>
      <c r="E3968" t="s">
        <v>9</v>
      </c>
      <c r="F3968" s="1">
        <v>45576.460914351846</v>
      </c>
    </row>
    <row r="3969" spans="1:6">
      <c r="A3969">
        <v>4006</v>
      </c>
      <c r="B3969" t="s">
        <v>5868</v>
      </c>
      <c r="C3969" t="s">
        <v>5869</v>
      </c>
      <c r="D3969">
        <v>0.01</v>
      </c>
      <c r="E3969" t="s">
        <v>9</v>
      </c>
      <c r="F3969" s="1">
        <v>45576.460914351846</v>
      </c>
    </row>
    <row r="3970" spans="1:6">
      <c r="A3970">
        <v>4007</v>
      </c>
      <c r="B3970" t="s">
        <v>5868</v>
      </c>
      <c r="C3970" t="s">
        <v>5779</v>
      </c>
      <c r="D3970">
        <v>0.01</v>
      </c>
      <c r="E3970" t="s">
        <v>9</v>
      </c>
      <c r="F3970" s="1">
        <v>45576.460914351846</v>
      </c>
    </row>
    <row r="3971" spans="1:6">
      <c r="A3971">
        <v>4008</v>
      </c>
      <c r="B3971" t="s">
        <v>5870</v>
      </c>
      <c r="C3971" t="s">
        <v>2883</v>
      </c>
      <c r="D3971">
        <v>0.05</v>
      </c>
      <c r="E3971" t="s">
        <v>9</v>
      </c>
      <c r="F3971" s="1">
        <v>45576.460914351846</v>
      </c>
    </row>
    <row r="3972" spans="1:6">
      <c r="A3972">
        <v>4009</v>
      </c>
      <c r="B3972" t="s">
        <v>5870</v>
      </c>
      <c r="C3972" t="s">
        <v>5871</v>
      </c>
      <c r="D3972">
        <v>0.1</v>
      </c>
      <c r="E3972" t="s">
        <v>9</v>
      </c>
      <c r="F3972" s="1">
        <v>45576.460914351846</v>
      </c>
    </row>
    <row r="3973" spans="1:6">
      <c r="A3973">
        <v>4010</v>
      </c>
      <c r="B3973" t="s">
        <v>5872</v>
      </c>
      <c r="C3973" t="s">
        <v>5873</v>
      </c>
      <c r="D3973">
        <v>0.1</v>
      </c>
      <c r="E3973" t="s">
        <v>9</v>
      </c>
      <c r="F3973" s="1">
        <v>45576.460914351846</v>
      </c>
    </row>
    <row r="3974" spans="1:6">
      <c r="A3974">
        <v>4011</v>
      </c>
      <c r="B3974" t="s">
        <v>5874</v>
      </c>
      <c r="C3974" t="s">
        <v>3096</v>
      </c>
      <c r="D3974">
        <v>0.01</v>
      </c>
      <c r="E3974" t="s">
        <v>9</v>
      </c>
      <c r="F3974" s="1">
        <v>45576.460914351846</v>
      </c>
    </row>
    <row r="3975" spans="1:6">
      <c r="A3975">
        <v>4012</v>
      </c>
      <c r="B3975" t="s">
        <v>5875</v>
      </c>
      <c r="C3975" t="s">
        <v>5598</v>
      </c>
      <c r="D3975">
        <v>0.1</v>
      </c>
      <c r="E3975" t="s">
        <v>9</v>
      </c>
      <c r="F3975" s="1">
        <v>45576.460914351846</v>
      </c>
    </row>
    <row r="3976" spans="1:6">
      <c r="A3976">
        <v>4013</v>
      </c>
      <c r="B3976" t="s">
        <v>5876</v>
      </c>
      <c r="C3976" t="s">
        <v>3075</v>
      </c>
      <c r="D3976">
        <v>0.01</v>
      </c>
      <c r="E3976" t="s">
        <v>9</v>
      </c>
      <c r="F3976" s="1">
        <v>45576.460914351846</v>
      </c>
    </row>
    <row r="3977" spans="1:6">
      <c r="A3977">
        <v>4014</v>
      </c>
      <c r="B3977" t="s">
        <v>5877</v>
      </c>
      <c r="C3977" t="s">
        <v>2994</v>
      </c>
      <c r="D3977">
        <v>0.1</v>
      </c>
      <c r="E3977" t="s">
        <v>9</v>
      </c>
      <c r="F3977" s="1">
        <v>45576.460914351846</v>
      </c>
    </row>
    <row r="3978" spans="1:6">
      <c r="A3978">
        <v>4015</v>
      </c>
      <c r="B3978" t="s">
        <v>5878</v>
      </c>
      <c r="C3978" t="s">
        <v>3440</v>
      </c>
      <c r="D3978">
        <v>0.01</v>
      </c>
      <c r="E3978" t="s">
        <v>9</v>
      </c>
      <c r="F3978" s="1">
        <v>45576.460914351846</v>
      </c>
    </row>
    <row r="3979" spans="1:6">
      <c r="A3979">
        <v>4016</v>
      </c>
      <c r="B3979" t="s">
        <v>5878</v>
      </c>
      <c r="C3979" t="s">
        <v>3442</v>
      </c>
      <c r="D3979">
        <v>0.01</v>
      </c>
      <c r="E3979" t="s">
        <v>9</v>
      </c>
      <c r="F3979" s="1">
        <v>45576.460914351846</v>
      </c>
    </row>
    <row r="3980" spans="1:6">
      <c r="A3980">
        <v>4017</v>
      </c>
      <c r="B3980" t="s">
        <v>5879</v>
      </c>
      <c r="C3980" t="s">
        <v>5133</v>
      </c>
      <c r="D3980">
        <v>0.01</v>
      </c>
      <c r="E3980" t="s">
        <v>9</v>
      </c>
      <c r="F3980" s="1">
        <v>45576.460914351846</v>
      </c>
    </row>
    <row r="3981" spans="1:6">
      <c r="A3981">
        <v>4018</v>
      </c>
      <c r="B3981" t="s">
        <v>5880</v>
      </c>
      <c r="C3981" t="s">
        <v>5881</v>
      </c>
      <c r="D3981">
        <v>0.6</v>
      </c>
      <c r="E3981" t="s">
        <v>9</v>
      </c>
      <c r="F3981" s="1">
        <v>45576.460914351846</v>
      </c>
    </row>
    <row r="3982" spans="1:6">
      <c r="A3982">
        <v>4019</v>
      </c>
      <c r="B3982" t="s">
        <v>5880</v>
      </c>
      <c r="C3982" t="s">
        <v>5378</v>
      </c>
      <c r="D3982">
        <v>0.8</v>
      </c>
      <c r="E3982" t="s">
        <v>9</v>
      </c>
      <c r="F3982" s="1">
        <v>45576.460914351846</v>
      </c>
    </row>
    <row r="3983" spans="1:6">
      <c r="A3983">
        <v>4020</v>
      </c>
      <c r="B3983" t="s">
        <v>5882</v>
      </c>
      <c r="C3983" t="s">
        <v>4003</v>
      </c>
      <c r="D3983">
        <v>0.01</v>
      </c>
      <c r="E3983" t="s">
        <v>9</v>
      </c>
      <c r="F3983" s="1">
        <v>45576.460914351846</v>
      </c>
    </row>
    <row r="3984" spans="1:6">
      <c r="A3984">
        <v>4021</v>
      </c>
      <c r="B3984" t="s">
        <v>5883</v>
      </c>
      <c r="C3984" t="s">
        <v>3445</v>
      </c>
      <c r="D3984">
        <v>0.01</v>
      </c>
      <c r="E3984" t="s">
        <v>9</v>
      </c>
      <c r="F3984" s="1">
        <v>45576.460914351846</v>
      </c>
    </row>
    <row r="3985" spans="1:6">
      <c r="A3985">
        <v>4022</v>
      </c>
      <c r="B3985" t="s">
        <v>5884</v>
      </c>
      <c r="C3985" t="s">
        <v>4826</v>
      </c>
      <c r="D3985">
        <v>0.01</v>
      </c>
      <c r="E3985" t="s">
        <v>9</v>
      </c>
      <c r="F3985" s="1">
        <v>45576.460914351846</v>
      </c>
    </row>
    <row r="3986" spans="1:6">
      <c r="A3986">
        <v>4023</v>
      </c>
      <c r="B3986" t="s">
        <v>5884</v>
      </c>
      <c r="C3986" t="s">
        <v>3318</v>
      </c>
      <c r="D3986">
        <v>0.01</v>
      </c>
      <c r="E3986" t="s">
        <v>9</v>
      </c>
      <c r="F3986" s="1">
        <v>45576.460914351846</v>
      </c>
    </row>
    <row r="3987" spans="1:6">
      <c r="A3987">
        <v>4024</v>
      </c>
      <c r="B3987" t="s">
        <v>5885</v>
      </c>
      <c r="C3987" t="s">
        <v>3138</v>
      </c>
      <c r="D3987">
        <v>0.01</v>
      </c>
      <c r="E3987" t="s">
        <v>9</v>
      </c>
      <c r="F3987" s="1">
        <v>45576.460914351846</v>
      </c>
    </row>
    <row r="3988" spans="1:6">
      <c r="A3988">
        <v>4025</v>
      </c>
      <c r="B3988" t="s">
        <v>5886</v>
      </c>
      <c r="C3988" t="s">
        <v>3445</v>
      </c>
      <c r="D3988">
        <v>0.01</v>
      </c>
      <c r="E3988" t="s">
        <v>9</v>
      </c>
      <c r="F3988" s="1">
        <v>45576.460914351846</v>
      </c>
    </row>
    <row r="3989" spans="1:6">
      <c r="A3989">
        <v>4026</v>
      </c>
      <c r="B3989" t="s">
        <v>5887</v>
      </c>
      <c r="C3989" t="s">
        <v>2559</v>
      </c>
      <c r="D3989">
        <v>0.01</v>
      </c>
      <c r="E3989" t="s">
        <v>9</v>
      </c>
      <c r="F3989" s="1">
        <v>45576.460914351846</v>
      </c>
    </row>
    <row r="3990" spans="1:6">
      <c r="A3990">
        <v>4027</v>
      </c>
      <c r="B3990" t="s">
        <v>5888</v>
      </c>
      <c r="C3990" t="s">
        <v>3445</v>
      </c>
      <c r="D3990">
        <v>0.01</v>
      </c>
      <c r="E3990" t="s">
        <v>9</v>
      </c>
      <c r="F3990" s="1">
        <v>45576.460914351846</v>
      </c>
    </row>
    <row r="3991" spans="1:6">
      <c r="A3991">
        <v>4028</v>
      </c>
      <c r="B3991" t="s">
        <v>5889</v>
      </c>
      <c r="C3991" t="s">
        <v>2805</v>
      </c>
      <c r="D3991">
        <v>0.01</v>
      </c>
      <c r="E3991" t="s">
        <v>9</v>
      </c>
      <c r="F3991" s="1">
        <v>45576.460914351846</v>
      </c>
    </row>
    <row r="3992" spans="1:6">
      <c r="A3992">
        <v>4029</v>
      </c>
      <c r="B3992" t="s">
        <v>5890</v>
      </c>
      <c r="C3992" t="s">
        <v>3318</v>
      </c>
      <c r="D3992">
        <v>0.01</v>
      </c>
      <c r="E3992" t="s">
        <v>9</v>
      </c>
      <c r="F3992" s="1">
        <v>45576.460914351846</v>
      </c>
    </row>
    <row r="3993" spans="1:6">
      <c r="A3993">
        <v>4030</v>
      </c>
      <c r="B3993" t="s">
        <v>5891</v>
      </c>
      <c r="C3993" t="s">
        <v>5892</v>
      </c>
      <c r="D3993">
        <v>0.01</v>
      </c>
      <c r="E3993" t="s">
        <v>9</v>
      </c>
      <c r="F3993" s="1">
        <v>45576.460914351846</v>
      </c>
    </row>
    <row r="3994" spans="1:6">
      <c r="A3994">
        <v>4031</v>
      </c>
      <c r="B3994" t="s">
        <v>5891</v>
      </c>
      <c r="C3994" t="s">
        <v>3850</v>
      </c>
      <c r="D3994">
        <v>0.01</v>
      </c>
      <c r="E3994" t="s">
        <v>9</v>
      </c>
      <c r="F3994" s="1">
        <v>45576.460914351846</v>
      </c>
    </row>
    <row r="3995" spans="1:6">
      <c r="A3995">
        <v>4032</v>
      </c>
      <c r="B3995" t="s">
        <v>5891</v>
      </c>
      <c r="C3995" t="s">
        <v>5893</v>
      </c>
      <c r="D3995">
        <v>0.01</v>
      </c>
      <c r="E3995" t="s">
        <v>9</v>
      </c>
      <c r="F3995" s="1">
        <v>45576.460914351846</v>
      </c>
    </row>
    <row r="3996" spans="1:6">
      <c r="A3996">
        <v>4033</v>
      </c>
      <c r="B3996" t="s">
        <v>5894</v>
      </c>
      <c r="C3996" t="s">
        <v>4230</v>
      </c>
      <c r="D3996">
        <v>0.01</v>
      </c>
      <c r="E3996" t="s">
        <v>9</v>
      </c>
      <c r="F3996" s="1">
        <v>45576.460914351846</v>
      </c>
    </row>
    <row r="3997" spans="1:6">
      <c r="A3997">
        <v>4034</v>
      </c>
      <c r="B3997" t="s">
        <v>5895</v>
      </c>
      <c r="C3997" t="s">
        <v>3053</v>
      </c>
      <c r="D3997">
        <v>0.1</v>
      </c>
      <c r="E3997" t="s">
        <v>9</v>
      </c>
      <c r="F3997" s="1">
        <v>45576.460914351846</v>
      </c>
    </row>
    <row r="3998" spans="1:6">
      <c r="A3998">
        <v>4035</v>
      </c>
      <c r="B3998" t="s">
        <v>1311</v>
      </c>
      <c r="C3998" t="s">
        <v>5896</v>
      </c>
      <c r="D3998">
        <v>0.01</v>
      </c>
      <c r="E3998" t="s">
        <v>9</v>
      </c>
      <c r="F3998" s="1">
        <v>45576.460914351846</v>
      </c>
    </row>
    <row r="3999" spans="1:6">
      <c r="A3999">
        <v>4036</v>
      </c>
      <c r="B3999" t="s">
        <v>5898</v>
      </c>
      <c r="C3999" t="s">
        <v>3100</v>
      </c>
      <c r="D3999">
        <v>0.01</v>
      </c>
      <c r="E3999" t="s">
        <v>9</v>
      </c>
      <c r="F3999" s="1">
        <v>45576.460914351846</v>
      </c>
    </row>
    <row r="4000" spans="1:6">
      <c r="A4000">
        <v>4037</v>
      </c>
      <c r="B4000" t="s">
        <v>5899</v>
      </c>
      <c r="C4000" t="s">
        <v>3075</v>
      </c>
      <c r="D4000">
        <v>0.01</v>
      </c>
      <c r="E4000" t="s">
        <v>9</v>
      </c>
      <c r="F4000" s="1">
        <v>45576.460914351846</v>
      </c>
    </row>
    <row r="4001" spans="1:6">
      <c r="A4001">
        <v>4038</v>
      </c>
      <c r="B4001" t="s">
        <v>5900</v>
      </c>
      <c r="C4001" t="s">
        <v>5729</v>
      </c>
      <c r="D4001">
        <v>0.01</v>
      </c>
      <c r="E4001" t="s">
        <v>9</v>
      </c>
      <c r="F4001" s="1">
        <v>45576.460914351846</v>
      </c>
    </row>
    <row r="4002" spans="1:6">
      <c r="A4002">
        <v>4039</v>
      </c>
      <c r="B4002" t="s">
        <v>5900</v>
      </c>
      <c r="C4002" t="s">
        <v>758</v>
      </c>
      <c r="D4002">
        <v>0.1</v>
      </c>
      <c r="E4002" t="s">
        <v>9</v>
      </c>
      <c r="F4002" s="1">
        <v>45576.460914351846</v>
      </c>
    </row>
    <row r="4003" spans="1:6">
      <c r="A4003">
        <v>4040</v>
      </c>
      <c r="B4003" t="s">
        <v>5901</v>
      </c>
      <c r="C4003" t="s">
        <v>3883</v>
      </c>
      <c r="D4003">
        <v>0.01</v>
      </c>
      <c r="E4003" t="s">
        <v>9</v>
      </c>
      <c r="F4003" s="1">
        <v>45576.460914351846</v>
      </c>
    </row>
    <row r="4004" spans="1:6">
      <c r="A4004">
        <v>4041</v>
      </c>
      <c r="B4004" t="s">
        <v>5902</v>
      </c>
      <c r="C4004" t="s">
        <v>3119</v>
      </c>
      <c r="D4004">
        <v>0.01</v>
      </c>
      <c r="E4004" t="s">
        <v>9</v>
      </c>
      <c r="F4004" s="1">
        <v>45576.460914351846</v>
      </c>
    </row>
    <row r="4005" spans="1:6">
      <c r="A4005">
        <v>4042</v>
      </c>
      <c r="B4005" t="s">
        <v>5903</v>
      </c>
      <c r="C4005" t="s">
        <v>4464</v>
      </c>
      <c r="D4005">
        <v>0.01</v>
      </c>
      <c r="E4005" t="s">
        <v>9</v>
      </c>
      <c r="F4005" s="1">
        <v>45576.460914351846</v>
      </c>
    </row>
    <row r="4006" spans="1:6">
      <c r="A4006">
        <v>4043</v>
      </c>
      <c r="B4006" t="s">
        <v>5904</v>
      </c>
      <c r="C4006" t="s">
        <v>5905</v>
      </c>
      <c r="D4006">
        <v>0.01</v>
      </c>
      <c r="E4006" t="s">
        <v>9</v>
      </c>
      <c r="F4006" s="1">
        <v>45576.460914351846</v>
      </c>
    </row>
    <row r="4007" spans="1:6">
      <c r="A4007">
        <v>4044</v>
      </c>
      <c r="B4007" t="s">
        <v>5906</v>
      </c>
      <c r="C4007" t="s">
        <v>3726</v>
      </c>
      <c r="D4007">
        <v>0.01</v>
      </c>
      <c r="E4007" t="s">
        <v>9</v>
      </c>
      <c r="F4007" s="1">
        <v>45576.460914351846</v>
      </c>
    </row>
    <row r="4008" spans="1:6">
      <c r="A4008">
        <v>4045</v>
      </c>
      <c r="B4008" t="s">
        <v>5907</v>
      </c>
      <c r="C4008" t="s">
        <v>3629</v>
      </c>
      <c r="D4008">
        <v>0.01</v>
      </c>
      <c r="E4008" t="s">
        <v>9</v>
      </c>
      <c r="F4008" s="1">
        <v>45576.460914351846</v>
      </c>
    </row>
    <row r="4009" spans="1:6">
      <c r="A4009">
        <v>4046</v>
      </c>
      <c r="B4009" t="s">
        <v>5907</v>
      </c>
      <c r="C4009" t="s">
        <v>3296</v>
      </c>
      <c r="D4009">
        <v>0.01</v>
      </c>
      <c r="E4009" t="s">
        <v>9</v>
      </c>
      <c r="F4009" s="1">
        <v>45576.460914351846</v>
      </c>
    </row>
    <row r="4010" spans="1:6">
      <c r="A4010">
        <v>4047</v>
      </c>
      <c r="B4010" t="s">
        <v>5908</v>
      </c>
      <c r="C4010" t="s">
        <v>4361</v>
      </c>
      <c r="D4010">
        <v>0.01</v>
      </c>
      <c r="E4010" t="s">
        <v>9</v>
      </c>
      <c r="F4010" s="1">
        <v>45576.460914351846</v>
      </c>
    </row>
    <row r="4011" spans="1:6">
      <c r="A4011">
        <v>4048</v>
      </c>
      <c r="B4011" t="s">
        <v>5908</v>
      </c>
      <c r="C4011" t="s">
        <v>5750</v>
      </c>
      <c r="D4011">
        <v>0.01</v>
      </c>
      <c r="E4011" t="s">
        <v>9</v>
      </c>
      <c r="F4011" s="1">
        <v>45576.460914351846</v>
      </c>
    </row>
    <row r="4012" spans="1:6">
      <c r="A4012">
        <v>4049</v>
      </c>
      <c r="B4012" t="s">
        <v>5909</v>
      </c>
      <c r="C4012" t="s">
        <v>3765</v>
      </c>
      <c r="D4012">
        <v>0.01</v>
      </c>
      <c r="E4012" t="s">
        <v>9</v>
      </c>
      <c r="F4012" s="1">
        <v>45576.460914351846</v>
      </c>
    </row>
    <row r="4013" spans="1:6">
      <c r="A4013">
        <v>4050</v>
      </c>
      <c r="B4013" t="s">
        <v>5910</v>
      </c>
      <c r="C4013" t="s">
        <v>4006</v>
      </c>
      <c r="D4013">
        <v>0.01</v>
      </c>
      <c r="E4013" t="s">
        <v>9</v>
      </c>
      <c r="F4013" s="1">
        <v>45576.460914351846</v>
      </c>
    </row>
    <row r="4014" spans="1:6">
      <c r="A4014">
        <v>4051</v>
      </c>
      <c r="B4014" t="s">
        <v>5911</v>
      </c>
      <c r="C4014" t="s">
        <v>2782</v>
      </c>
      <c r="D4014">
        <v>0.01</v>
      </c>
      <c r="E4014" t="s">
        <v>9</v>
      </c>
      <c r="F4014" s="1">
        <v>45576.460914351846</v>
      </c>
    </row>
    <row r="4015" spans="1:6">
      <c r="A4015">
        <v>4052</v>
      </c>
      <c r="B4015" t="s">
        <v>5912</v>
      </c>
      <c r="C4015" t="s">
        <v>3593</v>
      </c>
      <c r="D4015">
        <v>0.01</v>
      </c>
      <c r="E4015" t="s">
        <v>9</v>
      </c>
      <c r="F4015" s="1">
        <v>45576.460914351846</v>
      </c>
    </row>
    <row r="4016" spans="1:6">
      <c r="A4016">
        <v>4053</v>
      </c>
      <c r="B4016" t="s">
        <v>5912</v>
      </c>
      <c r="C4016" t="s">
        <v>3616</v>
      </c>
      <c r="D4016">
        <v>0.01</v>
      </c>
      <c r="E4016" t="s">
        <v>9</v>
      </c>
      <c r="F4016" s="1">
        <v>45576.460914351846</v>
      </c>
    </row>
    <row r="4017" spans="1:6">
      <c r="A4017">
        <v>4054</v>
      </c>
      <c r="B4017" t="s">
        <v>5912</v>
      </c>
      <c r="C4017" t="s">
        <v>3617</v>
      </c>
      <c r="D4017">
        <v>0.01</v>
      </c>
      <c r="E4017" t="s">
        <v>9</v>
      </c>
      <c r="F4017" s="1">
        <v>45576.460914351846</v>
      </c>
    </row>
    <row r="4018" spans="1:6">
      <c r="A4018">
        <v>4055</v>
      </c>
      <c r="B4018" t="s">
        <v>1314</v>
      </c>
      <c r="C4018" t="s">
        <v>3775</v>
      </c>
      <c r="D4018">
        <v>0.01</v>
      </c>
      <c r="E4018" t="s">
        <v>9</v>
      </c>
      <c r="F4018" s="1">
        <v>45576.460914351846</v>
      </c>
    </row>
    <row r="4019" spans="1:6">
      <c r="A4019">
        <v>4056</v>
      </c>
      <c r="B4019" t="s">
        <v>5913</v>
      </c>
      <c r="C4019" t="s">
        <v>5914</v>
      </c>
      <c r="D4019">
        <v>0.6</v>
      </c>
      <c r="E4019" t="s">
        <v>9</v>
      </c>
      <c r="F4019" s="1">
        <v>45576.460914351846</v>
      </c>
    </row>
    <row r="4020" spans="1:6">
      <c r="A4020">
        <v>4057</v>
      </c>
      <c r="B4020" t="s">
        <v>5913</v>
      </c>
      <c r="C4020" t="s">
        <v>2844</v>
      </c>
      <c r="D4020">
        <v>0.8</v>
      </c>
      <c r="E4020" t="s">
        <v>9</v>
      </c>
      <c r="F4020" s="1">
        <v>45576.460914351846</v>
      </c>
    </row>
    <row r="4021" spans="1:6">
      <c r="A4021">
        <v>4058</v>
      </c>
      <c r="B4021" t="s">
        <v>5916</v>
      </c>
      <c r="C4021" t="s">
        <v>4376</v>
      </c>
      <c r="D4021">
        <v>0.01</v>
      </c>
      <c r="E4021" t="s">
        <v>9</v>
      </c>
      <c r="F4021" s="1">
        <v>45576.460914351846</v>
      </c>
    </row>
    <row r="4022" spans="1:6">
      <c r="A4022">
        <v>4059</v>
      </c>
      <c r="B4022" t="s">
        <v>5917</v>
      </c>
      <c r="C4022" t="s">
        <v>5918</v>
      </c>
      <c r="D4022">
        <v>0.06</v>
      </c>
      <c r="E4022" t="s">
        <v>9</v>
      </c>
      <c r="F4022" s="1">
        <v>45576.460914351846</v>
      </c>
    </row>
    <row r="4023" spans="1:6">
      <c r="A4023">
        <v>4060</v>
      </c>
      <c r="B4023" t="s">
        <v>5917</v>
      </c>
      <c r="C4023" t="s">
        <v>5920</v>
      </c>
      <c r="D4023">
        <v>0.1</v>
      </c>
      <c r="E4023" t="s">
        <v>9</v>
      </c>
      <c r="F4023" s="1">
        <v>45576.460914351846</v>
      </c>
    </row>
    <row r="4024" spans="1:6">
      <c r="A4024">
        <v>4061</v>
      </c>
      <c r="B4024" t="s">
        <v>5922</v>
      </c>
      <c r="C4024" t="s">
        <v>5923</v>
      </c>
      <c r="D4024">
        <v>0.1</v>
      </c>
      <c r="E4024" t="s">
        <v>9</v>
      </c>
      <c r="F4024" s="1">
        <v>45576.460914351846</v>
      </c>
    </row>
    <row r="4025" spans="1:6">
      <c r="A4025">
        <v>4062</v>
      </c>
      <c r="B4025" t="s">
        <v>5925</v>
      </c>
      <c r="C4025" t="s">
        <v>5926</v>
      </c>
      <c r="D4025">
        <v>0.01</v>
      </c>
      <c r="E4025" t="s">
        <v>9</v>
      </c>
      <c r="F4025" s="1">
        <v>45576.460914351846</v>
      </c>
    </row>
    <row r="4026" spans="1:6">
      <c r="A4026">
        <v>4063</v>
      </c>
      <c r="B4026" t="s">
        <v>5928</v>
      </c>
      <c r="C4026" t="s">
        <v>4325</v>
      </c>
      <c r="D4026">
        <v>0.01</v>
      </c>
      <c r="E4026" t="s">
        <v>9</v>
      </c>
      <c r="F4026" s="1">
        <v>45576.460914351846</v>
      </c>
    </row>
    <row r="4027" spans="1:6">
      <c r="A4027">
        <v>4064</v>
      </c>
      <c r="B4027" t="s">
        <v>5928</v>
      </c>
      <c r="C4027" t="s">
        <v>4045</v>
      </c>
      <c r="D4027">
        <v>0.1</v>
      </c>
      <c r="E4027" t="s">
        <v>9</v>
      </c>
      <c r="F4027" s="1">
        <v>45576.460914351846</v>
      </c>
    </row>
    <row r="4028" spans="1:6">
      <c r="A4028">
        <v>4065</v>
      </c>
      <c r="B4028" t="s">
        <v>5929</v>
      </c>
      <c r="C4028" t="s">
        <v>4027</v>
      </c>
      <c r="D4028">
        <v>0.01</v>
      </c>
      <c r="E4028" t="s">
        <v>9</v>
      </c>
      <c r="F4028" s="1">
        <v>45576.460914351846</v>
      </c>
    </row>
    <row r="4029" spans="1:6">
      <c r="A4029">
        <v>4066</v>
      </c>
      <c r="B4029" t="s">
        <v>5930</v>
      </c>
      <c r="C4029" t="s">
        <v>4356</v>
      </c>
      <c r="D4029">
        <v>0.01</v>
      </c>
      <c r="E4029" t="s">
        <v>9</v>
      </c>
      <c r="F4029" s="1">
        <v>45576.460914351846</v>
      </c>
    </row>
    <row r="4030" spans="1:6">
      <c r="A4030">
        <v>4067</v>
      </c>
      <c r="B4030" t="s">
        <v>5931</v>
      </c>
      <c r="C4030" t="s">
        <v>5932</v>
      </c>
      <c r="D4030">
        <v>0.01</v>
      </c>
      <c r="E4030" t="s">
        <v>9</v>
      </c>
      <c r="F4030" s="1">
        <v>45576.460914351846</v>
      </c>
    </row>
    <row r="4031" spans="1:6">
      <c r="A4031">
        <v>4068</v>
      </c>
      <c r="B4031" t="s">
        <v>5934</v>
      </c>
      <c r="C4031" t="s">
        <v>4901</v>
      </c>
      <c r="D4031">
        <v>0.1</v>
      </c>
      <c r="E4031" t="s">
        <v>9</v>
      </c>
      <c r="F4031" s="1">
        <v>45576.460914351846</v>
      </c>
    </row>
    <row r="4032" spans="1:6">
      <c r="A4032">
        <v>4069</v>
      </c>
      <c r="B4032" t="s">
        <v>1321</v>
      </c>
      <c r="C4032" t="s">
        <v>2906</v>
      </c>
      <c r="D4032">
        <v>0.01</v>
      </c>
      <c r="E4032" t="s">
        <v>9</v>
      </c>
      <c r="F4032" s="1">
        <v>45576.460914351846</v>
      </c>
    </row>
    <row r="4033" spans="1:6">
      <c r="A4033">
        <v>4070</v>
      </c>
      <c r="B4033" t="s">
        <v>5935</v>
      </c>
      <c r="C4033" t="s">
        <v>577</v>
      </c>
      <c r="D4033">
        <v>0.5</v>
      </c>
      <c r="E4033" t="s">
        <v>9</v>
      </c>
      <c r="F4033" s="1">
        <v>45576.460914351846</v>
      </c>
    </row>
    <row r="4034" spans="1:6">
      <c r="A4034">
        <v>4071</v>
      </c>
      <c r="B4034" t="s">
        <v>5936</v>
      </c>
      <c r="C4034" t="s">
        <v>4014</v>
      </c>
      <c r="D4034">
        <v>0.01</v>
      </c>
      <c r="E4034" t="s">
        <v>9</v>
      </c>
      <c r="F4034" s="1">
        <v>45576.460914351846</v>
      </c>
    </row>
    <row r="4035" spans="1:6">
      <c r="A4035">
        <v>4072</v>
      </c>
      <c r="B4035" t="s">
        <v>5937</v>
      </c>
      <c r="C4035" t="s">
        <v>5938</v>
      </c>
      <c r="D4035">
        <v>0.01</v>
      </c>
      <c r="E4035" t="s">
        <v>9</v>
      </c>
      <c r="F4035" s="1">
        <v>45576.460914351846</v>
      </c>
    </row>
    <row r="4036" spans="1:6">
      <c r="A4036">
        <v>4073</v>
      </c>
      <c r="B4036" t="s">
        <v>5940</v>
      </c>
      <c r="C4036" t="s">
        <v>5137</v>
      </c>
      <c r="D4036">
        <v>0.01</v>
      </c>
      <c r="E4036" t="s">
        <v>9</v>
      </c>
      <c r="F4036" s="1">
        <v>45576.460914351846</v>
      </c>
    </row>
    <row r="4037" spans="1:6">
      <c r="A4037">
        <v>4074</v>
      </c>
      <c r="B4037" t="s">
        <v>5941</v>
      </c>
      <c r="C4037" t="s">
        <v>5576</v>
      </c>
      <c r="D4037">
        <v>0.01</v>
      </c>
      <c r="E4037" t="s">
        <v>9</v>
      </c>
      <c r="F4037" s="1">
        <v>45576.460914351846</v>
      </c>
    </row>
    <row r="4038" spans="1:6">
      <c r="A4038">
        <v>4075</v>
      </c>
      <c r="B4038" t="s">
        <v>5941</v>
      </c>
      <c r="C4038" t="s">
        <v>5942</v>
      </c>
      <c r="D4038">
        <v>0.1</v>
      </c>
      <c r="E4038" t="s">
        <v>9</v>
      </c>
      <c r="F4038" s="1">
        <v>45576.460914351846</v>
      </c>
    </row>
    <row r="4039" spans="1:6">
      <c r="A4039">
        <v>4076</v>
      </c>
      <c r="B4039" t="s">
        <v>5943</v>
      </c>
      <c r="C4039" t="s">
        <v>3238</v>
      </c>
      <c r="D4039">
        <v>0.1</v>
      </c>
      <c r="E4039" t="s">
        <v>9</v>
      </c>
      <c r="F4039" s="1">
        <v>45576.460914351846</v>
      </c>
    </row>
    <row r="4040" spans="1:6">
      <c r="A4040">
        <v>4077</v>
      </c>
      <c r="B4040" t="s">
        <v>1324</v>
      </c>
      <c r="C4040" t="s">
        <v>3101</v>
      </c>
      <c r="D4040">
        <v>0.01</v>
      </c>
      <c r="E4040" t="s">
        <v>9</v>
      </c>
      <c r="F4040" s="1">
        <v>45576.460914351846</v>
      </c>
    </row>
    <row r="4041" spans="1:6">
      <c r="A4041">
        <v>4078</v>
      </c>
      <c r="B4041" t="s">
        <v>1324</v>
      </c>
      <c r="C4041" t="s">
        <v>5944</v>
      </c>
      <c r="D4041">
        <v>0.06</v>
      </c>
      <c r="E4041" t="s">
        <v>9</v>
      </c>
      <c r="F4041" s="1">
        <v>45576.460914351846</v>
      </c>
    </row>
    <row r="4042" spans="1:6">
      <c r="A4042">
        <v>4079</v>
      </c>
      <c r="B4042" t="s">
        <v>5945</v>
      </c>
      <c r="C4042" t="s">
        <v>3741</v>
      </c>
      <c r="D4042">
        <v>0.01</v>
      </c>
      <c r="E4042" t="s">
        <v>9</v>
      </c>
      <c r="F4042" s="1">
        <v>45576.460914351846</v>
      </c>
    </row>
    <row r="4043" spans="1:6">
      <c r="A4043">
        <v>4080</v>
      </c>
      <c r="B4043" t="s">
        <v>5946</v>
      </c>
      <c r="C4043" t="s">
        <v>3152</v>
      </c>
      <c r="D4043">
        <v>0.1</v>
      </c>
      <c r="E4043" t="s">
        <v>9</v>
      </c>
      <c r="F4043" s="1">
        <v>45576.460914351846</v>
      </c>
    </row>
    <row r="4044" spans="1:6">
      <c r="A4044">
        <v>4081</v>
      </c>
      <c r="B4044" t="s">
        <v>5947</v>
      </c>
      <c r="C4044" t="s">
        <v>4307</v>
      </c>
      <c r="D4044">
        <v>0.01</v>
      </c>
      <c r="E4044" t="s">
        <v>9</v>
      </c>
      <c r="F4044" s="1">
        <v>45576.460914351846</v>
      </c>
    </row>
    <row r="4045" spans="1:6">
      <c r="A4045">
        <v>4082</v>
      </c>
      <c r="B4045" t="s">
        <v>5948</v>
      </c>
      <c r="C4045" t="s">
        <v>5949</v>
      </c>
      <c r="D4045">
        <v>0.01</v>
      </c>
      <c r="E4045" t="s">
        <v>9</v>
      </c>
      <c r="F4045" s="1">
        <v>45576.460914351846</v>
      </c>
    </row>
    <row r="4046" spans="1:6">
      <c r="A4046">
        <v>4083</v>
      </c>
      <c r="B4046" t="s">
        <v>5948</v>
      </c>
      <c r="C4046" t="s">
        <v>4868</v>
      </c>
      <c r="D4046">
        <v>0.5</v>
      </c>
      <c r="E4046" t="s">
        <v>5950</v>
      </c>
      <c r="F4046" s="1">
        <v>45576.460914351846</v>
      </c>
    </row>
    <row r="4047" spans="1:6">
      <c r="A4047">
        <v>4084</v>
      </c>
      <c r="B4047" t="s">
        <v>5951</v>
      </c>
      <c r="C4047" t="s">
        <v>3117</v>
      </c>
      <c r="D4047">
        <v>0.01</v>
      </c>
      <c r="E4047" t="s">
        <v>9</v>
      </c>
      <c r="F4047" s="1">
        <v>45576.460914351846</v>
      </c>
    </row>
    <row r="4048" spans="1:6">
      <c r="A4048">
        <v>4085</v>
      </c>
      <c r="B4048" t="s">
        <v>5951</v>
      </c>
      <c r="C4048" t="s">
        <v>5952</v>
      </c>
      <c r="D4048">
        <v>0.01</v>
      </c>
      <c r="E4048" t="s">
        <v>9</v>
      </c>
      <c r="F4048" s="1">
        <v>45576.460914351846</v>
      </c>
    </row>
    <row r="4049" spans="1:6">
      <c r="A4049">
        <v>4086</v>
      </c>
      <c r="B4049" t="s">
        <v>5953</v>
      </c>
      <c r="C4049" t="s">
        <v>5954</v>
      </c>
      <c r="D4049">
        <v>0.01</v>
      </c>
      <c r="E4049" t="s">
        <v>9</v>
      </c>
      <c r="F4049" s="1">
        <v>45576.460914351846</v>
      </c>
    </row>
    <row r="4050" spans="1:6">
      <c r="A4050">
        <v>4087</v>
      </c>
      <c r="B4050" t="s">
        <v>1329</v>
      </c>
      <c r="C4050" t="s">
        <v>4604</v>
      </c>
      <c r="D4050">
        <v>0.01</v>
      </c>
      <c r="E4050" t="s">
        <v>9</v>
      </c>
      <c r="F4050" s="1">
        <v>45576.460914351846</v>
      </c>
    </row>
    <row r="4051" spans="1:6">
      <c r="A4051">
        <v>4088</v>
      </c>
      <c r="B4051" t="s">
        <v>5955</v>
      </c>
      <c r="C4051" t="s">
        <v>5956</v>
      </c>
      <c r="D4051">
        <v>0.01</v>
      </c>
      <c r="E4051" t="s">
        <v>9</v>
      </c>
      <c r="F4051" s="1">
        <v>45576.460914351846</v>
      </c>
    </row>
    <row r="4052" spans="1:6">
      <c r="A4052">
        <v>4089</v>
      </c>
      <c r="B4052" t="s">
        <v>5955</v>
      </c>
      <c r="C4052" t="s">
        <v>3258</v>
      </c>
      <c r="D4052">
        <v>0.05</v>
      </c>
      <c r="E4052" t="s">
        <v>9</v>
      </c>
      <c r="F4052" s="1">
        <v>45576.460914351846</v>
      </c>
    </row>
    <row r="4053" spans="1:6">
      <c r="A4053">
        <v>4090</v>
      </c>
      <c r="B4053" t="s">
        <v>5957</v>
      </c>
      <c r="C4053" t="s">
        <v>3504</v>
      </c>
      <c r="D4053">
        <v>0.01</v>
      </c>
      <c r="E4053" t="s">
        <v>9</v>
      </c>
      <c r="F4053" s="1">
        <v>45576.460914351846</v>
      </c>
    </row>
    <row r="4054" spans="1:6">
      <c r="A4054">
        <v>4091</v>
      </c>
      <c r="B4054" t="s">
        <v>5957</v>
      </c>
      <c r="C4054" t="s">
        <v>2808</v>
      </c>
      <c r="D4054">
        <v>0.01</v>
      </c>
      <c r="E4054" t="s">
        <v>9</v>
      </c>
      <c r="F4054" s="1">
        <v>45576.460914351846</v>
      </c>
    </row>
    <row r="4055" spans="1:6">
      <c r="A4055">
        <v>4092</v>
      </c>
      <c r="B4055" t="s">
        <v>5958</v>
      </c>
      <c r="C4055" t="s">
        <v>3982</v>
      </c>
      <c r="D4055">
        <v>0.01</v>
      </c>
      <c r="E4055" t="s">
        <v>9</v>
      </c>
      <c r="F4055" s="1">
        <v>45576.460914351846</v>
      </c>
    </row>
    <row r="4056" spans="1:6">
      <c r="A4056">
        <v>4093</v>
      </c>
      <c r="B4056" t="s">
        <v>5958</v>
      </c>
      <c r="C4056" t="s">
        <v>3984</v>
      </c>
      <c r="D4056">
        <v>0.01</v>
      </c>
      <c r="E4056" t="s">
        <v>9</v>
      </c>
      <c r="F4056" s="1">
        <v>45576.460914351846</v>
      </c>
    </row>
    <row r="4057" spans="1:6">
      <c r="A4057">
        <v>4094</v>
      </c>
      <c r="B4057" t="s">
        <v>5959</v>
      </c>
      <c r="C4057" t="s">
        <v>3514</v>
      </c>
      <c r="D4057">
        <v>0.01</v>
      </c>
      <c r="E4057" t="s">
        <v>9</v>
      </c>
      <c r="F4057" s="1">
        <v>45576.460914351846</v>
      </c>
    </row>
    <row r="4058" spans="1:6">
      <c r="A4058">
        <v>4095</v>
      </c>
      <c r="B4058" t="s">
        <v>5960</v>
      </c>
      <c r="C4058" t="s">
        <v>2790</v>
      </c>
      <c r="D4058">
        <v>0.01</v>
      </c>
      <c r="E4058" t="s">
        <v>9</v>
      </c>
      <c r="F4058" s="1">
        <v>45576.460914351846</v>
      </c>
    </row>
    <row r="4059" spans="1:6">
      <c r="A4059">
        <v>4096</v>
      </c>
      <c r="B4059" t="s">
        <v>5961</v>
      </c>
      <c r="C4059" t="s">
        <v>2635</v>
      </c>
      <c r="D4059">
        <v>0.01</v>
      </c>
      <c r="E4059" t="s">
        <v>9</v>
      </c>
      <c r="F4059" s="1">
        <v>45576.460914351846</v>
      </c>
    </row>
    <row r="4060" spans="1:6">
      <c r="A4060">
        <v>4097</v>
      </c>
      <c r="B4060" t="s">
        <v>5962</v>
      </c>
      <c r="C4060" t="s">
        <v>4279</v>
      </c>
      <c r="D4060">
        <v>0.01</v>
      </c>
      <c r="E4060" t="s">
        <v>9</v>
      </c>
      <c r="F4060" s="1">
        <v>45576.460914351846</v>
      </c>
    </row>
    <row r="4061" spans="1:6">
      <c r="A4061">
        <v>4098</v>
      </c>
      <c r="B4061" t="s">
        <v>5963</v>
      </c>
      <c r="C4061" t="s">
        <v>3517</v>
      </c>
      <c r="D4061">
        <v>0.01</v>
      </c>
      <c r="E4061" t="s">
        <v>9</v>
      </c>
      <c r="F4061" s="1">
        <v>45576.460914351846</v>
      </c>
    </row>
    <row r="4062" spans="1:6">
      <c r="A4062">
        <v>4099</v>
      </c>
      <c r="B4062" t="s">
        <v>5963</v>
      </c>
      <c r="C4062" t="s">
        <v>5964</v>
      </c>
      <c r="D4062">
        <v>0.01</v>
      </c>
      <c r="E4062" t="s">
        <v>9</v>
      </c>
      <c r="F4062" s="1">
        <v>45576.460914351846</v>
      </c>
    </row>
    <row r="4063" spans="1:6">
      <c r="A4063">
        <v>4100</v>
      </c>
      <c r="B4063" t="s">
        <v>1332</v>
      </c>
      <c r="C4063" t="s">
        <v>5965</v>
      </c>
      <c r="D4063">
        <v>0.01</v>
      </c>
      <c r="E4063" t="s">
        <v>9</v>
      </c>
      <c r="F4063" s="1">
        <v>45576.460914351846</v>
      </c>
    </row>
    <row r="4064" spans="1:6">
      <c r="A4064">
        <v>4101</v>
      </c>
      <c r="B4064" t="s">
        <v>5966</v>
      </c>
      <c r="C4064" t="s">
        <v>2720</v>
      </c>
      <c r="D4064">
        <v>0.01</v>
      </c>
      <c r="E4064" t="s">
        <v>9</v>
      </c>
      <c r="F4064" s="1">
        <v>45576.460914351846</v>
      </c>
    </row>
    <row r="4065" spans="1:6">
      <c r="A4065">
        <v>4102</v>
      </c>
      <c r="B4065" t="s">
        <v>5967</v>
      </c>
      <c r="C4065" t="s">
        <v>4464</v>
      </c>
      <c r="D4065">
        <v>0.01</v>
      </c>
      <c r="E4065" t="s">
        <v>9</v>
      </c>
      <c r="F4065" s="1">
        <v>45576.460914351846</v>
      </c>
    </row>
    <row r="4066" spans="1:6">
      <c r="A4066">
        <v>4103</v>
      </c>
      <c r="B4066" t="s">
        <v>5968</v>
      </c>
      <c r="C4066" t="s">
        <v>3765</v>
      </c>
      <c r="D4066">
        <v>0.01</v>
      </c>
      <c r="E4066" t="s">
        <v>9</v>
      </c>
      <c r="F4066" s="1">
        <v>45576.460914351846</v>
      </c>
    </row>
    <row r="4067" spans="1:6">
      <c r="A4067">
        <v>4104</v>
      </c>
      <c r="B4067" t="s">
        <v>5969</v>
      </c>
      <c r="C4067" t="s">
        <v>5970</v>
      </c>
      <c r="D4067">
        <v>0.1</v>
      </c>
      <c r="E4067" t="s">
        <v>9</v>
      </c>
      <c r="F4067" s="1">
        <v>45576.460914351846</v>
      </c>
    </row>
    <row r="4068" spans="1:6">
      <c r="A4068">
        <v>4105</v>
      </c>
      <c r="B4068" t="s">
        <v>5969</v>
      </c>
      <c r="C4068" t="s">
        <v>3512</v>
      </c>
      <c r="D4068">
        <v>0.1</v>
      </c>
      <c r="E4068" t="s">
        <v>9</v>
      </c>
      <c r="F4068" s="1">
        <v>45576.460914351846</v>
      </c>
    </row>
    <row r="4069" spans="1:6">
      <c r="A4069">
        <v>4106</v>
      </c>
      <c r="B4069" t="s">
        <v>1335</v>
      </c>
      <c r="C4069" t="s">
        <v>5972</v>
      </c>
      <c r="D4069">
        <v>0.8</v>
      </c>
      <c r="E4069" t="s">
        <v>9</v>
      </c>
      <c r="F4069" s="1">
        <v>45576.460914351846</v>
      </c>
    </row>
    <row r="4070" spans="1:6">
      <c r="A4070">
        <v>4107</v>
      </c>
      <c r="B4070" t="s">
        <v>5973</v>
      </c>
      <c r="C4070" t="s">
        <v>5974</v>
      </c>
      <c r="D4070">
        <v>0.01</v>
      </c>
      <c r="E4070" t="s">
        <v>9</v>
      </c>
      <c r="F4070" s="1">
        <v>45576.460914351846</v>
      </c>
    </row>
    <row r="4071" spans="1:6">
      <c r="A4071">
        <v>4108</v>
      </c>
      <c r="B4071" t="s">
        <v>5973</v>
      </c>
      <c r="C4071" t="s">
        <v>5976</v>
      </c>
      <c r="D4071">
        <v>0.1</v>
      </c>
      <c r="E4071" t="s">
        <v>9</v>
      </c>
      <c r="F4071" s="1">
        <v>45576.460914351846</v>
      </c>
    </row>
    <row r="4072" spans="1:6">
      <c r="A4072">
        <v>4109</v>
      </c>
      <c r="B4072" t="s">
        <v>5977</v>
      </c>
      <c r="C4072" t="s">
        <v>5123</v>
      </c>
      <c r="D4072">
        <v>0.1</v>
      </c>
      <c r="E4072" t="s">
        <v>9</v>
      </c>
      <c r="F4072" s="1">
        <v>45576.460914351846</v>
      </c>
    </row>
    <row r="4073" spans="1:6">
      <c r="A4073">
        <v>4110</v>
      </c>
      <c r="B4073" t="s">
        <v>5978</v>
      </c>
      <c r="C4073" t="s">
        <v>3787</v>
      </c>
      <c r="D4073">
        <v>0.01</v>
      </c>
      <c r="E4073" t="s">
        <v>9</v>
      </c>
      <c r="F4073" s="1">
        <v>45576.460914351846</v>
      </c>
    </row>
    <row r="4074" spans="1:6">
      <c r="A4074">
        <v>4111</v>
      </c>
      <c r="B4074" t="s">
        <v>5978</v>
      </c>
      <c r="C4074" t="s">
        <v>5767</v>
      </c>
      <c r="D4074">
        <v>0.01</v>
      </c>
      <c r="E4074" t="s">
        <v>9</v>
      </c>
      <c r="F4074" s="1">
        <v>45576.460914351846</v>
      </c>
    </row>
    <row r="4075" spans="1:6">
      <c r="A4075">
        <v>4112</v>
      </c>
      <c r="B4075" t="s">
        <v>5979</v>
      </c>
      <c r="C4075" t="s">
        <v>3847</v>
      </c>
      <c r="D4075">
        <v>0.1</v>
      </c>
      <c r="E4075" t="s">
        <v>9</v>
      </c>
      <c r="F4075" s="1">
        <v>45576.460914351846</v>
      </c>
    </row>
    <row r="4076" spans="1:6">
      <c r="A4076">
        <v>4113</v>
      </c>
      <c r="B4076" t="s">
        <v>5980</v>
      </c>
      <c r="C4076" t="s">
        <v>946</v>
      </c>
      <c r="D4076">
        <v>0.01</v>
      </c>
      <c r="E4076" t="s">
        <v>9</v>
      </c>
      <c r="F4076" s="1">
        <v>45576.460914351846</v>
      </c>
    </row>
    <row r="4077" spans="1:6">
      <c r="A4077">
        <v>4114</v>
      </c>
      <c r="B4077" t="s">
        <v>5981</v>
      </c>
      <c r="C4077" t="s">
        <v>5982</v>
      </c>
      <c r="D4077">
        <v>0.1</v>
      </c>
      <c r="E4077" t="s">
        <v>9</v>
      </c>
      <c r="F4077" s="1">
        <v>45576.460914351846</v>
      </c>
    </row>
    <row r="4078" spans="1:6">
      <c r="A4078">
        <v>4115</v>
      </c>
      <c r="B4078" t="s">
        <v>5981</v>
      </c>
      <c r="C4078" t="s">
        <v>5984</v>
      </c>
      <c r="D4078">
        <v>0.01</v>
      </c>
      <c r="E4078" t="s">
        <v>9</v>
      </c>
      <c r="F4078" s="1">
        <v>45576.460914351846</v>
      </c>
    </row>
    <row r="4079" spans="1:6">
      <c r="A4079">
        <v>4116</v>
      </c>
      <c r="B4079" t="s">
        <v>5985</v>
      </c>
      <c r="C4079" t="s">
        <v>5332</v>
      </c>
      <c r="D4079">
        <v>0.01</v>
      </c>
      <c r="E4079" t="s">
        <v>9</v>
      </c>
      <c r="F4079" s="1">
        <v>45576.460914351846</v>
      </c>
    </row>
    <row r="4080" spans="1:6">
      <c r="A4080">
        <v>4117</v>
      </c>
      <c r="B4080" t="s">
        <v>5985</v>
      </c>
      <c r="C4080" t="s">
        <v>3208</v>
      </c>
      <c r="D4080">
        <v>0.8</v>
      </c>
      <c r="E4080" t="s">
        <v>9</v>
      </c>
      <c r="F4080" s="1">
        <v>45576.460914351846</v>
      </c>
    </row>
    <row r="4081" spans="1:6">
      <c r="A4081">
        <v>4118</v>
      </c>
      <c r="B4081" t="s">
        <v>5987</v>
      </c>
      <c r="C4081" t="s">
        <v>3253</v>
      </c>
      <c r="D4081">
        <v>0.01</v>
      </c>
      <c r="E4081" t="s">
        <v>9</v>
      </c>
      <c r="F4081" s="1">
        <v>45576.460914351846</v>
      </c>
    </row>
    <row r="4082" spans="1:6">
      <c r="A4082">
        <v>4119</v>
      </c>
      <c r="B4082" t="s">
        <v>5987</v>
      </c>
      <c r="C4082" t="s">
        <v>2553</v>
      </c>
      <c r="D4082">
        <v>0.01</v>
      </c>
      <c r="E4082" t="s">
        <v>9</v>
      </c>
      <c r="F4082" s="1">
        <v>45576.460914351846</v>
      </c>
    </row>
    <row r="4083" spans="1:6">
      <c r="A4083">
        <v>4120</v>
      </c>
      <c r="B4083" t="s">
        <v>1338</v>
      </c>
      <c r="C4083" t="s">
        <v>5476</v>
      </c>
      <c r="D4083">
        <v>0.01</v>
      </c>
      <c r="E4083" t="s">
        <v>9</v>
      </c>
      <c r="F4083" s="1">
        <v>45576.460914351846</v>
      </c>
    </row>
    <row r="4084" spans="1:6">
      <c r="A4084">
        <v>4121</v>
      </c>
      <c r="B4084" t="s">
        <v>1339</v>
      </c>
      <c r="C4084" t="s">
        <v>5988</v>
      </c>
      <c r="D4084">
        <v>0.01</v>
      </c>
      <c r="E4084" t="s">
        <v>9</v>
      </c>
      <c r="F4084" s="1">
        <v>45576.460914351846</v>
      </c>
    </row>
    <row r="4085" spans="1:6">
      <c r="A4085">
        <v>4122</v>
      </c>
      <c r="B4085" t="s">
        <v>5990</v>
      </c>
      <c r="C4085" t="s">
        <v>5991</v>
      </c>
      <c r="D4085">
        <v>0.01</v>
      </c>
      <c r="E4085" t="s">
        <v>9</v>
      </c>
      <c r="F4085" s="1">
        <v>45576.460914351846</v>
      </c>
    </row>
    <row r="4086" spans="1:6">
      <c r="A4086">
        <v>4123</v>
      </c>
      <c r="B4086" t="s">
        <v>5990</v>
      </c>
      <c r="C4086" t="s">
        <v>3654</v>
      </c>
      <c r="D4086">
        <v>0.1</v>
      </c>
      <c r="E4086" t="s">
        <v>9</v>
      </c>
      <c r="F4086" s="1">
        <v>45576.460914351846</v>
      </c>
    </row>
    <row r="4087" spans="1:6">
      <c r="A4087">
        <v>4124</v>
      </c>
      <c r="B4087" t="s">
        <v>5993</v>
      </c>
      <c r="C4087" t="s">
        <v>5555</v>
      </c>
      <c r="D4087">
        <v>0.1</v>
      </c>
      <c r="E4087" t="s">
        <v>9</v>
      </c>
      <c r="F4087" s="1">
        <v>45576.460914351846</v>
      </c>
    </row>
    <row r="4088" spans="1:6">
      <c r="A4088">
        <v>4125</v>
      </c>
      <c r="B4088" t="s">
        <v>1340</v>
      </c>
      <c r="C4088" t="s">
        <v>4920</v>
      </c>
      <c r="D4088">
        <v>0.6</v>
      </c>
      <c r="E4088" t="s">
        <v>9</v>
      </c>
      <c r="F4088" s="1">
        <v>45576.460914351846</v>
      </c>
    </row>
    <row r="4089" spans="1:6">
      <c r="A4089">
        <v>4126</v>
      </c>
      <c r="B4089" t="s">
        <v>1342</v>
      </c>
      <c r="C4089" t="s">
        <v>5994</v>
      </c>
      <c r="D4089">
        <v>0.7</v>
      </c>
      <c r="E4089" t="s">
        <v>9</v>
      </c>
      <c r="F4089" s="1">
        <v>45576.460914351846</v>
      </c>
    </row>
    <row r="4090" spans="1:6">
      <c r="A4090">
        <v>4127</v>
      </c>
      <c r="B4090" t="s">
        <v>5996</v>
      </c>
      <c r="C4090" t="s">
        <v>3445</v>
      </c>
      <c r="D4090">
        <v>0.8</v>
      </c>
      <c r="E4090" t="s">
        <v>9</v>
      </c>
      <c r="F4090" s="1">
        <v>45576.460914351846</v>
      </c>
    </row>
    <row r="4091" spans="1:6">
      <c r="A4091">
        <v>4128</v>
      </c>
      <c r="B4091" t="s">
        <v>5997</v>
      </c>
      <c r="C4091" t="s">
        <v>4296</v>
      </c>
      <c r="D4091">
        <v>0.01</v>
      </c>
      <c r="E4091" t="s">
        <v>9</v>
      </c>
      <c r="F4091" s="1">
        <v>45576.460914351846</v>
      </c>
    </row>
    <row r="4092" spans="1:6">
      <c r="A4092">
        <v>4129</v>
      </c>
      <c r="B4092" t="s">
        <v>5998</v>
      </c>
      <c r="C4092" t="s">
        <v>5999</v>
      </c>
      <c r="D4092">
        <v>0.01</v>
      </c>
      <c r="E4092" t="s">
        <v>9</v>
      </c>
      <c r="F4092" s="1">
        <v>45576.460914351846</v>
      </c>
    </row>
    <row r="4093" spans="1:6">
      <c r="A4093">
        <v>4130</v>
      </c>
      <c r="B4093" t="s">
        <v>6001</v>
      </c>
      <c r="C4093" t="s">
        <v>674</v>
      </c>
      <c r="D4093">
        <v>0.01</v>
      </c>
      <c r="E4093" t="s">
        <v>9</v>
      </c>
      <c r="F4093" s="1">
        <v>45576.460914351846</v>
      </c>
    </row>
    <row r="4094" spans="1:6">
      <c r="A4094">
        <v>4131</v>
      </c>
      <c r="B4094" t="s">
        <v>6002</v>
      </c>
      <c r="C4094" t="s">
        <v>3980</v>
      </c>
      <c r="D4094">
        <v>0.8</v>
      </c>
      <c r="E4094" t="s">
        <v>9</v>
      </c>
      <c r="F4094" s="1">
        <v>45576.460914351846</v>
      </c>
    </row>
    <row r="4095" spans="1:6">
      <c r="A4095">
        <v>4132</v>
      </c>
      <c r="B4095" t="s">
        <v>6002</v>
      </c>
      <c r="C4095" t="s">
        <v>6003</v>
      </c>
      <c r="D4095">
        <v>0.1</v>
      </c>
      <c r="E4095" t="s">
        <v>9</v>
      </c>
      <c r="F4095" s="1">
        <v>45576.460914351846</v>
      </c>
    </row>
    <row r="4096" spans="1:6">
      <c r="A4096">
        <v>4133</v>
      </c>
      <c r="B4096" t="s">
        <v>6004</v>
      </c>
      <c r="C4096" t="s">
        <v>5124</v>
      </c>
      <c r="D4096">
        <v>0.1</v>
      </c>
      <c r="E4096" t="s">
        <v>9</v>
      </c>
      <c r="F4096" s="1">
        <v>45576.460914351846</v>
      </c>
    </row>
    <row r="4097" spans="1:6">
      <c r="A4097">
        <v>4134</v>
      </c>
      <c r="B4097" t="s">
        <v>6006</v>
      </c>
      <c r="C4097" t="s">
        <v>4396</v>
      </c>
      <c r="D4097">
        <v>0.01</v>
      </c>
      <c r="E4097" t="s">
        <v>9</v>
      </c>
      <c r="F4097" s="1">
        <v>45576.460914351846</v>
      </c>
    </row>
    <row r="4098" spans="1:6">
      <c r="A4098">
        <v>4135</v>
      </c>
      <c r="B4098" t="s">
        <v>6007</v>
      </c>
      <c r="C4098" t="s">
        <v>6008</v>
      </c>
      <c r="D4098">
        <v>0.01</v>
      </c>
      <c r="E4098" t="s">
        <v>9</v>
      </c>
      <c r="F4098" s="1">
        <v>45576.460914351846</v>
      </c>
    </row>
    <row r="4099" spans="1:6">
      <c r="A4099">
        <v>4136</v>
      </c>
      <c r="B4099" t="s">
        <v>6009</v>
      </c>
      <c r="C4099" t="s">
        <v>6010</v>
      </c>
      <c r="D4099">
        <v>0.01</v>
      </c>
      <c r="E4099" t="s">
        <v>9</v>
      </c>
      <c r="F4099" s="1">
        <v>45576.460914351846</v>
      </c>
    </row>
    <row r="4100" spans="1:6">
      <c r="A4100">
        <v>4137</v>
      </c>
      <c r="B4100" t="s">
        <v>6009</v>
      </c>
      <c r="C4100" t="s">
        <v>6012</v>
      </c>
      <c r="D4100">
        <v>0.1</v>
      </c>
      <c r="E4100" t="s">
        <v>9</v>
      </c>
      <c r="F4100" s="1">
        <v>45576.460914351846</v>
      </c>
    </row>
    <row r="4101" spans="1:6">
      <c r="A4101">
        <v>4139</v>
      </c>
      <c r="B4101" t="s">
        <v>6013</v>
      </c>
      <c r="C4101" t="s">
        <v>6014</v>
      </c>
      <c r="D4101">
        <v>0.01</v>
      </c>
      <c r="E4101" t="s">
        <v>9</v>
      </c>
      <c r="F4101" s="1">
        <v>45576.460914351846</v>
      </c>
    </row>
    <row r="4102" spans="1:6">
      <c r="A4102">
        <v>4140</v>
      </c>
      <c r="B4102" t="s">
        <v>6015</v>
      </c>
      <c r="C4102" t="s">
        <v>4744</v>
      </c>
      <c r="D4102">
        <v>0.01</v>
      </c>
      <c r="E4102" t="s">
        <v>9</v>
      </c>
      <c r="F4102" s="1">
        <v>45576.460914351846</v>
      </c>
    </row>
    <row r="4103" spans="1:6">
      <c r="A4103">
        <v>4141</v>
      </c>
      <c r="B4103" t="s">
        <v>6016</v>
      </c>
      <c r="C4103" t="s">
        <v>3099</v>
      </c>
      <c r="D4103">
        <v>0.01</v>
      </c>
      <c r="E4103" t="s">
        <v>9</v>
      </c>
      <c r="F4103" s="1">
        <v>45576.460914351846</v>
      </c>
    </row>
    <row r="4104" spans="1:6">
      <c r="A4104">
        <v>4142</v>
      </c>
      <c r="B4104" t="s">
        <v>6016</v>
      </c>
      <c r="C4104" t="s">
        <v>3101</v>
      </c>
      <c r="D4104">
        <v>0.01</v>
      </c>
      <c r="E4104" t="s">
        <v>9</v>
      </c>
      <c r="F4104" s="1">
        <v>45576.460914351846</v>
      </c>
    </row>
    <row r="4105" spans="1:6">
      <c r="A4105">
        <v>4143</v>
      </c>
      <c r="B4105" t="s">
        <v>1347</v>
      </c>
      <c r="C4105" t="s">
        <v>4244</v>
      </c>
      <c r="D4105">
        <v>0.01</v>
      </c>
      <c r="E4105" t="s">
        <v>9</v>
      </c>
      <c r="F4105" s="1">
        <v>45576.460914351846</v>
      </c>
    </row>
    <row r="4106" spans="1:6">
      <c r="A4106">
        <v>4144</v>
      </c>
      <c r="B4106" t="s">
        <v>6017</v>
      </c>
      <c r="C4106" t="s">
        <v>6018</v>
      </c>
      <c r="D4106">
        <v>0.01</v>
      </c>
      <c r="E4106" t="s">
        <v>9</v>
      </c>
      <c r="F4106" s="1">
        <v>45576.460914351846</v>
      </c>
    </row>
    <row r="4107" spans="1:6">
      <c r="A4107">
        <v>4145</v>
      </c>
      <c r="B4107" t="s">
        <v>1354</v>
      </c>
      <c r="C4107" t="s">
        <v>4895</v>
      </c>
      <c r="D4107">
        <v>0.01</v>
      </c>
      <c r="E4107" t="s">
        <v>9</v>
      </c>
      <c r="F4107" s="1">
        <v>45576.460914351846</v>
      </c>
    </row>
    <row r="4108" spans="1:6">
      <c r="A4108">
        <v>4146</v>
      </c>
      <c r="B4108" t="s">
        <v>6020</v>
      </c>
      <c r="C4108" t="s">
        <v>3003</v>
      </c>
      <c r="D4108">
        <v>0.01</v>
      </c>
      <c r="E4108" t="s">
        <v>9</v>
      </c>
      <c r="F4108" s="1">
        <v>45576.460914351846</v>
      </c>
    </row>
    <row r="4109" spans="1:6">
      <c r="A4109">
        <v>4147</v>
      </c>
      <c r="B4109" t="s">
        <v>6020</v>
      </c>
      <c r="C4109" t="s">
        <v>2899</v>
      </c>
      <c r="D4109">
        <v>0.01</v>
      </c>
      <c r="E4109" t="s">
        <v>9</v>
      </c>
      <c r="F4109" s="1">
        <v>45576.460914351846</v>
      </c>
    </row>
    <row r="4110" spans="1:6">
      <c r="A4110">
        <v>4148</v>
      </c>
      <c r="B4110" t="s">
        <v>6021</v>
      </c>
      <c r="C4110" t="s">
        <v>6022</v>
      </c>
      <c r="D4110">
        <v>0.01</v>
      </c>
      <c r="E4110" t="s">
        <v>9</v>
      </c>
      <c r="F4110" s="1">
        <v>45576.460914351846</v>
      </c>
    </row>
    <row r="4111" spans="1:6">
      <c r="A4111">
        <v>4149</v>
      </c>
      <c r="B4111" t="s">
        <v>6021</v>
      </c>
      <c r="C4111" t="s">
        <v>6023</v>
      </c>
      <c r="D4111">
        <v>0.01</v>
      </c>
      <c r="E4111" t="s">
        <v>9</v>
      </c>
      <c r="F4111" s="1">
        <v>45576.460914351846</v>
      </c>
    </row>
    <row r="4112" spans="1:6">
      <c r="A4112">
        <v>4150</v>
      </c>
      <c r="B4112" t="s">
        <v>6025</v>
      </c>
      <c r="C4112" t="s">
        <v>4258</v>
      </c>
      <c r="D4112">
        <v>0.01</v>
      </c>
      <c r="E4112" t="s">
        <v>9</v>
      </c>
      <c r="F4112" s="1">
        <v>45576.460914351846</v>
      </c>
    </row>
    <row r="4113" spans="1:6">
      <c r="A4113">
        <v>4151</v>
      </c>
      <c r="B4113" t="s">
        <v>1355</v>
      </c>
      <c r="C4113" t="s">
        <v>3342</v>
      </c>
      <c r="D4113">
        <v>0.01</v>
      </c>
      <c r="E4113" t="s">
        <v>9</v>
      </c>
      <c r="F4113" s="1">
        <v>45576.460914351846</v>
      </c>
    </row>
    <row r="4114" spans="1:6">
      <c r="A4114">
        <v>4152</v>
      </c>
      <c r="B4114" t="s">
        <v>6026</v>
      </c>
      <c r="C4114" t="s">
        <v>6027</v>
      </c>
      <c r="D4114">
        <v>0.1</v>
      </c>
      <c r="E4114" t="s">
        <v>9</v>
      </c>
      <c r="F4114" s="1">
        <v>45576.460914351846</v>
      </c>
    </row>
    <row r="4115" spans="1:6">
      <c r="A4115">
        <v>4153</v>
      </c>
      <c r="B4115" t="s">
        <v>6028</v>
      </c>
      <c r="C4115" t="s">
        <v>6029</v>
      </c>
      <c r="D4115">
        <v>0.01</v>
      </c>
      <c r="E4115" t="s">
        <v>9</v>
      </c>
      <c r="F4115" s="1">
        <v>45576.460914351846</v>
      </c>
    </row>
    <row r="4116" spans="1:6">
      <c r="A4116">
        <v>4154</v>
      </c>
      <c r="B4116" t="s">
        <v>6028</v>
      </c>
      <c r="C4116" t="s">
        <v>4935</v>
      </c>
      <c r="D4116">
        <v>0.01</v>
      </c>
      <c r="E4116" t="s">
        <v>9</v>
      </c>
      <c r="F4116" s="1">
        <v>45576.460914351846</v>
      </c>
    </row>
    <row r="4117" spans="1:6">
      <c r="A4117">
        <v>4155</v>
      </c>
      <c r="B4117" t="s">
        <v>1358</v>
      </c>
      <c r="C4117" t="s">
        <v>4654</v>
      </c>
      <c r="D4117">
        <v>0.01</v>
      </c>
      <c r="E4117" t="s">
        <v>9</v>
      </c>
      <c r="F4117" s="1">
        <v>45576.460914351846</v>
      </c>
    </row>
    <row r="4118" spans="1:6">
      <c r="A4118">
        <v>4156</v>
      </c>
      <c r="B4118" t="s">
        <v>6030</v>
      </c>
      <c r="C4118" t="s">
        <v>6031</v>
      </c>
      <c r="D4118">
        <v>0.1</v>
      </c>
      <c r="E4118" t="s">
        <v>9</v>
      </c>
      <c r="F4118" s="1">
        <v>45576.460914351846</v>
      </c>
    </row>
    <row r="4119" spans="1:6">
      <c r="A4119">
        <v>4157</v>
      </c>
      <c r="B4119" t="s">
        <v>6033</v>
      </c>
      <c r="C4119" t="s">
        <v>2745</v>
      </c>
      <c r="D4119">
        <v>0.01</v>
      </c>
      <c r="E4119" t="s">
        <v>9</v>
      </c>
      <c r="F4119" s="1">
        <v>45576.460914351846</v>
      </c>
    </row>
    <row r="4120" spans="1:6">
      <c r="A4120">
        <v>4158</v>
      </c>
      <c r="B4120" t="s">
        <v>6034</v>
      </c>
      <c r="C4120" t="s">
        <v>271</v>
      </c>
      <c r="D4120">
        <v>0.7</v>
      </c>
      <c r="E4120" t="s">
        <v>9</v>
      </c>
      <c r="F4120" s="1">
        <v>45576.460914351846</v>
      </c>
    </row>
    <row r="4121" spans="1:6">
      <c r="A4121">
        <v>4159</v>
      </c>
      <c r="B4121" t="s">
        <v>6034</v>
      </c>
      <c r="C4121" t="s">
        <v>4090</v>
      </c>
      <c r="D4121">
        <v>0.8</v>
      </c>
      <c r="E4121" t="s">
        <v>9</v>
      </c>
      <c r="F4121" s="1">
        <v>45576.460914351846</v>
      </c>
    </row>
    <row r="4122" spans="1:6">
      <c r="A4122">
        <v>4160</v>
      </c>
      <c r="B4122" t="s">
        <v>6035</v>
      </c>
      <c r="C4122" t="s">
        <v>6014</v>
      </c>
      <c r="D4122">
        <v>0.01</v>
      </c>
      <c r="E4122" t="s">
        <v>9</v>
      </c>
      <c r="F4122" s="1">
        <v>45576.460914351846</v>
      </c>
    </row>
    <row r="4123" spans="1:6">
      <c r="A4123">
        <v>4161</v>
      </c>
      <c r="B4123" t="s">
        <v>6035</v>
      </c>
      <c r="C4123" t="s">
        <v>3835</v>
      </c>
      <c r="D4123">
        <v>0.1</v>
      </c>
      <c r="E4123" t="s">
        <v>9</v>
      </c>
      <c r="F4123" s="1">
        <v>45576.460914351846</v>
      </c>
    </row>
    <row r="4124" spans="1:6">
      <c r="A4124">
        <v>4162</v>
      </c>
      <c r="B4124" t="s">
        <v>6035</v>
      </c>
      <c r="C4124" t="s">
        <v>2982</v>
      </c>
      <c r="D4124">
        <v>0.1</v>
      </c>
      <c r="E4124" t="s">
        <v>9</v>
      </c>
      <c r="F4124" s="1">
        <v>45576.460914351846</v>
      </c>
    </row>
    <row r="4125" spans="1:6">
      <c r="A4125">
        <v>4163</v>
      </c>
      <c r="B4125" t="s">
        <v>6036</v>
      </c>
      <c r="C4125" t="s">
        <v>5864</v>
      </c>
      <c r="D4125">
        <v>0.01</v>
      </c>
      <c r="E4125" t="s">
        <v>9</v>
      </c>
      <c r="F4125" s="1">
        <v>45576.460914351846</v>
      </c>
    </row>
    <row r="4126" spans="1:6">
      <c r="A4126">
        <v>4164</v>
      </c>
      <c r="B4126" t="s">
        <v>6037</v>
      </c>
      <c r="C4126" t="s">
        <v>3741</v>
      </c>
      <c r="D4126">
        <v>0.01</v>
      </c>
      <c r="E4126" t="s">
        <v>9</v>
      </c>
      <c r="F4126" s="1">
        <v>45576.460914351846</v>
      </c>
    </row>
    <row r="4127" spans="1:6">
      <c r="A4127">
        <v>4165</v>
      </c>
      <c r="B4127" t="s">
        <v>6038</v>
      </c>
      <c r="C4127" t="s">
        <v>3634</v>
      </c>
      <c r="D4127">
        <v>0.01</v>
      </c>
      <c r="E4127" t="s">
        <v>9</v>
      </c>
      <c r="F4127" s="1">
        <v>45576.460914351846</v>
      </c>
    </row>
    <row r="4128" spans="1:6">
      <c r="A4128">
        <v>4166</v>
      </c>
      <c r="B4128" t="s">
        <v>6039</v>
      </c>
      <c r="C4128" t="s">
        <v>6040</v>
      </c>
      <c r="D4128">
        <v>0.01</v>
      </c>
      <c r="E4128" t="s">
        <v>9</v>
      </c>
      <c r="F4128" s="1">
        <v>45576.460914351846</v>
      </c>
    </row>
    <row r="4129" spans="1:6">
      <c r="A4129">
        <v>4167</v>
      </c>
      <c r="B4129" t="s">
        <v>6039</v>
      </c>
      <c r="C4129" t="s">
        <v>4860</v>
      </c>
      <c r="D4129">
        <v>0.01</v>
      </c>
      <c r="E4129" t="s">
        <v>9</v>
      </c>
      <c r="F4129" s="1">
        <v>45576.460914351846</v>
      </c>
    </row>
    <row r="4130" spans="1:6">
      <c r="A4130">
        <v>4168</v>
      </c>
      <c r="B4130" t="s">
        <v>6042</v>
      </c>
      <c r="C4130" t="s">
        <v>3290</v>
      </c>
      <c r="D4130">
        <v>0.01</v>
      </c>
      <c r="E4130" t="s">
        <v>9</v>
      </c>
      <c r="F4130" s="1">
        <v>45576.460914351846</v>
      </c>
    </row>
    <row r="4131" spans="1:6">
      <c r="A4131">
        <v>4169</v>
      </c>
      <c r="B4131" t="s">
        <v>6043</v>
      </c>
      <c r="C4131" t="s">
        <v>6044</v>
      </c>
      <c r="D4131">
        <v>0.01</v>
      </c>
      <c r="E4131" t="s">
        <v>9</v>
      </c>
      <c r="F4131" s="1">
        <v>45576.460914351846</v>
      </c>
    </row>
    <row r="4132" spans="1:6">
      <c r="A4132">
        <v>4170</v>
      </c>
      <c r="B4132" t="s">
        <v>6045</v>
      </c>
      <c r="C4132" t="s">
        <v>6046</v>
      </c>
      <c r="D4132">
        <v>1</v>
      </c>
      <c r="E4132" t="s">
        <v>9</v>
      </c>
      <c r="F4132" s="1">
        <v>45576.460914351846</v>
      </c>
    </row>
    <row r="4133" spans="1:6">
      <c r="A4133">
        <v>4171</v>
      </c>
      <c r="B4133" t="s">
        <v>6047</v>
      </c>
      <c r="C4133" t="s">
        <v>6048</v>
      </c>
      <c r="D4133">
        <v>0.01</v>
      </c>
      <c r="E4133" t="s">
        <v>9</v>
      </c>
      <c r="F4133" s="1">
        <v>45576.460914351846</v>
      </c>
    </row>
    <row r="4134" spans="1:6">
      <c r="A4134">
        <v>4172</v>
      </c>
      <c r="B4134" t="s">
        <v>6050</v>
      </c>
      <c r="C4134" t="s">
        <v>6051</v>
      </c>
      <c r="D4134">
        <v>0.01</v>
      </c>
      <c r="E4134" t="s">
        <v>9</v>
      </c>
      <c r="F4134" s="1">
        <v>45576.460914351846</v>
      </c>
    </row>
    <row r="4135" spans="1:6">
      <c r="A4135">
        <v>4173</v>
      </c>
      <c r="B4135" t="s">
        <v>6052</v>
      </c>
      <c r="C4135" t="s">
        <v>6053</v>
      </c>
      <c r="D4135">
        <v>0.01</v>
      </c>
      <c r="E4135" t="s">
        <v>9</v>
      </c>
      <c r="F4135" s="1">
        <v>45576.460914351846</v>
      </c>
    </row>
    <row r="4136" spans="1:6">
      <c r="A4136">
        <v>4174</v>
      </c>
      <c r="B4136" t="s">
        <v>6055</v>
      </c>
      <c r="C4136" t="s">
        <v>5354</v>
      </c>
      <c r="D4136">
        <v>0.1</v>
      </c>
      <c r="E4136" t="s">
        <v>9</v>
      </c>
      <c r="F4136" s="1">
        <v>45576.460914351846</v>
      </c>
    </row>
    <row r="4137" spans="1:6">
      <c r="A4137">
        <v>4175</v>
      </c>
      <c r="B4137" t="s">
        <v>6056</v>
      </c>
      <c r="C4137" t="s">
        <v>2808</v>
      </c>
      <c r="D4137">
        <v>0.01</v>
      </c>
      <c r="E4137" t="s">
        <v>9</v>
      </c>
      <c r="F4137" s="1">
        <v>45576.460914351846</v>
      </c>
    </row>
    <row r="4138" spans="1:6">
      <c r="A4138">
        <v>4176</v>
      </c>
      <c r="B4138" t="s">
        <v>6057</v>
      </c>
      <c r="C4138" t="s">
        <v>6058</v>
      </c>
      <c r="D4138">
        <v>0.1</v>
      </c>
      <c r="E4138" t="s">
        <v>9</v>
      </c>
      <c r="F4138" s="1">
        <v>45576.460914351846</v>
      </c>
    </row>
    <row r="4139" spans="1:6">
      <c r="A4139">
        <v>4177</v>
      </c>
      <c r="B4139" t="s">
        <v>6059</v>
      </c>
      <c r="C4139" t="s">
        <v>6060</v>
      </c>
      <c r="D4139">
        <v>0.01</v>
      </c>
      <c r="E4139" t="s">
        <v>9</v>
      </c>
      <c r="F4139" s="1">
        <v>45576.460914351846</v>
      </c>
    </row>
    <row r="4140" spans="1:6">
      <c r="A4140">
        <v>4178</v>
      </c>
      <c r="B4140" t="s">
        <v>6061</v>
      </c>
      <c r="C4140" t="s">
        <v>4598</v>
      </c>
      <c r="D4140">
        <v>0.01</v>
      </c>
      <c r="E4140" t="s">
        <v>9</v>
      </c>
      <c r="F4140" s="1">
        <v>45576.460914351846</v>
      </c>
    </row>
    <row r="4141" spans="1:6">
      <c r="A4141">
        <v>4179</v>
      </c>
      <c r="B4141" t="s">
        <v>6062</v>
      </c>
      <c r="C4141" t="s">
        <v>6063</v>
      </c>
      <c r="D4141">
        <v>0.01</v>
      </c>
      <c r="E4141" t="s">
        <v>9</v>
      </c>
      <c r="F4141" s="1">
        <v>45576.460914351846</v>
      </c>
    </row>
    <row r="4142" spans="1:6">
      <c r="A4142">
        <v>4180</v>
      </c>
      <c r="B4142" t="s">
        <v>6064</v>
      </c>
      <c r="C4142" t="s">
        <v>3641</v>
      </c>
      <c r="D4142">
        <v>0.01</v>
      </c>
      <c r="E4142" t="s">
        <v>9</v>
      </c>
      <c r="F4142" s="1">
        <v>45576.460914351846</v>
      </c>
    </row>
    <row r="4143" spans="1:6">
      <c r="A4143">
        <v>4181</v>
      </c>
      <c r="B4143" t="s">
        <v>6064</v>
      </c>
      <c r="C4143" t="s">
        <v>5190</v>
      </c>
      <c r="D4143">
        <v>0.01</v>
      </c>
      <c r="E4143" t="s">
        <v>9</v>
      </c>
      <c r="F4143" s="1">
        <v>45576.460914351846</v>
      </c>
    </row>
    <row r="4144" spans="1:6">
      <c r="A4144">
        <v>4182</v>
      </c>
      <c r="B4144" t="s">
        <v>1371</v>
      </c>
      <c r="C4144" t="s">
        <v>6065</v>
      </c>
      <c r="D4144">
        <v>0.01</v>
      </c>
      <c r="E4144" t="s">
        <v>9</v>
      </c>
      <c r="F4144" s="1">
        <v>45576.460914351846</v>
      </c>
    </row>
    <row r="4145" spans="1:6">
      <c r="A4145">
        <v>4183</v>
      </c>
      <c r="B4145" t="s">
        <v>1371</v>
      </c>
      <c r="C4145" t="s">
        <v>6066</v>
      </c>
      <c r="D4145">
        <v>0.1</v>
      </c>
      <c r="E4145" t="s">
        <v>9</v>
      </c>
      <c r="F4145" s="1">
        <v>45576.460914351846</v>
      </c>
    </row>
    <row r="4146" spans="1:6">
      <c r="A4146">
        <v>4184</v>
      </c>
      <c r="B4146" t="s">
        <v>6068</v>
      </c>
      <c r="C4146" t="s">
        <v>2597</v>
      </c>
      <c r="D4146">
        <v>0.01</v>
      </c>
      <c r="E4146" t="s">
        <v>9</v>
      </c>
      <c r="F4146" s="1">
        <v>45576.460914351846</v>
      </c>
    </row>
    <row r="4147" spans="1:6">
      <c r="A4147">
        <v>4185</v>
      </c>
      <c r="B4147" t="s">
        <v>6069</v>
      </c>
      <c r="C4147" t="s">
        <v>6070</v>
      </c>
      <c r="D4147">
        <v>0.8</v>
      </c>
      <c r="E4147" t="s">
        <v>9</v>
      </c>
      <c r="F4147" s="1">
        <v>45576.460914351846</v>
      </c>
    </row>
    <row r="4148" spans="1:6">
      <c r="A4148">
        <v>4186</v>
      </c>
      <c r="B4148" t="s">
        <v>6071</v>
      </c>
      <c r="C4148" t="s">
        <v>4763</v>
      </c>
      <c r="D4148">
        <v>0.1</v>
      </c>
      <c r="E4148" t="s">
        <v>9</v>
      </c>
      <c r="F4148" s="1">
        <v>45576.460914351846</v>
      </c>
    </row>
    <row r="4149" spans="1:6">
      <c r="A4149">
        <v>4187</v>
      </c>
      <c r="B4149" t="s">
        <v>6072</v>
      </c>
      <c r="C4149" t="s">
        <v>4022</v>
      </c>
      <c r="D4149">
        <v>0.01</v>
      </c>
      <c r="E4149" t="s">
        <v>9</v>
      </c>
      <c r="F4149" s="1">
        <v>45576.460914351846</v>
      </c>
    </row>
    <row r="4150" spans="1:6">
      <c r="A4150">
        <v>4188</v>
      </c>
      <c r="B4150" t="s">
        <v>6073</v>
      </c>
      <c r="C4150" t="s">
        <v>4498</v>
      </c>
      <c r="D4150">
        <v>0.01</v>
      </c>
      <c r="E4150" t="s">
        <v>9</v>
      </c>
      <c r="F4150" s="1">
        <v>45576.460914351846</v>
      </c>
    </row>
    <row r="4151" spans="1:6">
      <c r="A4151">
        <v>4189</v>
      </c>
      <c r="B4151" t="s">
        <v>6074</v>
      </c>
      <c r="C4151" t="s">
        <v>6040</v>
      </c>
      <c r="D4151">
        <v>0.01</v>
      </c>
      <c r="E4151" t="s">
        <v>9</v>
      </c>
      <c r="F4151" s="1">
        <v>45576.460914351846</v>
      </c>
    </row>
    <row r="4152" spans="1:6">
      <c r="A4152">
        <v>4190</v>
      </c>
      <c r="B4152" t="s">
        <v>6075</v>
      </c>
      <c r="C4152" t="s">
        <v>6076</v>
      </c>
      <c r="D4152">
        <v>0.1</v>
      </c>
      <c r="E4152" t="s">
        <v>9</v>
      </c>
      <c r="F4152" s="1">
        <v>45576.460914351846</v>
      </c>
    </row>
    <row r="4153" spans="1:6">
      <c r="A4153">
        <v>4191</v>
      </c>
      <c r="B4153" t="s">
        <v>6078</v>
      </c>
      <c r="C4153" t="s">
        <v>4447</v>
      </c>
      <c r="D4153">
        <v>0.01</v>
      </c>
      <c r="E4153" t="s">
        <v>9</v>
      </c>
      <c r="F4153" s="1">
        <v>45576.460914351846</v>
      </c>
    </row>
    <row r="4154" spans="1:6">
      <c r="A4154">
        <v>4192</v>
      </c>
      <c r="B4154" t="s">
        <v>6078</v>
      </c>
      <c r="C4154" t="s">
        <v>6079</v>
      </c>
      <c r="D4154">
        <v>0.1</v>
      </c>
      <c r="E4154" t="s">
        <v>9</v>
      </c>
      <c r="F4154" s="1">
        <v>45576.460914351846</v>
      </c>
    </row>
    <row r="4155" spans="1:6">
      <c r="A4155">
        <v>4193</v>
      </c>
      <c r="B4155" t="s">
        <v>6081</v>
      </c>
      <c r="C4155" t="s">
        <v>2522</v>
      </c>
      <c r="D4155">
        <v>0.01</v>
      </c>
      <c r="E4155" t="s">
        <v>9</v>
      </c>
      <c r="F4155" s="1">
        <v>45576.460914351846</v>
      </c>
    </row>
    <row r="4156" spans="1:6">
      <c r="A4156">
        <v>4194</v>
      </c>
      <c r="B4156" t="s">
        <v>6082</v>
      </c>
      <c r="C4156" t="s">
        <v>4139</v>
      </c>
      <c r="D4156">
        <v>0.1</v>
      </c>
      <c r="E4156" t="s">
        <v>9</v>
      </c>
      <c r="F4156" s="1">
        <v>45576.460914351846</v>
      </c>
    </row>
    <row r="4157" spans="1:6">
      <c r="A4157">
        <v>4195</v>
      </c>
      <c r="B4157" t="s">
        <v>6082</v>
      </c>
      <c r="C4157" t="s">
        <v>2892</v>
      </c>
      <c r="D4157">
        <v>0.01</v>
      </c>
      <c r="E4157" t="s">
        <v>9</v>
      </c>
      <c r="F4157" s="1">
        <v>45576.460914351846</v>
      </c>
    </row>
    <row r="4158" spans="1:6">
      <c r="A4158">
        <v>4196</v>
      </c>
      <c r="B4158" t="s">
        <v>6083</v>
      </c>
      <c r="C4158" t="s">
        <v>3571</v>
      </c>
      <c r="D4158">
        <v>0.01</v>
      </c>
      <c r="E4158" t="s">
        <v>9</v>
      </c>
      <c r="F4158" s="1">
        <v>45576.460914351846</v>
      </c>
    </row>
    <row r="4159" spans="1:6">
      <c r="A4159">
        <v>4197</v>
      </c>
      <c r="B4159" t="s">
        <v>6083</v>
      </c>
      <c r="C4159" t="s">
        <v>3572</v>
      </c>
      <c r="D4159" t="s">
        <v>1038</v>
      </c>
      <c r="E4159" t="s">
        <v>9</v>
      </c>
      <c r="F4159" s="1">
        <v>45576.460914351846</v>
      </c>
    </row>
    <row r="4160" spans="1:6">
      <c r="A4160">
        <v>4198</v>
      </c>
      <c r="B4160" t="s">
        <v>1380</v>
      </c>
      <c r="C4160" t="s">
        <v>2883</v>
      </c>
      <c r="D4160">
        <v>0.05</v>
      </c>
      <c r="E4160" t="s">
        <v>9</v>
      </c>
      <c r="F4160" s="1">
        <v>45576.460914351846</v>
      </c>
    </row>
    <row r="4161" spans="1:6">
      <c r="A4161">
        <v>4199</v>
      </c>
      <c r="B4161" t="s">
        <v>6084</v>
      </c>
      <c r="C4161" t="s">
        <v>4361</v>
      </c>
      <c r="D4161">
        <v>0.01</v>
      </c>
      <c r="E4161" t="s">
        <v>9</v>
      </c>
      <c r="F4161" s="1">
        <v>45576.460914351846</v>
      </c>
    </row>
    <row r="4162" spans="1:6">
      <c r="A4162">
        <v>4200</v>
      </c>
      <c r="B4162" t="s">
        <v>6084</v>
      </c>
      <c r="C4162" t="s">
        <v>4879</v>
      </c>
      <c r="D4162">
        <v>0.01</v>
      </c>
      <c r="E4162" t="s">
        <v>9</v>
      </c>
      <c r="F4162" s="1">
        <v>45576.460914351846</v>
      </c>
    </row>
    <row r="4163" spans="1:6">
      <c r="A4163">
        <v>4201</v>
      </c>
      <c r="B4163" t="s">
        <v>6085</v>
      </c>
      <c r="C4163" t="s">
        <v>3035</v>
      </c>
      <c r="D4163">
        <v>0.01</v>
      </c>
      <c r="E4163" t="s">
        <v>9</v>
      </c>
      <c r="F4163" s="1">
        <v>45576.460914351846</v>
      </c>
    </row>
    <row r="4164" spans="1:6">
      <c r="A4164">
        <v>4202</v>
      </c>
      <c r="B4164" t="s">
        <v>6086</v>
      </c>
      <c r="C4164" t="s">
        <v>5461</v>
      </c>
      <c r="D4164">
        <v>0.01</v>
      </c>
      <c r="E4164" t="s">
        <v>9</v>
      </c>
      <c r="F4164" s="1">
        <v>45576.460914351846</v>
      </c>
    </row>
    <row r="4165" spans="1:6">
      <c r="A4165">
        <v>4203</v>
      </c>
      <c r="B4165" t="s">
        <v>6087</v>
      </c>
      <c r="C4165" t="s">
        <v>2857</v>
      </c>
      <c r="D4165">
        <v>0.1</v>
      </c>
      <c r="E4165" t="s">
        <v>9</v>
      </c>
      <c r="F4165" s="1">
        <v>45576.460914351846</v>
      </c>
    </row>
    <row r="4166" spans="1:6">
      <c r="A4166">
        <v>4204</v>
      </c>
      <c r="B4166" t="s">
        <v>6088</v>
      </c>
      <c r="C4166" t="s">
        <v>3082</v>
      </c>
      <c r="D4166">
        <v>0.01</v>
      </c>
      <c r="E4166" t="s">
        <v>9</v>
      </c>
      <c r="F4166" s="1">
        <v>45576.460914351846</v>
      </c>
    </row>
    <row r="4167" spans="1:6">
      <c r="A4167">
        <v>4205</v>
      </c>
      <c r="B4167" t="s">
        <v>6089</v>
      </c>
      <c r="C4167" t="s">
        <v>6090</v>
      </c>
      <c r="D4167">
        <v>0.5</v>
      </c>
      <c r="E4167" t="s">
        <v>9</v>
      </c>
      <c r="F4167" s="1">
        <v>45576.460914351846</v>
      </c>
    </row>
    <row r="4168" spans="1:6">
      <c r="A4168">
        <v>4206</v>
      </c>
      <c r="B4168" t="s">
        <v>6089</v>
      </c>
      <c r="C4168" t="s">
        <v>2899</v>
      </c>
      <c r="D4168">
        <v>1</v>
      </c>
      <c r="E4168" t="s">
        <v>9</v>
      </c>
      <c r="F4168" s="1">
        <v>45576.460914351846</v>
      </c>
    </row>
    <row r="4169" spans="1:6">
      <c r="A4169">
        <v>4207</v>
      </c>
      <c r="B4169" t="s">
        <v>6092</v>
      </c>
      <c r="C4169" t="s">
        <v>3035</v>
      </c>
      <c r="D4169">
        <v>0.01</v>
      </c>
      <c r="E4169" t="s">
        <v>9</v>
      </c>
      <c r="F4169" s="1">
        <v>45576.460914351846</v>
      </c>
    </row>
    <row r="4170" spans="1:6">
      <c r="A4170">
        <v>4208</v>
      </c>
      <c r="B4170" t="s">
        <v>1383</v>
      </c>
      <c r="C4170" t="s">
        <v>6093</v>
      </c>
      <c r="D4170">
        <v>0.1</v>
      </c>
      <c r="E4170" t="s">
        <v>9</v>
      </c>
      <c r="F4170" s="1">
        <v>45576.460914351846</v>
      </c>
    </row>
    <row r="4171" spans="1:6">
      <c r="A4171">
        <v>4209</v>
      </c>
      <c r="B4171" t="s">
        <v>6095</v>
      </c>
      <c r="C4171" t="s">
        <v>3963</v>
      </c>
      <c r="D4171">
        <v>0.01</v>
      </c>
      <c r="E4171" t="s">
        <v>9</v>
      </c>
      <c r="F4171" s="1">
        <v>45576.460914351846</v>
      </c>
    </row>
    <row r="4172" spans="1:6">
      <c r="A4172">
        <v>4210</v>
      </c>
      <c r="B4172" t="s">
        <v>6097</v>
      </c>
      <c r="C4172" t="s">
        <v>6098</v>
      </c>
      <c r="D4172">
        <v>0.1</v>
      </c>
      <c r="E4172" t="s">
        <v>9</v>
      </c>
      <c r="F4172" s="1">
        <v>45576.460914351846</v>
      </c>
    </row>
    <row r="4173" spans="1:6">
      <c r="A4173">
        <v>4211</v>
      </c>
      <c r="B4173" t="s">
        <v>6100</v>
      </c>
      <c r="C4173" t="s">
        <v>6101</v>
      </c>
      <c r="D4173">
        <v>0.8</v>
      </c>
      <c r="E4173" t="s">
        <v>9</v>
      </c>
      <c r="F4173" s="1">
        <v>45576.460914351846</v>
      </c>
    </row>
    <row r="4174" spans="1:6">
      <c r="A4174">
        <v>4212</v>
      </c>
      <c r="B4174" t="s">
        <v>6102</v>
      </c>
      <c r="C4174" t="s">
        <v>5667</v>
      </c>
      <c r="D4174">
        <v>0.5</v>
      </c>
      <c r="E4174" t="s">
        <v>9</v>
      </c>
      <c r="F4174" s="1">
        <v>45576.460914351846</v>
      </c>
    </row>
    <row r="4175" spans="1:6">
      <c r="A4175">
        <v>4213</v>
      </c>
      <c r="B4175" t="s">
        <v>6102</v>
      </c>
      <c r="C4175" t="s">
        <v>3883</v>
      </c>
      <c r="D4175">
        <v>0.6</v>
      </c>
      <c r="E4175" t="s">
        <v>9</v>
      </c>
      <c r="F4175" s="1">
        <v>45576.460914351846</v>
      </c>
    </row>
    <row r="4176" spans="1:6">
      <c r="A4176">
        <v>4214</v>
      </c>
      <c r="B4176" t="s">
        <v>6102</v>
      </c>
      <c r="C4176" t="s">
        <v>6103</v>
      </c>
      <c r="D4176">
        <v>0.8</v>
      </c>
      <c r="E4176" t="s">
        <v>9</v>
      </c>
      <c r="F4176" s="1">
        <v>45576.460914351846</v>
      </c>
    </row>
    <row r="4177" spans="1:6">
      <c r="A4177">
        <v>4215</v>
      </c>
      <c r="B4177" t="s">
        <v>6105</v>
      </c>
      <c r="C4177" t="s">
        <v>6106</v>
      </c>
      <c r="D4177">
        <v>0.01</v>
      </c>
      <c r="E4177" t="s">
        <v>9</v>
      </c>
      <c r="F4177" s="1">
        <v>45576.460914351846</v>
      </c>
    </row>
    <row r="4178" spans="1:6">
      <c r="A4178">
        <v>4216</v>
      </c>
      <c r="B4178" t="s">
        <v>6105</v>
      </c>
      <c r="C4178" t="s">
        <v>6107</v>
      </c>
      <c r="D4178">
        <v>0.01</v>
      </c>
      <c r="E4178" t="s">
        <v>9</v>
      </c>
      <c r="F4178" s="1">
        <v>45576.460914351846</v>
      </c>
    </row>
    <row r="4179" spans="1:6">
      <c r="A4179">
        <v>4217</v>
      </c>
      <c r="B4179" t="s">
        <v>6105</v>
      </c>
      <c r="C4179" t="s">
        <v>6044</v>
      </c>
      <c r="D4179">
        <v>0.01</v>
      </c>
      <c r="E4179" t="s">
        <v>9</v>
      </c>
      <c r="F4179" s="1">
        <v>45576.460914351846</v>
      </c>
    </row>
    <row r="4180" spans="1:6">
      <c r="A4180">
        <v>4218</v>
      </c>
      <c r="B4180" t="s">
        <v>6108</v>
      </c>
      <c r="C4180" t="s">
        <v>4271</v>
      </c>
      <c r="D4180">
        <v>0.01</v>
      </c>
      <c r="E4180" t="s">
        <v>9</v>
      </c>
      <c r="F4180" s="1">
        <v>45576.460914351846</v>
      </c>
    </row>
    <row r="4181" spans="1:6">
      <c r="A4181">
        <v>4219</v>
      </c>
      <c r="B4181" t="s">
        <v>6109</v>
      </c>
      <c r="C4181" t="s">
        <v>4716</v>
      </c>
      <c r="D4181">
        <v>0.01</v>
      </c>
      <c r="E4181" t="s">
        <v>9</v>
      </c>
      <c r="F4181" s="1">
        <v>45576.460914351846</v>
      </c>
    </row>
    <row r="4182" spans="1:6">
      <c r="A4182">
        <v>4220</v>
      </c>
      <c r="B4182" t="s">
        <v>6110</v>
      </c>
      <c r="C4182" t="s">
        <v>6111</v>
      </c>
      <c r="D4182">
        <v>0.01</v>
      </c>
      <c r="E4182" t="s">
        <v>9</v>
      </c>
      <c r="F4182" s="1">
        <v>45576.460914351846</v>
      </c>
    </row>
    <row r="4183" spans="1:6">
      <c r="A4183">
        <v>4221</v>
      </c>
      <c r="B4183" t="s">
        <v>6112</v>
      </c>
      <c r="C4183" t="s">
        <v>6113</v>
      </c>
      <c r="D4183">
        <v>0.01</v>
      </c>
      <c r="E4183" t="s">
        <v>9</v>
      </c>
      <c r="F4183" s="1">
        <v>45576.460914351846</v>
      </c>
    </row>
    <row r="4184" spans="1:6">
      <c r="A4184">
        <v>4222</v>
      </c>
      <c r="B4184" t="s">
        <v>1388</v>
      </c>
      <c r="C4184" t="s">
        <v>5449</v>
      </c>
      <c r="D4184">
        <v>0.01</v>
      </c>
      <c r="E4184" t="s">
        <v>9</v>
      </c>
      <c r="F4184" s="1">
        <v>45576.460914351846</v>
      </c>
    </row>
    <row r="4185" spans="1:6">
      <c r="A4185">
        <v>4223</v>
      </c>
      <c r="B4185" t="s">
        <v>6115</v>
      </c>
      <c r="C4185" t="s">
        <v>2662</v>
      </c>
      <c r="D4185">
        <v>0.01</v>
      </c>
      <c r="E4185" t="s">
        <v>9</v>
      </c>
      <c r="F4185" s="1">
        <v>45576.460914351846</v>
      </c>
    </row>
    <row r="4186" spans="1:6">
      <c r="A4186">
        <v>4224</v>
      </c>
      <c r="B4186" t="s">
        <v>6115</v>
      </c>
      <c r="C4186" t="s">
        <v>4786</v>
      </c>
      <c r="D4186">
        <v>0.1</v>
      </c>
      <c r="E4186" t="s">
        <v>9</v>
      </c>
      <c r="F4186" s="1">
        <v>45576.460914351846</v>
      </c>
    </row>
    <row r="4187" spans="1:6">
      <c r="A4187">
        <v>4225</v>
      </c>
      <c r="B4187" t="s">
        <v>6116</v>
      </c>
      <c r="C4187" t="s">
        <v>6117</v>
      </c>
      <c r="D4187">
        <v>0.01</v>
      </c>
      <c r="E4187" t="s">
        <v>9</v>
      </c>
      <c r="F4187" s="1">
        <v>45576.460914351846</v>
      </c>
    </row>
    <row r="4188" spans="1:6">
      <c r="A4188">
        <v>4226</v>
      </c>
      <c r="B4188" t="s">
        <v>6119</v>
      </c>
      <c r="C4188" t="s">
        <v>4800</v>
      </c>
      <c r="D4188">
        <v>0.01</v>
      </c>
      <c r="E4188" t="s">
        <v>9</v>
      </c>
      <c r="F4188" s="1">
        <v>45576.460914351846</v>
      </c>
    </row>
    <row r="4189" spans="1:6">
      <c r="A4189">
        <v>4227</v>
      </c>
      <c r="B4189" t="s">
        <v>6120</v>
      </c>
      <c r="C4189" t="s">
        <v>4903</v>
      </c>
      <c r="D4189">
        <v>0.1</v>
      </c>
      <c r="E4189" t="s">
        <v>9</v>
      </c>
      <c r="F4189" s="1">
        <v>45576.460914351846</v>
      </c>
    </row>
    <row r="4190" spans="1:6">
      <c r="A4190">
        <v>4228</v>
      </c>
      <c r="B4190" t="s">
        <v>6121</v>
      </c>
      <c r="C4190" t="s">
        <v>6122</v>
      </c>
      <c r="D4190">
        <v>0.01</v>
      </c>
      <c r="E4190" t="s">
        <v>9</v>
      </c>
      <c r="F4190" s="1">
        <v>45576.460914351846</v>
      </c>
    </row>
    <row r="4191" spans="1:6">
      <c r="A4191">
        <v>4229</v>
      </c>
      <c r="B4191" t="s">
        <v>6123</v>
      </c>
      <c r="C4191" t="s">
        <v>3241</v>
      </c>
      <c r="D4191">
        <v>0.01</v>
      </c>
      <c r="E4191" t="s">
        <v>9</v>
      </c>
      <c r="F4191" s="1">
        <v>45576.460914351846</v>
      </c>
    </row>
    <row r="4192" spans="1:6">
      <c r="A4192">
        <v>4230</v>
      </c>
      <c r="B4192" t="s">
        <v>6124</v>
      </c>
      <c r="C4192" t="s">
        <v>4058</v>
      </c>
      <c r="D4192">
        <v>0.8</v>
      </c>
      <c r="E4192" t="s">
        <v>9</v>
      </c>
      <c r="F4192" s="1">
        <v>45576.460914351846</v>
      </c>
    </row>
    <row r="4193" spans="1:6">
      <c r="A4193">
        <v>4231</v>
      </c>
      <c r="B4193" t="s">
        <v>6125</v>
      </c>
      <c r="C4193" t="s">
        <v>3162</v>
      </c>
      <c r="D4193">
        <v>1</v>
      </c>
      <c r="E4193" t="s">
        <v>6126</v>
      </c>
      <c r="F4193" s="1">
        <v>45576.460914351846</v>
      </c>
    </row>
    <row r="4194" spans="1:6">
      <c r="A4194">
        <v>4232</v>
      </c>
      <c r="B4194" t="s">
        <v>6127</v>
      </c>
      <c r="C4194" t="s">
        <v>3321</v>
      </c>
      <c r="D4194">
        <v>0.01</v>
      </c>
      <c r="E4194" t="s">
        <v>9</v>
      </c>
      <c r="F4194" s="1">
        <v>45576.460914351846</v>
      </c>
    </row>
    <row r="4195" spans="1:6">
      <c r="A4195">
        <v>4233</v>
      </c>
      <c r="B4195" t="s">
        <v>6128</v>
      </c>
      <c r="C4195" t="s">
        <v>2881</v>
      </c>
      <c r="D4195">
        <v>0.1</v>
      </c>
      <c r="E4195" t="s">
        <v>9</v>
      </c>
      <c r="F4195" s="1">
        <v>45576.460914351846</v>
      </c>
    </row>
    <row r="4196" spans="1:6">
      <c r="A4196">
        <v>4234</v>
      </c>
      <c r="B4196" t="s">
        <v>6129</v>
      </c>
      <c r="C4196" t="s">
        <v>3802</v>
      </c>
      <c r="D4196">
        <v>0.01</v>
      </c>
      <c r="E4196" t="s">
        <v>9</v>
      </c>
      <c r="F4196" s="1">
        <v>45576.460914351846</v>
      </c>
    </row>
    <row r="4197" spans="1:6">
      <c r="A4197">
        <v>4235</v>
      </c>
      <c r="B4197" t="s">
        <v>6130</v>
      </c>
      <c r="C4197" t="s">
        <v>3993</v>
      </c>
      <c r="D4197">
        <v>0.01</v>
      </c>
      <c r="E4197" t="s">
        <v>9</v>
      </c>
      <c r="F4197" s="1">
        <v>45576.460914351846</v>
      </c>
    </row>
    <row r="4198" spans="1:6">
      <c r="A4198">
        <v>4236</v>
      </c>
      <c r="B4198" t="s">
        <v>6131</v>
      </c>
      <c r="C4198" t="s">
        <v>3530</v>
      </c>
      <c r="D4198">
        <v>0.01</v>
      </c>
      <c r="E4198" t="s">
        <v>9</v>
      </c>
      <c r="F4198" s="1">
        <v>45576.460914351846</v>
      </c>
    </row>
    <row r="4199" spans="1:6">
      <c r="A4199">
        <v>4237</v>
      </c>
      <c r="B4199" t="s">
        <v>6132</v>
      </c>
      <c r="C4199" t="s">
        <v>6133</v>
      </c>
      <c r="D4199">
        <v>0.7</v>
      </c>
      <c r="E4199" t="s">
        <v>9</v>
      </c>
      <c r="F4199" s="1">
        <v>45576.460914351846</v>
      </c>
    </row>
    <row r="4200" spans="1:6">
      <c r="A4200">
        <v>4238</v>
      </c>
      <c r="B4200" t="s">
        <v>6132</v>
      </c>
      <c r="C4200" t="s">
        <v>126</v>
      </c>
      <c r="D4200">
        <v>0.6</v>
      </c>
      <c r="E4200" t="s">
        <v>9</v>
      </c>
      <c r="F4200" s="1">
        <v>45576.460914351846</v>
      </c>
    </row>
    <row r="4201" spans="1:6">
      <c r="A4201">
        <v>4239</v>
      </c>
      <c r="B4201" t="s">
        <v>6132</v>
      </c>
      <c r="C4201" t="s">
        <v>3814</v>
      </c>
      <c r="D4201">
        <v>0.8</v>
      </c>
      <c r="E4201" t="s">
        <v>9</v>
      </c>
      <c r="F4201" s="1">
        <v>45576.460914351846</v>
      </c>
    </row>
    <row r="4202" spans="1:6">
      <c r="A4202">
        <v>4240</v>
      </c>
      <c r="B4202" t="s">
        <v>6134</v>
      </c>
      <c r="C4202" t="s">
        <v>6135</v>
      </c>
      <c r="D4202">
        <v>0.01</v>
      </c>
      <c r="E4202" t="s">
        <v>9</v>
      </c>
      <c r="F4202" s="1">
        <v>45576.460914351846</v>
      </c>
    </row>
    <row r="4203" spans="1:6">
      <c r="A4203">
        <v>4241</v>
      </c>
      <c r="B4203" t="s">
        <v>6134</v>
      </c>
      <c r="C4203" t="s">
        <v>5896</v>
      </c>
      <c r="D4203">
        <v>0.01</v>
      </c>
      <c r="E4203" t="s">
        <v>9</v>
      </c>
      <c r="F4203" s="1">
        <v>45576.460914351846</v>
      </c>
    </row>
    <row r="4204" spans="1:6">
      <c r="A4204">
        <v>4242</v>
      </c>
      <c r="B4204" t="s">
        <v>6137</v>
      </c>
      <c r="C4204" t="s">
        <v>6014</v>
      </c>
      <c r="D4204">
        <v>0.01</v>
      </c>
      <c r="E4204" t="s">
        <v>9</v>
      </c>
      <c r="F4204" s="1">
        <v>45576.460914351846</v>
      </c>
    </row>
    <row r="4205" spans="1:6">
      <c r="A4205">
        <v>4243</v>
      </c>
      <c r="B4205" t="s">
        <v>6137</v>
      </c>
      <c r="C4205" t="s">
        <v>3377</v>
      </c>
      <c r="D4205">
        <v>0.01</v>
      </c>
      <c r="E4205" t="s">
        <v>9</v>
      </c>
      <c r="F4205" s="1">
        <v>45576.460914351846</v>
      </c>
    </row>
    <row r="4206" spans="1:6">
      <c r="A4206">
        <v>4244</v>
      </c>
      <c r="B4206" t="s">
        <v>6138</v>
      </c>
      <c r="C4206" t="s">
        <v>271</v>
      </c>
      <c r="D4206">
        <v>0.01</v>
      </c>
      <c r="E4206" t="s">
        <v>9</v>
      </c>
      <c r="F4206" s="1">
        <v>45576.460914351846</v>
      </c>
    </row>
    <row r="4207" spans="1:6">
      <c r="A4207">
        <v>4245</v>
      </c>
      <c r="B4207" t="s">
        <v>6139</v>
      </c>
      <c r="C4207" t="s">
        <v>2798</v>
      </c>
      <c r="D4207">
        <v>0.01</v>
      </c>
      <c r="E4207" t="s">
        <v>9</v>
      </c>
      <c r="F4207" s="1">
        <v>45576.460914351846</v>
      </c>
    </row>
    <row r="4208" spans="1:6">
      <c r="A4208">
        <v>4246</v>
      </c>
      <c r="B4208" t="s">
        <v>6140</v>
      </c>
      <c r="C4208" t="s">
        <v>3265</v>
      </c>
      <c r="D4208">
        <v>0.01</v>
      </c>
      <c r="E4208" t="s">
        <v>9</v>
      </c>
      <c r="F4208" s="1">
        <v>45576.460914351846</v>
      </c>
    </row>
    <row r="4209" spans="1:6">
      <c r="A4209">
        <v>4247</v>
      </c>
      <c r="B4209" t="s">
        <v>6141</v>
      </c>
      <c r="C4209" t="s">
        <v>3100</v>
      </c>
      <c r="D4209">
        <v>0.01</v>
      </c>
      <c r="E4209" t="s">
        <v>9</v>
      </c>
      <c r="F4209" s="1">
        <v>45576.460914351846</v>
      </c>
    </row>
    <row r="4210" spans="1:6">
      <c r="A4210">
        <v>4248</v>
      </c>
      <c r="B4210" t="s">
        <v>6142</v>
      </c>
      <c r="C4210" t="s">
        <v>6143</v>
      </c>
      <c r="D4210">
        <v>0.01</v>
      </c>
      <c r="E4210" t="s">
        <v>9</v>
      </c>
      <c r="F4210" s="1">
        <v>45576.460914351846</v>
      </c>
    </row>
    <row r="4211" spans="1:6">
      <c r="A4211">
        <v>4249</v>
      </c>
      <c r="B4211" t="s">
        <v>6145</v>
      </c>
      <c r="C4211" t="s">
        <v>4777</v>
      </c>
      <c r="D4211">
        <v>0.01</v>
      </c>
      <c r="E4211" t="s">
        <v>9</v>
      </c>
      <c r="F4211" s="1">
        <v>45576.460914351846</v>
      </c>
    </row>
    <row r="4212" spans="1:6">
      <c r="A4212">
        <v>4250</v>
      </c>
      <c r="B4212" t="s">
        <v>6146</v>
      </c>
      <c r="C4212" t="s">
        <v>331</v>
      </c>
      <c r="D4212">
        <v>0.01</v>
      </c>
      <c r="E4212" t="s">
        <v>9</v>
      </c>
      <c r="F4212" s="1">
        <v>45576.460914351846</v>
      </c>
    </row>
    <row r="4213" spans="1:6">
      <c r="A4213">
        <v>4251</v>
      </c>
      <c r="B4213" t="s">
        <v>6147</v>
      </c>
      <c r="C4213" t="s">
        <v>3267</v>
      </c>
      <c r="D4213">
        <v>0.01</v>
      </c>
      <c r="E4213" t="s">
        <v>9</v>
      </c>
      <c r="F4213" s="1">
        <v>45576.460914351846</v>
      </c>
    </row>
    <row r="4214" spans="1:6">
      <c r="A4214">
        <v>4252</v>
      </c>
      <c r="B4214" t="s">
        <v>6148</v>
      </c>
      <c r="C4214" t="s">
        <v>6149</v>
      </c>
      <c r="D4214">
        <v>0.01</v>
      </c>
      <c r="E4214" t="s">
        <v>9</v>
      </c>
      <c r="F4214" s="1">
        <v>45576.460914351846</v>
      </c>
    </row>
    <row r="4215" spans="1:6">
      <c r="A4215">
        <v>4253</v>
      </c>
      <c r="B4215" t="s">
        <v>6151</v>
      </c>
      <c r="C4215" t="s">
        <v>4456</v>
      </c>
      <c r="D4215">
        <v>0.1</v>
      </c>
      <c r="E4215" t="s">
        <v>9</v>
      </c>
      <c r="F4215" s="1">
        <v>45576.460914351846</v>
      </c>
    </row>
    <row r="4216" spans="1:6">
      <c r="A4216">
        <v>4254</v>
      </c>
      <c r="B4216" t="s">
        <v>6151</v>
      </c>
      <c r="C4216" t="s">
        <v>6152</v>
      </c>
      <c r="D4216">
        <v>0.01</v>
      </c>
      <c r="E4216" t="s">
        <v>9</v>
      </c>
      <c r="F4216" s="1">
        <v>45576.460914351846</v>
      </c>
    </row>
    <row r="4217" spans="1:6">
      <c r="A4217">
        <v>4255</v>
      </c>
      <c r="B4217" t="s">
        <v>6154</v>
      </c>
      <c r="C4217" t="s">
        <v>5806</v>
      </c>
      <c r="D4217">
        <v>0.01</v>
      </c>
      <c r="E4217" t="s">
        <v>9</v>
      </c>
      <c r="F4217" s="1">
        <v>45576.460914351846</v>
      </c>
    </row>
    <row r="4218" spans="1:6">
      <c r="A4218">
        <v>4256</v>
      </c>
      <c r="B4218" t="s">
        <v>6155</v>
      </c>
      <c r="C4218" t="s">
        <v>2748</v>
      </c>
      <c r="D4218">
        <v>0.01</v>
      </c>
      <c r="E4218" t="s">
        <v>9</v>
      </c>
      <c r="F4218" s="1">
        <v>45576.460914351846</v>
      </c>
    </row>
    <row r="4219" spans="1:6">
      <c r="A4219">
        <v>4257</v>
      </c>
      <c r="B4219" t="s">
        <v>6155</v>
      </c>
      <c r="C4219" t="s">
        <v>5263</v>
      </c>
      <c r="D4219">
        <v>0.01</v>
      </c>
      <c r="E4219" t="s">
        <v>9</v>
      </c>
      <c r="F4219" s="1">
        <v>45576.460914351846</v>
      </c>
    </row>
    <row r="4220" spans="1:6">
      <c r="A4220">
        <v>4258</v>
      </c>
      <c r="B4220" t="s">
        <v>6156</v>
      </c>
      <c r="C4220" t="s">
        <v>6157</v>
      </c>
      <c r="D4220">
        <v>0.01</v>
      </c>
      <c r="E4220" t="s">
        <v>9</v>
      </c>
      <c r="F4220" s="1">
        <v>45576.460914351846</v>
      </c>
    </row>
    <row r="4221" spans="1:6">
      <c r="A4221">
        <v>4259</v>
      </c>
      <c r="B4221" t="s">
        <v>6158</v>
      </c>
      <c r="C4221" t="s">
        <v>6008</v>
      </c>
      <c r="D4221">
        <v>0.01</v>
      </c>
      <c r="E4221" t="s">
        <v>9</v>
      </c>
      <c r="F4221" s="1">
        <v>45576.460914351846</v>
      </c>
    </row>
    <row r="4222" spans="1:6">
      <c r="A4222">
        <v>4260</v>
      </c>
      <c r="B4222" t="s">
        <v>6159</v>
      </c>
      <c r="C4222" t="s">
        <v>4711</v>
      </c>
      <c r="D4222">
        <v>0.01</v>
      </c>
      <c r="E4222" t="s">
        <v>9</v>
      </c>
      <c r="F4222" s="1">
        <v>45576.460914351846</v>
      </c>
    </row>
    <row r="4223" spans="1:6">
      <c r="A4223">
        <v>4261</v>
      </c>
      <c r="B4223" t="s">
        <v>6160</v>
      </c>
      <c r="C4223" t="s">
        <v>6161</v>
      </c>
      <c r="D4223">
        <v>0.01</v>
      </c>
      <c r="E4223" t="s">
        <v>9</v>
      </c>
      <c r="F4223" s="1">
        <v>45576.460914351846</v>
      </c>
    </row>
    <row r="4224" spans="1:6">
      <c r="A4224">
        <v>4262</v>
      </c>
      <c r="B4224" t="s">
        <v>1398</v>
      </c>
      <c r="C4224" t="s">
        <v>3361</v>
      </c>
      <c r="D4224">
        <v>0.01</v>
      </c>
      <c r="E4224" t="s">
        <v>9</v>
      </c>
      <c r="F4224" s="1">
        <v>45576.460914351846</v>
      </c>
    </row>
    <row r="4225" spans="1:6">
      <c r="A4225">
        <v>4263</v>
      </c>
      <c r="B4225" t="s">
        <v>6162</v>
      </c>
      <c r="C4225" t="s">
        <v>6040</v>
      </c>
      <c r="D4225">
        <v>0.8</v>
      </c>
      <c r="E4225" t="s">
        <v>9</v>
      </c>
      <c r="F4225" s="1">
        <v>45576.460914351846</v>
      </c>
    </row>
    <row r="4226" spans="1:6">
      <c r="A4226">
        <v>4264</v>
      </c>
      <c r="B4226" t="s">
        <v>6163</v>
      </c>
      <c r="C4226" t="s">
        <v>3906</v>
      </c>
      <c r="D4226">
        <v>0.01</v>
      </c>
      <c r="E4226" t="s">
        <v>9</v>
      </c>
      <c r="F4226" s="1">
        <v>45576.460914351846</v>
      </c>
    </row>
    <row r="4227" spans="1:6">
      <c r="A4227">
        <v>4265</v>
      </c>
      <c r="B4227" t="s">
        <v>6164</v>
      </c>
      <c r="C4227" t="s">
        <v>3373</v>
      </c>
      <c r="D4227">
        <v>0.1</v>
      </c>
      <c r="E4227" t="s">
        <v>9</v>
      </c>
      <c r="F4227" s="1">
        <v>45576.460914351846</v>
      </c>
    </row>
    <row r="4228" spans="1:6">
      <c r="A4228">
        <v>4266</v>
      </c>
      <c r="B4228" t="s">
        <v>6165</v>
      </c>
      <c r="C4228" t="s">
        <v>6166</v>
      </c>
      <c r="D4228">
        <v>0.1</v>
      </c>
      <c r="E4228" t="s">
        <v>9</v>
      </c>
      <c r="F4228" s="1">
        <v>45576.460914351846</v>
      </c>
    </row>
    <row r="4229" spans="1:6">
      <c r="A4229">
        <v>4267</v>
      </c>
      <c r="B4229" t="s">
        <v>6165</v>
      </c>
      <c r="C4229" t="s">
        <v>3073</v>
      </c>
      <c r="D4229">
        <v>0.01</v>
      </c>
      <c r="E4229" t="s">
        <v>9</v>
      </c>
      <c r="F4229" s="1">
        <v>45576.460914351846</v>
      </c>
    </row>
    <row r="4230" spans="1:6">
      <c r="A4230">
        <v>4268</v>
      </c>
      <c r="B4230" t="s">
        <v>6167</v>
      </c>
      <c r="C4230" t="s">
        <v>6168</v>
      </c>
      <c r="D4230">
        <v>0.1</v>
      </c>
      <c r="E4230" t="s">
        <v>9</v>
      </c>
      <c r="F4230" s="1">
        <v>45576.460914351846</v>
      </c>
    </row>
    <row r="4231" spans="1:6">
      <c r="A4231">
        <v>4269</v>
      </c>
      <c r="B4231" t="s">
        <v>6170</v>
      </c>
      <c r="C4231" t="s">
        <v>4159</v>
      </c>
      <c r="D4231">
        <v>0.01</v>
      </c>
      <c r="E4231" t="s">
        <v>9</v>
      </c>
      <c r="F4231" s="1">
        <v>45576.460914351846</v>
      </c>
    </row>
    <row r="4232" spans="1:6">
      <c r="A4232">
        <v>4270</v>
      </c>
      <c r="B4232" t="s">
        <v>6172</v>
      </c>
      <c r="C4232" t="s">
        <v>4575</v>
      </c>
      <c r="D4232">
        <v>0.01</v>
      </c>
      <c r="E4232" t="s">
        <v>9</v>
      </c>
      <c r="F4232" s="1">
        <v>45576.460914351846</v>
      </c>
    </row>
    <row r="4233" spans="1:6">
      <c r="A4233">
        <v>4271</v>
      </c>
      <c r="B4233" t="s">
        <v>6173</v>
      </c>
      <c r="C4233" t="s">
        <v>3267</v>
      </c>
      <c r="D4233">
        <v>0.01</v>
      </c>
      <c r="E4233" t="s">
        <v>9</v>
      </c>
      <c r="F4233" s="1">
        <v>45576.460914351846</v>
      </c>
    </row>
    <row r="4234" spans="1:6">
      <c r="A4234">
        <v>4272</v>
      </c>
      <c r="B4234" t="s">
        <v>6174</v>
      </c>
      <c r="C4234" t="s">
        <v>5461</v>
      </c>
      <c r="D4234">
        <v>0.01</v>
      </c>
      <c r="E4234" t="s">
        <v>9</v>
      </c>
      <c r="F4234" s="1">
        <v>45576.460914351846</v>
      </c>
    </row>
    <row r="4235" spans="1:6">
      <c r="A4235">
        <v>4273</v>
      </c>
      <c r="B4235" t="s">
        <v>6175</v>
      </c>
      <c r="C4235" t="s">
        <v>3423</v>
      </c>
      <c r="D4235">
        <v>0.01</v>
      </c>
      <c r="E4235" t="s">
        <v>9</v>
      </c>
      <c r="F4235" s="1">
        <v>45576.460914351846</v>
      </c>
    </row>
    <row r="4236" spans="1:6">
      <c r="A4236">
        <v>4274</v>
      </c>
      <c r="B4236" t="s">
        <v>1418</v>
      </c>
      <c r="C4236" t="s">
        <v>6176</v>
      </c>
      <c r="D4236">
        <v>0.5</v>
      </c>
      <c r="E4236" t="s">
        <v>9</v>
      </c>
      <c r="F4236" s="1">
        <v>45576.460914351846</v>
      </c>
    </row>
    <row r="4237" spans="1:6">
      <c r="A4237">
        <v>4275</v>
      </c>
      <c r="B4237" t="s">
        <v>1418</v>
      </c>
      <c r="C4237" t="s">
        <v>3342</v>
      </c>
      <c r="D4237">
        <v>0.6</v>
      </c>
      <c r="E4237" t="s">
        <v>9</v>
      </c>
      <c r="F4237" s="1">
        <v>45576.460914351846</v>
      </c>
    </row>
    <row r="4238" spans="1:6">
      <c r="A4238">
        <v>4276</v>
      </c>
      <c r="B4238" t="s">
        <v>6177</v>
      </c>
      <c r="C4238" t="s">
        <v>2803</v>
      </c>
      <c r="D4238">
        <v>0.01</v>
      </c>
      <c r="E4238" t="s">
        <v>9</v>
      </c>
      <c r="F4238" s="1">
        <v>45576.460914351846</v>
      </c>
    </row>
    <row r="4239" spans="1:6">
      <c r="A4239">
        <v>4277</v>
      </c>
      <c r="B4239" t="s">
        <v>6178</v>
      </c>
      <c r="C4239" t="s">
        <v>6179</v>
      </c>
      <c r="D4239">
        <v>0.01</v>
      </c>
      <c r="E4239" t="s">
        <v>9</v>
      </c>
      <c r="F4239" s="1">
        <v>45576.460914351846</v>
      </c>
    </row>
    <row r="4240" spans="1:6">
      <c r="A4240">
        <v>4278</v>
      </c>
      <c r="B4240" t="s">
        <v>6180</v>
      </c>
      <c r="C4240" t="s">
        <v>3132</v>
      </c>
      <c r="D4240">
        <v>0.01</v>
      </c>
      <c r="E4240" t="s">
        <v>9</v>
      </c>
      <c r="F4240" s="1">
        <v>45576.460914351846</v>
      </c>
    </row>
    <row r="4241" spans="1:6">
      <c r="A4241">
        <v>4279</v>
      </c>
      <c r="B4241" t="s">
        <v>6181</v>
      </c>
      <c r="C4241" t="s">
        <v>5000</v>
      </c>
      <c r="D4241">
        <v>0.01</v>
      </c>
      <c r="E4241" t="s">
        <v>9</v>
      </c>
      <c r="F4241" s="1">
        <v>45576.460914351846</v>
      </c>
    </row>
    <row r="4242" spans="1:6">
      <c r="A4242">
        <v>4280</v>
      </c>
      <c r="B4242" t="s">
        <v>6182</v>
      </c>
      <c r="C4242" t="s">
        <v>4586</v>
      </c>
      <c r="D4242">
        <v>1</v>
      </c>
      <c r="E4242" t="s">
        <v>6183</v>
      </c>
      <c r="F4242" s="1">
        <v>45576.460914351846</v>
      </c>
    </row>
    <row r="4243" spans="1:6">
      <c r="A4243">
        <v>4281</v>
      </c>
      <c r="B4243" t="s">
        <v>6184</v>
      </c>
      <c r="C4243" t="s">
        <v>6185</v>
      </c>
      <c r="D4243">
        <v>0.01</v>
      </c>
      <c r="E4243" t="s">
        <v>9</v>
      </c>
      <c r="F4243" s="1">
        <v>45576.460914351846</v>
      </c>
    </row>
    <row r="4244" spans="1:6">
      <c r="A4244">
        <v>4282</v>
      </c>
      <c r="B4244" t="s">
        <v>6187</v>
      </c>
      <c r="C4244" t="s">
        <v>5037</v>
      </c>
      <c r="D4244">
        <v>0.01</v>
      </c>
      <c r="E4244" t="s">
        <v>9</v>
      </c>
      <c r="F4244" s="1">
        <v>45576.460914351846</v>
      </c>
    </row>
    <row r="4245" spans="1:6">
      <c r="A4245">
        <v>4283</v>
      </c>
      <c r="B4245" t="s">
        <v>6188</v>
      </c>
      <c r="C4245" t="s">
        <v>4397</v>
      </c>
      <c r="D4245">
        <v>0.1</v>
      </c>
      <c r="E4245" t="s">
        <v>9</v>
      </c>
      <c r="F4245" s="1">
        <v>45576.460914351846</v>
      </c>
    </row>
    <row r="4246" spans="1:6">
      <c r="A4246">
        <v>4284</v>
      </c>
      <c r="B4246" t="s">
        <v>6189</v>
      </c>
      <c r="C4246" t="s">
        <v>3299</v>
      </c>
      <c r="D4246">
        <v>0.01</v>
      </c>
      <c r="E4246" t="s">
        <v>9</v>
      </c>
      <c r="F4246" s="1">
        <v>45576.460914351846</v>
      </c>
    </row>
    <row r="4247" spans="1:6">
      <c r="A4247">
        <v>4285</v>
      </c>
      <c r="B4247" t="s">
        <v>6190</v>
      </c>
      <c r="C4247" t="s">
        <v>4521</v>
      </c>
      <c r="D4247">
        <v>0.01</v>
      </c>
      <c r="E4247" t="s">
        <v>9</v>
      </c>
      <c r="F4247" s="1">
        <v>45576.460914351846</v>
      </c>
    </row>
    <row r="4248" spans="1:6">
      <c r="A4248">
        <v>4286</v>
      </c>
      <c r="B4248" t="s">
        <v>6191</v>
      </c>
      <c r="C4248" t="s">
        <v>4338</v>
      </c>
      <c r="D4248">
        <v>0.01</v>
      </c>
      <c r="E4248" t="s">
        <v>9</v>
      </c>
      <c r="F4248" s="1">
        <v>45576.460914351846</v>
      </c>
    </row>
    <row r="4249" spans="1:6">
      <c r="A4249">
        <v>4287</v>
      </c>
      <c r="B4249" t="s">
        <v>6191</v>
      </c>
      <c r="C4249" t="s">
        <v>3053</v>
      </c>
      <c r="D4249">
        <v>0.01</v>
      </c>
      <c r="E4249" t="s">
        <v>9</v>
      </c>
      <c r="F4249" s="1">
        <v>45576.460914351846</v>
      </c>
    </row>
    <row r="4250" spans="1:6">
      <c r="A4250">
        <v>4288</v>
      </c>
      <c r="B4250" t="s">
        <v>6192</v>
      </c>
      <c r="C4250" t="s">
        <v>4509</v>
      </c>
      <c r="D4250">
        <v>0.1</v>
      </c>
      <c r="E4250" t="s">
        <v>9</v>
      </c>
      <c r="F4250" s="1">
        <v>45576.460914351846</v>
      </c>
    </row>
    <row r="4251" spans="1:6">
      <c r="A4251">
        <v>4289</v>
      </c>
      <c r="B4251" t="s">
        <v>6193</v>
      </c>
      <c r="C4251" t="s">
        <v>6194</v>
      </c>
      <c r="D4251">
        <v>0.01</v>
      </c>
      <c r="E4251" t="s">
        <v>9</v>
      </c>
      <c r="F4251" s="1">
        <v>45576.460914351846</v>
      </c>
    </row>
    <row r="4252" spans="1:6">
      <c r="A4252">
        <v>4290</v>
      </c>
      <c r="B4252" t="s">
        <v>6195</v>
      </c>
      <c r="C4252" t="s">
        <v>3152</v>
      </c>
      <c r="D4252">
        <v>0.01</v>
      </c>
      <c r="E4252" t="s">
        <v>9</v>
      </c>
      <c r="F4252" s="1">
        <v>45576.460914351846</v>
      </c>
    </row>
    <row r="4253" spans="1:6">
      <c r="A4253">
        <v>4291</v>
      </c>
      <c r="B4253" t="s">
        <v>6196</v>
      </c>
      <c r="C4253" t="s">
        <v>6197</v>
      </c>
      <c r="D4253">
        <v>0.01</v>
      </c>
      <c r="E4253" t="s">
        <v>9</v>
      </c>
      <c r="F4253" s="1">
        <v>45576.460914351846</v>
      </c>
    </row>
    <row r="4254" spans="1:6">
      <c r="A4254">
        <v>4292</v>
      </c>
      <c r="B4254" t="s">
        <v>1422</v>
      </c>
      <c r="C4254" t="s">
        <v>3053</v>
      </c>
      <c r="D4254">
        <v>0.01</v>
      </c>
      <c r="E4254" t="s">
        <v>9</v>
      </c>
      <c r="F4254" s="1">
        <v>45576.460914351846</v>
      </c>
    </row>
    <row r="4255" spans="1:6">
      <c r="A4255">
        <v>4293</v>
      </c>
      <c r="B4255" t="s">
        <v>1422</v>
      </c>
      <c r="C4255" t="s">
        <v>4521</v>
      </c>
      <c r="D4255">
        <v>0.1</v>
      </c>
      <c r="E4255" t="s">
        <v>9</v>
      </c>
      <c r="F4255" s="1">
        <v>45576.460914351846</v>
      </c>
    </row>
    <row r="4256" spans="1:6">
      <c r="A4256">
        <v>4294</v>
      </c>
      <c r="B4256" t="s">
        <v>1422</v>
      </c>
      <c r="C4256" t="s">
        <v>15</v>
      </c>
      <c r="D4256">
        <v>0.1</v>
      </c>
      <c r="E4256" t="s">
        <v>9</v>
      </c>
      <c r="F4256" s="1">
        <v>45576.460914351846</v>
      </c>
    </row>
    <row r="4257" spans="1:6">
      <c r="A4257">
        <v>4295</v>
      </c>
      <c r="B4257" t="s">
        <v>1422</v>
      </c>
      <c r="C4257" t="s">
        <v>4340</v>
      </c>
      <c r="D4257">
        <v>0.01</v>
      </c>
      <c r="E4257" t="s">
        <v>9</v>
      </c>
      <c r="F4257" s="1">
        <v>45576.460914351846</v>
      </c>
    </row>
    <row r="4258" spans="1:6">
      <c r="A4258">
        <v>4296</v>
      </c>
      <c r="B4258" t="s">
        <v>1422</v>
      </c>
      <c r="C4258" t="s">
        <v>6198</v>
      </c>
      <c r="D4258">
        <v>0.01</v>
      </c>
      <c r="E4258" t="s">
        <v>9</v>
      </c>
      <c r="F4258" s="1">
        <v>45576.460914351846</v>
      </c>
    </row>
    <row r="4259" spans="1:6">
      <c r="A4259">
        <v>4297</v>
      </c>
      <c r="B4259" t="s">
        <v>6200</v>
      </c>
      <c r="C4259" t="s">
        <v>5234</v>
      </c>
      <c r="D4259">
        <v>0.01</v>
      </c>
      <c r="E4259" t="s">
        <v>9</v>
      </c>
      <c r="F4259" s="1">
        <v>45576.460914351846</v>
      </c>
    </row>
    <row r="4260" spans="1:6">
      <c r="A4260">
        <v>4298</v>
      </c>
      <c r="B4260" t="s">
        <v>6200</v>
      </c>
      <c r="C4260" t="s">
        <v>6201</v>
      </c>
      <c r="D4260">
        <v>0.1</v>
      </c>
      <c r="E4260" t="s">
        <v>9</v>
      </c>
      <c r="F4260" s="1">
        <v>45576.460914351846</v>
      </c>
    </row>
    <row r="4261" spans="1:6">
      <c r="A4261">
        <v>4299</v>
      </c>
      <c r="B4261" t="s">
        <v>6203</v>
      </c>
      <c r="C4261" t="s">
        <v>5491</v>
      </c>
      <c r="D4261">
        <v>0.8</v>
      </c>
      <c r="E4261" t="s">
        <v>9</v>
      </c>
      <c r="F4261" s="1">
        <v>45576.460914351846</v>
      </c>
    </row>
    <row r="4262" spans="1:6">
      <c r="A4262">
        <v>4300</v>
      </c>
      <c r="B4262" t="s">
        <v>6204</v>
      </c>
      <c r="C4262" t="s">
        <v>3658</v>
      </c>
      <c r="D4262">
        <v>0.01</v>
      </c>
      <c r="E4262" t="s">
        <v>9</v>
      </c>
      <c r="F4262" s="1">
        <v>45576.460914351846</v>
      </c>
    </row>
    <row r="4263" spans="1:6">
      <c r="A4263">
        <v>4301</v>
      </c>
      <c r="B4263" t="s">
        <v>1426</v>
      </c>
      <c r="C4263" t="s">
        <v>6205</v>
      </c>
      <c r="D4263">
        <v>0.01</v>
      </c>
      <c r="E4263" t="s">
        <v>9</v>
      </c>
      <c r="F4263" s="1">
        <v>45576.460914351846</v>
      </c>
    </row>
    <row r="4264" spans="1:6">
      <c r="A4264">
        <v>4302</v>
      </c>
      <c r="B4264" t="s">
        <v>6206</v>
      </c>
      <c r="C4264" t="s">
        <v>3658</v>
      </c>
      <c r="D4264">
        <v>0.1</v>
      </c>
      <c r="E4264" t="s">
        <v>9</v>
      </c>
      <c r="F4264" s="1">
        <v>45576.460914351846</v>
      </c>
    </row>
    <row r="4265" spans="1:6">
      <c r="A4265">
        <v>4303</v>
      </c>
      <c r="B4265" t="s">
        <v>6207</v>
      </c>
      <c r="C4265" t="s">
        <v>3412</v>
      </c>
      <c r="D4265">
        <v>0.01</v>
      </c>
      <c r="E4265" t="s">
        <v>9</v>
      </c>
      <c r="F4265" s="1">
        <v>45576.460914351846</v>
      </c>
    </row>
    <row r="4266" spans="1:6">
      <c r="A4266">
        <v>4304</v>
      </c>
      <c r="B4266" t="s">
        <v>6208</v>
      </c>
      <c r="C4266" t="s">
        <v>2992</v>
      </c>
      <c r="D4266">
        <v>0.01</v>
      </c>
      <c r="E4266" t="s">
        <v>9</v>
      </c>
      <c r="F4266" s="1">
        <v>45576.460914351846</v>
      </c>
    </row>
    <row r="4267" spans="1:6">
      <c r="A4267">
        <v>4305</v>
      </c>
      <c r="B4267" t="s">
        <v>6209</v>
      </c>
      <c r="C4267" t="s">
        <v>331</v>
      </c>
      <c r="D4267">
        <v>0.01</v>
      </c>
      <c r="E4267" t="s">
        <v>9</v>
      </c>
      <c r="F4267" s="1">
        <v>45576.460914351846</v>
      </c>
    </row>
    <row r="4268" spans="1:6">
      <c r="A4268">
        <v>4306</v>
      </c>
      <c r="B4268" t="s">
        <v>6210</v>
      </c>
      <c r="C4268" t="s">
        <v>3005</v>
      </c>
      <c r="D4268">
        <v>0.01</v>
      </c>
      <c r="E4268" t="s">
        <v>9</v>
      </c>
      <c r="F4268" s="1">
        <v>45576.460914351846</v>
      </c>
    </row>
    <row r="4269" spans="1:6">
      <c r="A4269">
        <v>4307</v>
      </c>
      <c r="B4269" t="s">
        <v>6210</v>
      </c>
      <c r="C4269" t="s">
        <v>3013</v>
      </c>
      <c r="D4269">
        <v>0.01</v>
      </c>
      <c r="E4269" t="s">
        <v>9</v>
      </c>
      <c r="F4269" s="1">
        <v>45576.460914351846</v>
      </c>
    </row>
    <row r="4270" spans="1:6">
      <c r="A4270">
        <v>4308</v>
      </c>
      <c r="B4270" t="s">
        <v>6211</v>
      </c>
      <c r="C4270" t="s">
        <v>4993</v>
      </c>
      <c r="D4270">
        <v>0.01</v>
      </c>
      <c r="E4270" t="s">
        <v>9</v>
      </c>
      <c r="F4270" s="1">
        <v>45576.460914351846</v>
      </c>
    </row>
    <row r="4271" spans="1:6">
      <c r="A4271">
        <v>4309</v>
      </c>
      <c r="B4271" t="s">
        <v>6212</v>
      </c>
      <c r="C4271" t="s">
        <v>3213</v>
      </c>
      <c r="D4271">
        <v>0.01</v>
      </c>
      <c r="E4271" t="s">
        <v>9</v>
      </c>
      <c r="F4271" s="1">
        <v>45576.460914351846</v>
      </c>
    </row>
    <row r="4272" spans="1:6">
      <c r="A4272">
        <v>4310</v>
      </c>
      <c r="B4272" t="s">
        <v>6213</v>
      </c>
      <c r="C4272" t="s">
        <v>3241</v>
      </c>
      <c r="D4272">
        <v>0.01</v>
      </c>
      <c r="E4272" t="s">
        <v>9</v>
      </c>
      <c r="F4272" s="1">
        <v>45576.460914351846</v>
      </c>
    </row>
    <row r="4273" spans="1:6">
      <c r="A4273">
        <v>4311</v>
      </c>
      <c r="B4273" t="s">
        <v>6214</v>
      </c>
      <c r="C4273" t="s">
        <v>5537</v>
      </c>
      <c r="D4273">
        <v>0.01</v>
      </c>
      <c r="E4273" t="s">
        <v>9</v>
      </c>
      <c r="F4273" s="1">
        <v>45576.460914351846</v>
      </c>
    </row>
    <row r="4274" spans="1:6">
      <c r="A4274">
        <v>4312</v>
      </c>
      <c r="B4274" t="s">
        <v>6215</v>
      </c>
      <c r="C4274" t="s">
        <v>2812</v>
      </c>
      <c r="D4274">
        <v>0.01</v>
      </c>
      <c r="E4274" t="s">
        <v>9</v>
      </c>
      <c r="F4274" s="1">
        <v>45576.460914351846</v>
      </c>
    </row>
    <row r="4275" spans="1:6">
      <c r="A4275">
        <v>4313</v>
      </c>
      <c r="B4275" t="s">
        <v>6215</v>
      </c>
      <c r="C4275" t="s">
        <v>5521</v>
      </c>
      <c r="D4275">
        <v>0.01</v>
      </c>
      <c r="E4275" t="s">
        <v>9</v>
      </c>
      <c r="F4275" s="1">
        <v>45576.460914351846</v>
      </c>
    </row>
    <row r="4276" spans="1:6">
      <c r="A4276">
        <v>4314</v>
      </c>
      <c r="B4276" t="s">
        <v>6216</v>
      </c>
      <c r="C4276" t="s">
        <v>4081</v>
      </c>
      <c r="D4276">
        <v>0.01</v>
      </c>
      <c r="E4276" t="s">
        <v>9</v>
      </c>
      <c r="F4276" s="1">
        <v>45576.460914351846</v>
      </c>
    </row>
    <row r="4277" spans="1:6">
      <c r="A4277">
        <v>4315</v>
      </c>
      <c r="B4277" t="s">
        <v>6217</v>
      </c>
      <c r="C4277" t="s">
        <v>3864</v>
      </c>
      <c r="D4277">
        <v>0.01</v>
      </c>
      <c r="E4277" t="s">
        <v>9</v>
      </c>
      <c r="F4277" s="1">
        <v>45576.460914351846</v>
      </c>
    </row>
    <row r="4278" spans="1:6">
      <c r="A4278">
        <v>4316</v>
      </c>
      <c r="B4278" t="s">
        <v>6217</v>
      </c>
      <c r="C4278" t="s">
        <v>4103</v>
      </c>
      <c r="D4278">
        <v>0.01</v>
      </c>
      <c r="E4278" t="s">
        <v>9</v>
      </c>
      <c r="F4278" s="1">
        <v>45576.460914351846</v>
      </c>
    </row>
    <row r="4279" spans="1:6">
      <c r="A4279">
        <v>4317</v>
      </c>
      <c r="B4279" t="s">
        <v>6218</v>
      </c>
      <c r="C4279" t="s">
        <v>2669</v>
      </c>
      <c r="D4279">
        <v>0.1</v>
      </c>
      <c r="E4279" t="s">
        <v>9</v>
      </c>
      <c r="F4279" s="1">
        <v>45576.460914351846</v>
      </c>
    </row>
    <row r="4280" spans="1:6">
      <c r="A4280">
        <v>4318</v>
      </c>
      <c r="B4280" t="s">
        <v>6219</v>
      </c>
      <c r="C4280" t="s">
        <v>4927</v>
      </c>
      <c r="D4280">
        <v>0.01</v>
      </c>
      <c r="E4280" t="s">
        <v>9</v>
      </c>
      <c r="F4280" s="1">
        <v>45576.460914351846</v>
      </c>
    </row>
    <row r="4281" spans="1:6">
      <c r="A4281">
        <v>4319</v>
      </c>
      <c r="B4281" t="s">
        <v>6219</v>
      </c>
      <c r="C4281" t="s">
        <v>2629</v>
      </c>
      <c r="D4281">
        <v>0.01</v>
      </c>
      <c r="E4281" t="s">
        <v>9</v>
      </c>
      <c r="F4281" s="1">
        <v>45576.460914351846</v>
      </c>
    </row>
    <row r="4282" spans="1:6">
      <c r="A4282">
        <v>4320</v>
      </c>
      <c r="B4282" t="s">
        <v>6220</v>
      </c>
      <c r="C4282" t="s">
        <v>6221</v>
      </c>
      <c r="D4282">
        <v>0.01</v>
      </c>
      <c r="E4282" t="s">
        <v>9</v>
      </c>
      <c r="F4282" s="1">
        <v>45576.460914351846</v>
      </c>
    </row>
    <row r="4283" spans="1:6">
      <c r="A4283">
        <v>4321</v>
      </c>
      <c r="B4283" t="s">
        <v>1440</v>
      </c>
      <c r="C4283" t="s">
        <v>4227</v>
      </c>
      <c r="D4283">
        <v>0.01</v>
      </c>
      <c r="E4283" t="s">
        <v>9</v>
      </c>
      <c r="F4283" s="1">
        <v>45576.460914351846</v>
      </c>
    </row>
    <row r="4284" spans="1:6">
      <c r="A4284">
        <v>4322</v>
      </c>
      <c r="B4284" t="s">
        <v>6223</v>
      </c>
      <c r="C4284" t="s">
        <v>6179</v>
      </c>
      <c r="D4284">
        <v>0.01</v>
      </c>
      <c r="E4284" t="s">
        <v>9</v>
      </c>
      <c r="F4284" s="1">
        <v>45576.460914351846</v>
      </c>
    </row>
    <row r="4285" spans="1:6">
      <c r="A4285">
        <v>4323</v>
      </c>
      <c r="B4285" t="s">
        <v>6224</v>
      </c>
      <c r="C4285" t="s">
        <v>6225</v>
      </c>
      <c r="D4285">
        <v>0.01</v>
      </c>
      <c r="E4285" t="s">
        <v>9</v>
      </c>
      <c r="F4285" s="1">
        <v>45576.460914351846</v>
      </c>
    </row>
    <row r="4286" spans="1:6">
      <c r="A4286">
        <v>4324</v>
      </c>
      <c r="B4286" t="s">
        <v>6226</v>
      </c>
      <c r="C4286" t="s">
        <v>6227</v>
      </c>
      <c r="D4286">
        <v>0.01</v>
      </c>
      <c r="E4286" t="s">
        <v>9</v>
      </c>
      <c r="F4286" s="1">
        <v>45576.460914351846</v>
      </c>
    </row>
    <row r="4287" spans="1:6">
      <c r="A4287">
        <v>4325</v>
      </c>
      <c r="B4287" t="s">
        <v>6226</v>
      </c>
      <c r="C4287" t="s">
        <v>6229</v>
      </c>
      <c r="D4287">
        <v>0.01</v>
      </c>
      <c r="E4287" t="s">
        <v>9</v>
      </c>
      <c r="F4287" s="1">
        <v>45576.460914351846</v>
      </c>
    </row>
    <row r="4288" spans="1:6">
      <c r="A4288">
        <v>4326</v>
      </c>
      <c r="B4288" t="s">
        <v>6230</v>
      </c>
      <c r="C4288" t="s">
        <v>6231</v>
      </c>
      <c r="D4288">
        <v>0.01</v>
      </c>
      <c r="E4288" t="s">
        <v>9</v>
      </c>
      <c r="F4288" s="1">
        <v>45576.460914351846</v>
      </c>
    </row>
    <row r="4289" spans="1:6">
      <c r="A4289">
        <v>4327</v>
      </c>
      <c r="B4289" t="s">
        <v>6233</v>
      </c>
      <c r="C4289" t="s">
        <v>4927</v>
      </c>
      <c r="D4289">
        <v>0.01</v>
      </c>
      <c r="E4289" t="s">
        <v>9</v>
      </c>
      <c r="F4289" s="1">
        <v>45576.460914351846</v>
      </c>
    </row>
    <row r="4290" spans="1:6">
      <c r="A4290">
        <v>4328</v>
      </c>
      <c r="B4290" t="s">
        <v>6233</v>
      </c>
      <c r="C4290" t="s">
        <v>2629</v>
      </c>
      <c r="D4290">
        <v>0.01</v>
      </c>
      <c r="E4290" t="s">
        <v>9</v>
      </c>
      <c r="F4290" s="1">
        <v>45576.460914351846</v>
      </c>
    </row>
    <row r="4291" spans="1:6">
      <c r="A4291">
        <v>4329</v>
      </c>
      <c r="B4291" t="s">
        <v>1441</v>
      </c>
      <c r="C4291" t="s">
        <v>4731</v>
      </c>
      <c r="D4291">
        <v>0.01</v>
      </c>
      <c r="E4291" t="s">
        <v>9</v>
      </c>
      <c r="F4291" s="1">
        <v>45576.460914351846</v>
      </c>
    </row>
    <row r="4292" spans="1:6">
      <c r="A4292">
        <v>4330</v>
      </c>
      <c r="B4292" t="s">
        <v>6234</v>
      </c>
      <c r="C4292" t="s">
        <v>2808</v>
      </c>
      <c r="D4292">
        <v>0.01</v>
      </c>
      <c r="E4292" t="s">
        <v>9</v>
      </c>
      <c r="F4292" s="1">
        <v>45576.460914351846</v>
      </c>
    </row>
    <row r="4293" spans="1:6">
      <c r="A4293">
        <v>4331</v>
      </c>
      <c r="B4293" t="s">
        <v>2515</v>
      </c>
      <c r="C4293" t="s">
        <v>3265</v>
      </c>
      <c r="D4293">
        <v>0.01</v>
      </c>
      <c r="E4293" t="s">
        <v>9</v>
      </c>
      <c r="F4293" s="1">
        <v>45576.460914351846</v>
      </c>
    </row>
    <row r="4294" spans="1:6">
      <c r="A4294">
        <v>4332</v>
      </c>
      <c r="B4294" t="s">
        <v>6235</v>
      </c>
      <c r="C4294" t="s">
        <v>6236</v>
      </c>
      <c r="D4294">
        <v>0.01</v>
      </c>
      <c r="E4294" t="s">
        <v>9</v>
      </c>
      <c r="F4294" s="1">
        <v>45576.460914351846</v>
      </c>
    </row>
    <row r="4295" spans="1:6">
      <c r="A4295">
        <v>4333</v>
      </c>
      <c r="B4295" t="s">
        <v>6237</v>
      </c>
      <c r="C4295" t="s">
        <v>4616</v>
      </c>
      <c r="D4295">
        <v>0.01</v>
      </c>
      <c r="E4295" t="s">
        <v>9</v>
      </c>
      <c r="F4295" s="1">
        <v>45576.460914351846</v>
      </c>
    </row>
    <row r="4296" spans="1:6">
      <c r="A4296">
        <v>4334</v>
      </c>
      <c r="B4296" t="s">
        <v>6238</v>
      </c>
      <c r="C4296" t="s">
        <v>6239</v>
      </c>
      <c r="D4296">
        <v>0.01</v>
      </c>
      <c r="E4296" t="s">
        <v>9</v>
      </c>
      <c r="F4296" s="1">
        <v>45576.460914351846</v>
      </c>
    </row>
    <row r="4297" spans="1:6">
      <c r="A4297">
        <v>4335</v>
      </c>
      <c r="B4297" t="s">
        <v>6241</v>
      </c>
      <c r="C4297" t="s">
        <v>3485</v>
      </c>
      <c r="D4297">
        <v>0.01</v>
      </c>
      <c r="E4297" t="s">
        <v>9</v>
      </c>
      <c r="F4297" s="1">
        <v>45576.460914351846</v>
      </c>
    </row>
    <row r="4298" spans="1:6">
      <c r="A4298">
        <v>4336</v>
      </c>
      <c r="B4298" t="s">
        <v>1449</v>
      </c>
      <c r="C4298" t="s">
        <v>3814</v>
      </c>
      <c r="D4298">
        <v>0.01</v>
      </c>
      <c r="E4298" t="s">
        <v>9</v>
      </c>
      <c r="F4298" s="1">
        <v>45576.460914351846</v>
      </c>
    </row>
    <row r="4299" spans="1:6">
      <c r="A4299">
        <v>4337</v>
      </c>
      <c r="B4299" t="s">
        <v>6242</v>
      </c>
      <c r="C4299" t="s">
        <v>4609</v>
      </c>
      <c r="D4299">
        <v>0.01</v>
      </c>
      <c r="E4299" t="s">
        <v>9</v>
      </c>
      <c r="F4299" s="1">
        <v>45576.460914351846</v>
      </c>
    </row>
    <row r="4300" spans="1:6">
      <c r="A4300">
        <v>4338</v>
      </c>
      <c r="B4300" t="s">
        <v>6243</v>
      </c>
      <c r="C4300" t="s">
        <v>2798</v>
      </c>
      <c r="D4300">
        <v>0.01</v>
      </c>
      <c r="E4300" t="s">
        <v>9</v>
      </c>
      <c r="F4300" s="1">
        <v>45576.460914351846</v>
      </c>
    </row>
    <row r="4301" spans="1:6">
      <c r="A4301">
        <v>4339</v>
      </c>
      <c r="B4301" t="s">
        <v>6244</v>
      </c>
      <c r="C4301" t="s">
        <v>3461</v>
      </c>
      <c r="D4301">
        <v>0.01</v>
      </c>
      <c r="E4301" t="s">
        <v>9</v>
      </c>
      <c r="F4301" s="1">
        <v>45576.460914351846</v>
      </c>
    </row>
    <row r="4302" spans="1:6">
      <c r="A4302">
        <v>4340</v>
      </c>
      <c r="B4302" t="s">
        <v>1452</v>
      </c>
      <c r="C4302" t="s">
        <v>6245</v>
      </c>
      <c r="D4302">
        <v>0.01</v>
      </c>
      <c r="E4302" t="s">
        <v>9</v>
      </c>
      <c r="F4302" s="1">
        <v>45576.460914351846</v>
      </c>
    </row>
    <row r="4303" spans="1:6">
      <c r="A4303">
        <v>4341</v>
      </c>
      <c r="B4303" t="s">
        <v>6246</v>
      </c>
      <c r="C4303" t="s">
        <v>2793</v>
      </c>
      <c r="D4303">
        <v>0.1</v>
      </c>
      <c r="E4303" t="s">
        <v>9</v>
      </c>
      <c r="F4303" s="1">
        <v>45576.460914351846</v>
      </c>
    </row>
    <row r="4304" spans="1:6">
      <c r="A4304">
        <v>4342</v>
      </c>
      <c r="B4304" t="s">
        <v>6247</v>
      </c>
      <c r="C4304" t="s">
        <v>3807</v>
      </c>
      <c r="D4304">
        <v>0.01</v>
      </c>
      <c r="E4304" t="s">
        <v>9</v>
      </c>
      <c r="F4304" s="1">
        <v>45576.460914351846</v>
      </c>
    </row>
    <row r="4305" spans="1:6">
      <c r="A4305">
        <v>4343</v>
      </c>
      <c r="B4305" t="s">
        <v>6248</v>
      </c>
      <c r="C4305" t="s">
        <v>4271</v>
      </c>
      <c r="D4305">
        <v>0.01</v>
      </c>
      <c r="E4305" t="s">
        <v>9</v>
      </c>
      <c r="F4305" s="1">
        <v>45576.460914351846</v>
      </c>
    </row>
    <row r="4306" spans="1:6">
      <c r="A4306">
        <v>4344</v>
      </c>
      <c r="B4306" t="s">
        <v>6249</v>
      </c>
      <c r="C4306" t="s">
        <v>4494</v>
      </c>
      <c r="D4306">
        <v>0.01</v>
      </c>
      <c r="E4306" t="s">
        <v>9</v>
      </c>
      <c r="F4306" s="1">
        <v>45576.460914351846</v>
      </c>
    </row>
    <row r="4307" spans="1:6">
      <c r="A4307">
        <v>4345</v>
      </c>
      <c r="B4307" t="s">
        <v>6250</v>
      </c>
      <c r="C4307" t="s">
        <v>6251</v>
      </c>
      <c r="D4307">
        <v>0.01</v>
      </c>
      <c r="E4307" t="s">
        <v>9</v>
      </c>
      <c r="F4307" s="1">
        <v>45576.460914351846</v>
      </c>
    </row>
    <row r="4308" spans="1:6">
      <c r="A4308">
        <v>4346</v>
      </c>
      <c r="B4308" t="s">
        <v>6253</v>
      </c>
      <c r="C4308" t="s">
        <v>4139</v>
      </c>
      <c r="D4308">
        <v>0.1</v>
      </c>
      <c r="E4308" t="s">
        <v>9</v>
      </c>
      <c r="F4308" s="1">
        <v>45576.460914351846</v>
      </c>
    </row>
    <row r="4309" spans="1:6">
      <c r="A4309">
        <v>4347</v>
      </c>
      <c r="B4309" t="s">
        <v>6253</v>
      </c>
      <c r="C4309" t="s">
        <v>2892</v>
      </c>
      <c r="D4309">
        <v>0.01</v>
      </c>
      <c r="E4309" t="s">
        <v>9</v>
      </c>
      <c r="F4309" s="1">
        <v>45576.460914351846</v>
      </c>
    </row>
    <row r="4310" spans="1:6">
      <c r="A4310">
        <v>4348</v>
      </c>
      <c r="B4310" t="s">
        <v>6254</v>
      </c>
      <c r="C4310" t="s">
        <v>4796</v>
      </c>
      <c r="D4310">
        <v>0.01</v>
      </c>
      <c r="E4310" t="s">
        <v>9</v>
      </c>
      <c r="F4310" s="1">
        <v>45576.460914351846</v>
      </c>
    </row>
    <row r="4311" spans="1:6">
      <c r="A4311">
        <v>4349</v>
      </c>
      <c r="B4311" t="s">
        <v>6255</v>
      </c>
      <c r="C4311" t="s">
        <v>4759</v>
      </c>
      <c r="D4311">
        <v>0.01</v>
      </c>
      <c r="E4311" t="s">
        <v>9</v>
      </c>
      <c r="F4311" s="1">
        <v>45576.460914351846</v>
      </c>
    </row>
    <row r="4312" spans="1:6">
      <c r="A4312">
        <v>4350</v>
      </c>
      <c r="B4312" t="s">
        <v>6256</v>
      </c>
      <c r="C4312" t="s">
        <v>3071</v>
      </c>
      <c r="D4312">
        <v>0.1</v>
      </c>
      <c r="E4312" t="s">
        <v>9</v>
      </c>
      <c r="F4312" s="1">
        <v>45576.460914351846</v>
      </c>
    </row>
    <row r="4313" spans="1:6">
      <c r="A4313">
        <v>4351</v>
      </c>
      <c r="B4313" t="s">
        <v>6257</v>
      </c>
      <c r="C4313" t="s">
        <v>5972</v>
      </c>
      <c r="D4313">
        <v>0.01</v>
      </c>
      <c r="E4313" t="s">
        <v>9</v>
      </c>
      <c r="F4313" s="1">
        <v>45576.460914351846</v>
      </c>
    </row>
    <row r="4314" spans="1:6">
      <c r="A4314">
        <v>4352</v>
      </c>
      <c r="B4314" t="s">
        <v>6257</v>
      </c>
      <c r="C4314" t="s">
        <v>6258</v>
      </c>
      <c r="D4314">
        <v>0.01</v>
      </c>
      <c r="E4314" t="s">
        <v>9</v>
      </c>
      <c r="F4314" s="1">
        <v>45576.460914351846</v>
      </c>
    </row>
    <row r="4315" spans="1:6">
      <c r="A4315">
        <v>4353</v>
      </c>
      <c r="B4315" t="s">
        <v>6260</v>
      </c>
      <c r="C4315" t="s">
        <v>3638</v>
      </c>
      <c r="D4315">
        <v>0.01</v>
      </c>
      <c r="E4315" t="s">
        <v>9</v>
      </c>
      <c r="F4315" s="1">
        <v>45576.460914351846</v>
      </c>
    </row>
    <row r="4316" spans="1:6">
      <c r="A4316">
        <v>4354</v>
      </c>
      <c r="B4316" t="s">
        <v>6261</v>
      </c>
      <c r="C4316" t="s">
        <v>3931</v>
      </c>
      <c r="D4316">
        <v>0.01</v>
      </c>
      <c r="E4316" t="s">
        <v>9</v>
      </c>
      <c r="F4316" s="1">
        <v>45576.460914351846</v>
      </c>
    </row>
    <row r="4317" spans="1:6">
      <c r="A4317">
        <v>4355</v>
      </c>
      <c r="B4317" t="s">
        <v>6261</v>
      </c>
      <c r="C4317" t="s">
        <v>4847</v>
      </c>
      <c r="D4317">
        <v>0.01</v>
      </c>
      <c r="E4317" t="s">
        <v>9</v>
      </c>
      <c r="F4317" s="1">
        <v>45576.460914351846</v>
      </c>
    </row>
    <row r="4318" spans="1:6">
      <c r="A4318">
        <v>4356</v>
      </c>
      <c r="B4318" t="s">
        <v>6262</v>
      </c>
      <c r="C4318" t="s">
        <v>3807</v>
      </c>
      <c r="D4318">
        <v>0.01</v>
      </c>
      <c r="E4318" t="s">
        <v>9</v>
      </c>
      <c r="F4318" s="1">
        <v>45576.460914351846</v>
      </c>
    </row>
    <row r="4319" spans="1:6">
      <c r="A4319">
        <v>4357</v>
      </c>
      <c r="B4319" t="s">
        <v>6263</v>
      </c>
      <c r="C4319" t="s">
        <v>5354</v>
      </c>
      <c r="D4319">
        <v>0.01</v>
      </c>
      <c r="E4319" t="s">
        <v>9</v>
      </c>
      <c r="F4319" s="1">
        <v>45576.460914351846</v>
      </c>
    </row>
    <row r="4320" spans="1:6">
      <c r="A4320">
        <v>4358</v>
      </c>
      <c r="B4320" t="s">
        <v>6263</v>
      </c>
      <c r="C4320" t="s">
        <v>6264</v>
      </c>
      <c r="D4320">
        <v>0.01</v>
      </c>
      <c r="E4320" t="s">
        <v>9</v>
      </c>
      <c r="F4320" s="1">
        <v>45576.460914351846</v>
      </c>
    </row>
    <row r="4321" spans="1:6">
      <c r="A4321">
        <v>4359</v>
      </c>
      <c r="B4321" t="s">
        <v>6266</v>
      </c>
      <c r="C4321" t="s">
        <v>6267</v>
      </c>
      <c r="D4321">
        <v>0.6</v>
      </c>
      <c r="E4321" t="s">
        <v>9</v>
      </c>
      <c r="F4321" s="1">
        <v>45576.460914351846</v>
      </c>
    </row>
    <row r="4322" spans="1:6">
      <c r="A4322">
        <v>4360</v>
      </c>
      <c r="B4322" t="s">
        <v>6266</v>
      </c>
      <c r="C4322" t="s">
        <v>3665</v>
      </c>
      <c r="D4322">
        <v>0.8</v>
      </c>
      <c r="E4322" t="s">
        <v>9</v>
      </c>
      <c r="F4322" s="1">
        <v>45576.460914351846</v>
      </c>
    </row>
    <row r="4323" spans="1:6">
      <c r="A4323">
        <v>4361</v>
      </c>
      <c r="B4323" t="s">
        <v>6269</v>
      </c>
      <c r="C4323" t="s">
        <v>6270</v>
      </c>
      <c r="D4323">
        <v>0.01</v>
      </c>
      <c r="E4323" t="s">
        <v>9</v>
      </c>
      <c r="F4323" s="1">
        <v>45576.460914351846</v>
      </c>
    </row>
    <row r="4324" spans="1:6">
      <c r="A4324">
        <v>4362</v>
      </c>
      <c r="B4324" t="s">
        <v>6271</v>
      </c>
      <c r="C4324" t="s">
        <v>6272</v>
      </c>
      <c r="D4324">
        <v>0.8</v>
      </c>
      <c r="E4324" t="s">
        <v>9</v>
      </c>
      <c r="F4324" s="1">
        <v>45576.460914351846</v>
      </c>
    </row>
    <row r="4325" spans="1:6">
      <c r="A4325">
        <v>4363</v>
      </c>
      <c r="B4325" t="s">
        <v>6274</v>
      </c>
      <c r="C4325" t="s">
        <v>4035</v>
      </c>
      <c r="D4325">
        <v>0.1</v>
      </c>
      <c r="E4325" t="s">
        <v>9</v>
      </c>
      <c r="F4325" s="1">
        <v>45576.460914351846</v>
      </c>
    </row>
    <row r="4326" spans="1:6">
      <c r="A4326">
        <v>4364</v>
      </c>
      <c r="B4326" t="s">
        <v>6275</v>
      </c>
      <c r="C4326" t="s">
        <v>6276</v>
      </c>
      <c r="D4326">
        <v>0.01</v>
      </c>
      <c r="E4326" t="s">
        <v>9</v>
      </c>
      <c r="F4326" s="1">
        <v>45576.460914351846</v>
      </c>
    </row>
    <row r="4327" spans="1:6">
      <c r="A4327">
        <v>4365</v>
      </c>
      <c r="B4327" t="s">
        <v>1463</v>
      </c>
      <c r="C4327" t="s">
        <v>3424</v>
      </c>
      <c r="D4327">
        <v>0.01</v>
      </c>
      <c r="E4327" t="s">
        <v>9</v>
      </c>
      <c r="F4327" s="1">
        <v>45576.460914351846</v>
      </c>
    </row>
    <row r="4328" spans="1:6">
      <c r="A4328">
        <v>4366</v>
      </c>
      <c r="B4328" t="s">
        <v>6277</v>
      </c>
      <c r="C4328" t="s">
        <v>6278</v>
      </c>
      <c r="D4328">
        <v>0.01</v>
      </c>
      <c r="E4328" t="s">
        <v>9</v>
      </c>
      <c r="F4328" s="1">
        <v>45576.460914351846</v>
      </c>
    </row>
    <row r="4329" spans="1:6">
      <c r="A4329">
        <v>4367</v>
      </c>
      <c r="B4329" t="s">
        <v>6280</v>
      </c>
      <c r="C4329" t="s">
        <v>4092</v>
      </c>
      <c r="D4329">
        <v>0.01</v>
      </c>
      <c r="E4329" t="s">
        <v>9</v>
      </c>
      <c r="F4329" s="1">
        <v>45576.460914351846</v>
      </c>
    </row>
    <row r="4330" spans="1:6">
      <c r="A4330">
        <v>4368</v>
      </c>
      <c r="B4330" t="s">
        <v>6281</v>
      </c>
      <c r="C4330" t="s">
        <v>271</v>
      </c>
      <c r="D4330">
        <v>0.01</v>
      </c>
      <c r="E4330" t="s">
        <v>9</v>
      </c>
      <c r="F4330" s="1">
        <v>45576.460914351846</v>
      </c>
    </row>
    <row r="4331" spans="1:6">
      <c r="A4331">
        <v>4369</v>
      </c>
      <c r="B4331" t="s">
        <v>1467</v>
      </c>
      <c r="C4331" t="s">
        <v>2793</v>
      </c>
      <c r="D4331">
        <v>0.8</v>
      </c>
      <c r="E4331" t="s">
        <v>9</v>
      </c>
      <c r="F4331" s="1">
        <v>45576.460914351846</v>
      </c>
    </row>
    <row r="4332" spans="1:6">
      <c r="A4332">
        <v>4370</v>
      </c>
      <c r="B4332" t="s">
        <v>6282</v>
      </c>
      <c r="C4332" t="s">
        <v>6283</v>
      </c>
      <c r="D4332">
        <v>0.01</v>
      </c>
      <c r="E4332" t="s">
        <v>9</v>
      </c>
      <c r="F4332" s="1">
        <v>45576.460914351846</v>
      </c>
    </row>
    <row r="4333" spans="1:6">
      <c r="A4333">
        <v>4371</v>
      </c>
      <c r="B4333" t="s">
        <v>6285</v>
      </c>
      <c r="C4333" t="s">
        <v>3311</v>
      </c>
      <c r="D4333">
        <v>0.01</v>
      </c>
      <c r="E4333" t="s">
        <v>9</v>
      </c>
      <c r="F4333" s="1">
        <v>45576.460914351846</v>
      </c>
    </row>
    <row r="4334" spans="1:6">
      <c r="A4334">
        <v>4372</v>
      </c>
      <c r="B4334" t="s">
        <v>6286</v>
      </c>
      <c r="C4334" t="s">
        <v>4471</v>
      </c>
      <c r="D4334">
        <v>0.01</v>
      </c>
      <c r="E4334" t="s">
        <v>9</v>
      </c>
      <c r="F4334" s="1">
        <v>45576.460914351846</v>
      </c>
    </row>
    <row r="4335" spans="1:6">
      <c r="A4335">
        <v>4373</v>
      </c>
      <c r="B4335" t="s">
        <v>6287</v>
      </c>
      <c r="C4335" t="s">
        <v>3533</v>
      </c>
      <c r="D4335">
        <v>0.01</v>
      </c>
      <c r="E4335" t="s">
        <v>9</v>
      </c>
      <c r="F4335" s="1">
        <v>45576.460914351846</v>
      </c>
    </row>
    <row r="4336" spans="1:6">
      <c r="A4336">
        <v>4374</v>
      </c>
      <c r="B4336" t="s">
        <v>6288</v>
      </c>
      <c r="C4336" t="s">
        <v>3658</v>
      </c>
      <c r="D4336">
        <v>0.01</v>
      </c>
      <c r="E4336" t="s">
        <v>9</v>
      </c>
      <c r="F4336" s="1">
        <v>45576.460914351846</v>
      </c>
    </row>
    <row r="4337" spans="1:6">
      <c r="A4337">
        <v>4375</v>
      </c>
      <c r="B4337" t="s">
        <v>6289</v>
      </c>
      <c r="C4337" t="s">
        <v>4057</v>
      </c>
      <c r="D4337">
        <v>0.01</v>
      </c>
      <c r="E4337" t="s">
        <v>9</v>
      </c>
      <c r="F4337" s="1">
        <v>45576.460914351846</v>
      </c>
    </row>
    <row r="4338" spans="1:6">
      <c r="A4338">
        <v>4376</v>
      </c>
      <c r="B4338" t="s">
        <v>6290</v>
      </c>
      <c r="C4338" t="s">
        <v>3658</v>
      </c>
      <c r="D4338">
        <v>0.01</v>
      </c>
      <c r="E4338" t="s">
        <v>9</v>
      </c>
      <c r="F4338" s="1">
        <v>45576.460914351846</v>
      </c>
    </row>
    <row r="4339" spans="1:6">
      <c r="A4339">
        <v>4377</v>
      </c>
      <c r="B4339" t="s">
        <v>6291</v>
      </c>
      <c r="C4339" t="s">
        <v>4111</v>
      </c>
      <c r="D4339">
        <v>0.01</v>
      </c>
      <c r="E4339" t="s">
        <v>9</v>
      </c>
      <c r="F4339" s="1">
        <v>45576.460914351846</v>
      </c>
    </row>
    <row r="4340" spans="1:6">
      <c r="A4340">
        <v>4378</v>
      </c>
      <c r="B4340" t="s">
        <v>6292</v>
      </c>
      <c r="C4340" t="s">
        <v>5612</v>
      </c>
      <c r="D4340">
        <v>0.01</v>
      </c>
      <c r="E4340" t="s">
        <v>9</v>
      </c>
      <c r="F4340" s="1">
        <v>45576.460914351846</v>
      </c>
    </row>
    <row r="4341" spans="1:6">
      <c r="A4341">
        <v>4379</v>
      </c>
      <c r="B4341" t="s">
        <v>6293</v>
      </c>
      <c r="C4341" t="s">
        <v>4277</v>
      </c>
      <c r="D4341">
        <v>0.01</v>
      </c>
      <c r="E4341" t="s">
        <v>9</v>
      </c>
      <c r="F4341" s="1">
        <v>45576.460914351846</v>
      </c>
    </row>
    <row r="4342" spans="1:6">
      <c r="A4342">
        <v>4380</v>
      </c>
      <c r="B4342" t="s">
        <v>6294</v>
      </c>
      <c r="C4342" t="s">
        <v>6295</v>
      </c>
      <c r="D4342">
        <v>0.01</v>
      </c>
      <c r="E4342" t="s">
        <v>9</v>
      </c>
      <c r="F4342" s="1">
        <v>45576.460914351846</v>
      </c>
    </row>
    <row r="4343" spans="1:6">
      <c r="A4343">
        <v>4381</v>
      </c>
      <c r="B4343" t="s">
        <v>6297</v>
      </c>
      <c r="C4343" t="s">
        <v>3106</v>
      </c>
      <c r="D4343">
        <v>0.01</v>
      </c>
      <c r="E4343" t="s">
        <v>9</v>
      </c>
      <c r="F4343" s="1">
        <v>45576.460914351846</v>
      </c>
    </row>
    <row r="4344" spans="1:6">
      <c r="A4344">
        <v>4382</v>
      </c>
      <c r="B4344" t="s">
        <v>1469</v>
      </c>
      <c r="C4344" t="s">
        <v>3027</v>
      </c>
      <c r="D4344">
        <v>0.01</v>
      </c>
      <c r="E4344" t="s">
        <v>9</v>
      </c>
      <c r="F4344" s="1">
        <v>45576.460914351846</v>
      </c>
    </row>
    <row r="4345" spans="1:6">
      <c r="A4345">
        <v>4383</v>
      </c>
      <c r="B4345" t="s">
        <v>1469</v>
      </c>
      <c r="C4345" t="s">
        <v>6298</v>
      </c>
      <c r="D4345">
        <v>0.06</v>
      </c>
      <c r="E4345" t="s">
        <v>9</v>
      </c>
      <c r="F4345" s="1">
        <v>45576.460914351846</v>
      </c>
    </row>
    <row r="4346" spans="1:6">
      <c r="A4346">
        <v>4384</v>
      </c>
      <c r="B4346" t="s">
        <v>6299</v>
      </c>
      <c r="C4346" t="s">
        <v>271</v>
      </c>
      <c r="D4346">
        <v>0.01</v>
      </c>
      <c r="E4346" t="s">
        <v>9</v>
      </c>
      <c r="F4346" s="1">
        <v>45576.460914351846</v>
      </c>
    </row>
    <row r="4347" spans="1:6">
      <c r="A4347">
        <v>4385</v>
      </c>
      <c r="B4347" t="s">
        <v>6299</v>
      </c>
      <c r="C4347" t="s">
        <v>3091</v>
      </c>
      <c r="D4347">
        <v>0.01</v>
      </c>
      <c r="E4347" t="s">
        <v>9</v>
      </c>
      <c r="F4347" s="1">
        <v>45576.460914351846</v>
      </c>
    </row>
    <row r="4348" spans="1:6">
      <c r="A4348">
        <v>4386</v>
      </c>
      <c r="B4348" t="s">
        <v>6300</v>
      </c>
      <c r="C4348" t="s">
        <v>5196</v>
      </c>
      <c r="D4348">
        <v>0.01</v>
      </c>
      <c r="E4348" t="s">
        <v>9</v>
      </c>
      <c r="F4348" s="1">
        <v>45576.460914351846</v>
      </c>
    </row>
    <row r="4349" spans="1:6">
      <c r="A4349">
        <v>4387</v>
      </c>
      <c r="B4349" t="s">
        <v>6301</v>
      </c>
      <c r="C4349" t="s">
        <v>2739</v>
      </c>
      <c r="D4349">
        <v>0.01</v>
      </c>
      <c r="E4349" t="s">
        <v>9</v>
      </c>
      <c r="F4349" s="1">
        <v>45576.460914351846</v>
      </c>
    </row>
    <row r="4350" spans="1:6">
      <c r="A4350">
        <v>4388</v>
      </c>
      <c r="B4350" t="s">
        <v>6302</v>
      </c>
      <c r="C4350" t="s">
        <v>3536</v>
      </c>
      <c r="D4350">
        <v>0.01</v>
      </c>
      <c r="E4350" t="s">
        <v>9</v>
      </c>
      <c r="F4350" s="1">
        <v>45576.460914351846</v>
      </c>
    </row>
    <row r="4351" spans="1:6">
      <c r="A4351">
        <v>4389</v>
      </c>
      <c r="B4351" t="s">
        <v>6303</v>
      </c>
      <c r="C4351" t="s">
        <v>6304</v>
      </c>
      <c r="D4351">
        <v>0.01</v>
      </c>
      <c r="E4351" t="s">
        <v>9</v>
      </c>
      <c r="F4351" s="1">
        <v>45576.460914351846</v>
      </c>
    </row>
    <row r="4352" spans="1:6">
      <c r="A4352">
        <v>4390</v>
      </c>
      <c r="B4352" t="s">
        <v>6303</v>
      </c>
      <c r="C4352" t="s">
        <v>6305</v>
      </c>
      <c r="D4352">
        <v>0.01</v>
      </c>
      <c r="E4352" t="s">
        <v>9</v>
      </c>
      <c r="F4352" s="1">
        <v>45576.460914351846</v>
      </c>
    </row>
    <row r="4353" spans="1:6">
      <c r="A4353">
        <v>4391</v>
      </c>
      <c r="B4353" t="s">
        <v>6303</v>
      </c>
      <c r="C4353" t="s">
        <v>6306</v>
      </c>
      <c r="D4353">
        <v>0.01</v>
      </c>
      <c r="E4353" t="s">
        <v>9</v>
      </c>
      <c r="F4353" s="1">
        <v>45576.460914351846</v>
      </c>
    </row>
    <row r="4354" spans="1:6">
      <c r="A4354">
        <v>4392</v>
      </c>
      <c r="B4354" t="s">
        <v>1470</v>
      </c>
      <c r="C4354" t="s">
        <v>3883</v>
      </c>
      <c r="D4354">
        <v>0.01</v>
      </c>
      <c r="E4354" t="s">
        <v>9</v>
      </c>
      <c r="F4354" s="1">
        <v>45576.460914351846</v>
      </c>
    </row>
    <row r="4355" spans="1:6">
      <c r="A4355">
        <v>4393</v>
      </c>
      <c r="B4355" t="s">
        <v>1471</v>
      </c>
      <c r="C4355" t="s">
        <v>6307</v>
      </c>
      <c r="D4355">
        <v>0.8</v>
      </c>
      <c r="E4355" t="s">
        <v>9</v>
      </c>
      <c r="F4355" s="1">
        <v>45576.460914351846</v>
      </c>
    </row>
    <row r="4356" spans="1:6">
      <c r="A4356">
        <v>4394</v>
      </c>
      <c r="B4356" t="s">
        <v>6308</v>
      </c>
      <c r="C4356" t="s">
        <v>3532</v>
      </c>
      <c r="D4356">
        <v>0.01</v>
      </c>
      <c r="E4356" t="s">
        <v>9</v>
      </c>
      <c r="F4356" s="1">
        <v>45576.460914351846</v>
      </c>
    </row>
    <row r="4357" spans="1:6">
      <c r="A4357">
        <v>4395</v>
      </c>
      <c r="B4357" t="s">
        <v>6309</v>
      </c>
      <c r="C4357" t="s">
        <v>5060</v>
      </c>
      <c r="D4357">
        <v>0.01</v>
      </c>
      <c r="E4357" t="s">
        <v>9</v>
      </c>
      <c r="F4357" s="1">
        <v>45576.460914351846</v>
      </c>
    </row>
    <row r="4358" spans="1:6">
      <c r="A4358">
        <v>4396</v>
      </c>
      <c r="B4358" t="s">
        <v>6310</v>
      </c>
      <c r="C4358" t="s">
        <v>2941</v>
      </c>
      <c r="D4358">
        <v>0.1</v>
      </c>
      <c r="E4358" t="s">
        <v>9</v>
      </c>
      <c r="F4358" s="1">
        <v>45576.460914351846</v>
      </c>
    </row>
    <row r="4359" spans="1:6">
      <c r="A4359">
        <v>4397</v>
      </c>
      <c r="B4359" t="s">
        <v>6311</v>
      </c>
      <c r="C4359" t="s">
        <v>6312</v>
      </c>
      <c r="D4359">
        <v>0.01</v>
      </c>
      <c r="E4359" t="s">
        <v>9</v>
      </c>
      <c r="F4359" s="1">
        <v>45576.460914351846</v>
      </c>
    </row>
    <row r="4360" spans="1:6">
      <c r="A4360">
        <v>4398</v>
      </c>
      <c r="B4360" t="s">
        <v>6313</v>
      </c>
      <c r="C4360" t="s">
        <v>2527</v>
      </c>
      <c r="D4360">
        <v>0.01</v>
      </c>
      <c r="E4360" t="s">
        <v>9</v>
      </c>
      <c r="F4360" s="1">
        <v>45576.460914351846</v>
      </c>
    </row>
    <row r="4361" spans="1:6">
      <c r="A4361">
        <v>4399</v>
      </c>
      <c r="B4361" t="s">
        <v>6314</v>
      </c>
      <c r="C4361" t="s">
        <v>4317</v>
      </c>
      <c r="D4361">
        <v>0.8</v>
      </c>
      <c r="E4361" t="s">
        <v>9</v>
      </c>
      <c r="F4361" s="1">
        <v>45576.460914351846</v>
      </c>
    </row>
    <row r="4362" spans="1:6">
      <c r="A4362">
        <v>4400</v>
      </c>
      <c r="B4362" t="s">
        <v>6314</v>
      </c>
      <c r="C4362" t="s">
        <v>5220</v>
      </c>
      <c r="D4362">
        <v>0.05</v>
      </c>
      <c r="E4362" t="s">
        <v>9</v>
      </c>
      <c r="F4362" s="1">
        <v>45576.460914351846</v>
      </c>
    </row>
    <row r="4363" spans="1:6">
      <c r="A4363">
        <v>4401</v>
      </c>
      <c r="B4363" t="s">
        <v>6316</v>
      </c>
      <c r="C4363" t="s">
        <v>4239</v>
      </c>
      <c r="D4363">
        <v>0.01</v>
      </c>
      <c r="E4363" t="s">
        <v>9</v>
      </c>
      <c r="F4363" s="1">
        <v>45576.460914351846</v>
      </c>
    </row>
    <row r="4364" spans="1:6">
      <c r="A4364">
        <v>4402</v>
      </c>
      <c r="B4364" t="s">
        <v>6317</v>
      </c>
      <c r="C4364" t="s">
        <v>4111</v>
      </c>
      <c r="D4364">
        <v>0.01</v>
      </c>
      <c r="E4364" t="s">
        <v>9</v>
      </c>
      <c r="F4364" s="1">
        <v>45576.460914351846</v>
      </c>
    </row>
    <row r="4365" spans="1:6">
      <c r="A4365">
        <v>4403</v>
      </c>
      <c r="B4365" t="s">
        <v>6318</v>
      </c>
      <c r="C4365" t="s">
        <v>5667</v>
      </c>
      <c r="D4365">
        <v>0.1</v>
      </c>
      <c r="E4365" t="s">
        <v>9</v>
      </c>
      <c r="F4365" s="1">
        <v>45576.460914351846</v>
      </c>
    </row>
    <row r="4366" spans="1:6">
      <c r="A4366">
        <v>4404</v>
      </c>
      <c r="B4366" t="s">
        <v>6318</v>
      </c>
      <c r="C4366" t="s">
        <v>4616</v>
      </c>
      <c r="D4366">
        <v>0.1</v>
      </c>
      <c r="E4366" t="s">
        <v>9</v>
      </c>
      <c r="F4366" s="1">
        <v>45576.460914351846</v>
      </c>
    </row>
    <row r="4367" spans="1:6">
      <c r="A4367">
        <v>4405</v>
      </c>
      <c r="B4367" t="s">
        <v>6319</v>
      </c>
      <c r="C4367" t="s">
        <v>3241</v>
      </c>
      <c r="D4367">
        <v>0.01</v>
      </c>
      <c r="E4367" t="s">
        <v>9</v>
      </c>
      <c r="F4367" s="1">
        <v>45576.460914351846</v>
      </c>
    </row>
    <row r="4368" spans="1:6">
      <c r="A4368">
        <v>4406</v>
      </c>
      <c r="B4368" t="s">
        <v>6320</v>
      </c>
      <c r="C4368" t="s">
        <v>3590</v>
      </c>
      <c r="D4368">
        <v>0.1</v>
      </c>
      <c r="E4368" t="s">
        <v>9</v>
      </c>
      <c r="F4368" s="1">
        <v>45576.460914351846</v>
      </c>
    </row>
    <row r="4369" spans="1:6">
      <c r="A4369">
        <v>4407</v>
      </c>
      <c r="B4369" t="s">
        <v>6321</v>
      </c>
      <c r="C4369" t="s">
        <v>6322</v>
      </c>
      <c r="D4369">
        <v>0.8</v>
      </c>
      <c r="E4369" t="s">
        <v>9</v>
      </c>
      <c r="F4369" s="1">
        <v>45576.460914351846</v>
      </c>
    </row>
    <row r="4370" spans="1:6">
      <c r="A4370">
        <v>4408</v>
      </c>
      <c r="B4370" t="s">
        <v>6321</v>
      </c>
      <c r="C4370" t="s">
        <v>6324</v>
      </c>
      <c r="D4370">
        <v>0.01</v>
      </c>
      <c r="E4370" t="s">
        <v>9</v>
      </c>
      <c r="F4370" s="1">
        <v>45576.460914351846</v>
      </c>
    </row>
    <row r="4371" spans="1:6">
      <c r="A4371">
        <v>4409</v>
      </c>
      <c r="B4371" t="s">
        <v>6321</v>
      </c>
      <c r="C4371" t="s">
        <v>4129</v>
      </c>
      <c r="D4371">
        <v>0.6</v>
      </c>
      <c r="E4371" t="s">
        <v>9</v>
      </c>
      <c r="F4371" s="1">
        <v>45576.460914351846</v>
      </c>
    </row>
    <row r="4372" spans="1:6">
      <c r="A4372">
        <v>4410</v>
      </c>
      <c r="B4372" t="s">
        <v>6326</v>
      </c>
      <c r="C4372" t="s">
        <v>6327</v>
      </c>
      <c r="D4372">
        <v>0.01</v>
      </c>
      <c r="E4372" t="s">
        <v>9</v>
      </c>
      <c r="F4372" s="1">
        <v>45576.460914351846</v>
      </c>
    </row>
    <row r="4373" spans="1:6">
      <c r="A4373">
        <v>4411</v>
      </c>
      <c r="B4373" t="s">
        <v>6326</v>
      </c>
      <c r="C4373" t="s">
        <v>3575</v>
      </c>
      <c r="D4373">
        <v>0.01</v>
      </c>
      <c r="E4373" t="s">
        <v>9</v>
      </c>
      <c r="F4373" s="1">
        <v>45576.460914351846</v>
      </c>
    </row>
    <row r="4374" spans="1:6">
      <c r="A4374">
        <v>4412</v>
      </c>
      <c r="B4374" t="s">
        <v>6326</v>
      </c>
      <c r="C4374" t="s">
        <v>6328</v>
      </c>
      <c r="D4374">
        <v>0.01</v>
      </c>
      <c r="E4374" t="s">
        <v>9</v>
      </c>
      <c r="F4374" s="1">
        <v>45576.460914351846</v>
      </c>
    </row>
    <row r="4375" spans="1:6">
      <c r="A4375">
        <v>4413</v>
      </c>
      <c r="B4375" t="s">
        <v>6329</v>
      </c>
      <c r="C4375" t="s">
        <v>6330</v>
      </c>
      <c r="D4375">
        <v>0.01</v>
      </c>
      <c r="E4375" t="s">
        <v>9</v>
      </c>
      <c r="F4375" s="1">
        <v>45576.460914351846</v>
      </c>
    </row>
    <row r="4376" spans="1:6">
      <c r="A4376">
        <v>4414</v>
      </c>
      <c r="B4376" t="s">
        <v>6332</v>
      </c>
      <c r="C4376" t="s">
        <v>6333</v>
      </c>
      <c r="D4376">
        <v>0.01</v>
      </c>
      <c r="E4376" t="s">
        <v>9</v>
      </c>
      <c r="F4376" s="1">
        <v>45576.460914351846</v>
      </c>
    </row>
    <row r="4377" spans="1:6">
      <c r="A4377">
        <v>4415</v>
      </c>
      <c r="B4377" t="s">
        <v>6332</v>
      </c>
      <c r="C4377" t="s">
        <v>6334</v>
      </c>
      <c r="D4377">
        <v>0.01</v>
      </c>
      <c r="E4377" t="s">
        <v>9</v>
      </c>
      <c r="F4377" s="1">
        <v>45576.460914351846</v>
      </c>
    </row>
    <row r="4378" spans="1:6">
      <c r="A4378">
        <v>4416</v>
      </c>
      <c r="B4378" t="s">
        <v>6336</v>
      </c>
      <c r="C4378" t="s">
        <v>6337</v>
      </c>
      <c r="D4378">
        <v>0.01</v>
      </c>
      <c r="E4378" t="s">
        <v>9</v>
      </c>
      <c r="F4378" s="1">
        <v>45576.460914351846</v>
      </c>
    </row>
    <row r="4379" spans="1:6">
      <c r="A4379">
        <v>4417</v>
      </c>
      <c r="B4379" t="s">
        <v>6338</v>
      </c>
      <c r="C4379" t="s">
        <v>3668</v>
      </c>
      <c r="D4379">
        <v>0.01</v>
      </c>
      <c r="E4379" t="s">
        <v>9</v>
      </c>
      <c r="F4379" s="1">
        <v>45576.460914351846</v>
      </c>
    </row>
    <row r="4380" spans="1:6">
      <c r="A4380">
        <v>4418</v>
      </c>
      <c r="B4380" t="s">
        <v>6339</v>
      </c>
      <c r="C4380" t="s">
        <v>4612</v>
      </c>
      <c r="D4380">
        <v>0.01</v>
      </c>
      <c r="E4380" t="s">
        <v>9</v>
      </c>
      <c r="F4380" s="1">
        <v>45576.460914351846</v>
      </c>
    </row>
    <row r="4381" spans="1:6">
      <c r="A4381">
        <v>4419</v>
      </c>
      <c r="B4381" t="s">
        <v>6339</v>
      </c>
      <c r="C4381" t="s">
        <v>6340</v>
      </c>
      <c r="D4381">
        <v>0.01</v>
      </c>
      <c r="E4381" t="s">
        <v>9</v>
      </c>
      <c r="F4381" s="1">
        <v>45576.460914351846</v>
      </c>
    </row>
    <row r="4382" spans="1:6">
      <c r="A4382">
        <v>4420</v>
      </c>
      <c r="B4382" t="s">
        <v>1476</v>
      </c>
      <c r="C4382" t="s">
        <v>3571</v>
      </c>
      <c r="D4382">
        <v>0.1</v>
      </c>
      <c r="E4382" t="s">
        <v>9</v>
      </c>
      <c r="F4382" s="1">
        <v>45576.460914351846</v>
      </c>
    </row>
    <row r="4383" spans="1:6">
      <c r="A4383">
        <v>4421</v>
      </c>
      <c r="B4383" t="s">
        <v>1476</v>
      </c>
      <c r="C4383" t="s">
        <v>3572</v>
      </c>
      <c r="D4383">
        <v>10</v>
      </c>
      <c r="E4383" t="s">
        <v>3387</v>
      </c>
      <c r="F4383" s="1">
        <v>45576.460914351846</v>
      </c>
    </row>
    <row r="4384" spans="1:6">
      <c r="A4384">
        <v>4422</v>
      </c>
      <c r="B4384" t="s">
        <v>1480</v>
      </c>
      <c r="C4384" t="s">
        <v>2928</v>
      </c>
      <c r="D4384">
        <v>0.01</v>
      </c>
      <c r="E4384" t="s">
        <v>9</v>
      </c>
      <c r="F4384" s="1">
        <v>45576.460914351846</v>
      </c>
    </row>
    <row r="4385" spans="1:6">
      <c r="A4385">
        <v>4423</v>
      </c>
      <c r="B4385" t="s">
        <v>6341</v>
      </c>
      <c r="C4385" t="s">
        <v>4434</v>
      </c>
      <c r="D4385">
        <v>0.01</v>
      </c>
      <c r="E4385" t="s">
        <v>9</v>
      </c>
      <c r="F4385" s="1">
        <v>45576.460914351846</v>
      </c>
    </row>
    <row r="4386" spans="1:6">
      <c r="A4386">
        <v>4424</v>
      </c>
      <c r="B4386" t="s">
        <v>6342</v>
      </c>
      <c r="C4386" t="s">
        <v>3250</v>
      </c>
      <c r="D4386">
        <v>0.01</v>
      </c>
      <c r="E4386" t="s">
        <v>9</v>
      </c>
      <c r="F4386" s="1">
        <v>45576.460914351846</v>
      </c>
    </row>
    <row r="4387" spans="1:6">
      <c r="A4387">
        <v>4425</v>
      </c>
      <c r="B4387" t="s">
        <v>1481</v>
      </c>
      <c r="C4387" t="s">
        <v>3213</v>
      </c>
      <c r="D4387">
        <v>0.01</v>
      </c>
      <c r="E4387" t="s">
        <v>9</v>
      </c>
      <c r="F4387" s="1">
        <v>45576.460914351846</v>
      </c>
    </row>
    <row r="4388" spans="1:6">
      <c r="A4388">
        <v>4426</v>
      </c>
      <c r="B4388" t="s">
        <v>6343</v>
      </c>
      <c r="C4388" t="s">
        <v>2768</v>
      </c>
      <c r="D4388">
        <v>0.01</v>
      </c>
      <c r="E4388" t="s">
        <v>9</v>
      </c>
      <c r="F4388" s="1">
        <v>45576.460914351846</v>
      </c>
    </row>
    <row r="4389" spans="1:6">
      <c r="A4389">
        <v>4427</v>
      </c>
      <c r="B4389" t="s">
        <v>1485</v>
      </c>
      <c r="C4389" t="s">
        <v>5124</v>
      </c>
      <c r="D4389">
        <v>1</v>
      </c>
      <c r="E4389" t="s">
        <v>9</v>
      </c>
      <c r="F4389" s="1">
        <v>45576.460914351846</v>
      </c>
    </row>
    <row r="4390" spans="1:6">
      <c r="A4390">
        <v>4428</v>
      </c>
      <c r="B4390" t="s">
        <v>1485</v>
      </c>
      <c r="C4390" t="s">
        <v>6344</v>
      </c>
      <c r="D4390">
        <v>0.01</v>
      </c>
      <c r="E4390" t="s">
        <v>9</v>
      </c>
      <c r="F4390" s="1">
        <v>45576.460914351846</v>
      </c>
    </row>
    <row r="4391" spans="1:6">
      <c r="A4391">
        <v>4429</v>
      </c>
      <c r="B4391" t="s">
        <v>6346</v>
      </c>
      <c r="C4391" t="s">
        <v>2672</v>
      </c>
      <c r="D4391">
        <v>0.01</v>
      </c>
      <c r="E4391" t="s">
        <v>9</v>
      </c>
      <c r="F4391" s="1">
        <v>45576.460914351846</v>
      </c>
    </row>
    <row r="4392" spans="1:6">
      <c r="A4392">
        <v>4430</v>
      </c>
      <c r="B4392" t="s">
        <v>6347</v>
      </c>
      <c r="C4392" t="s">
        <v>4642</v>
      </c>
      <c r="D4392">
        <v>0.1</v>
      </c>
      <c r="E4392" t="s">
        <v>9</v>
      </c>
      <c r="F4392" s="1">
        <v>45576.460914351846</v>
      </c>
    </row>
    <row r="4393" spans="1:6">
      <c r="A4393">
        <v>4431</v>
      </c>
      <c r="B4393" t="s">
        <v>6348</v>
      </c>
      <c r="C4393" t="s">
        <v>3195</v>
      </c>
      <c r="D4393">
        <v>0.01</v>
      </c>
      <c r="E4393" t="s">
        <v>9</v>
      </c>
      <c r="F4393" s="1">
        <v>45576.460914351846</v>
      </c>
    </row>
    <row r="4394" spans="1:6">
      <c r="A4394">
        <v>4432</v>
      </c>
      <c r="B4394" t="s">
        <v>1488</v>
      </c>
      <c r="C4394" t="s">
        <v>3213</v>
      </c>
      <c r="D4394">
        <v>0.01</v>
      </c>
      <c r="E4394" t="s">
        <v>9</v>
      </c>
      <c r="F4394" s="1">
        <v>45576.460914351846</v>
      </c>
    </row>
    <row r="4395" spans="1:6">
      <c r="A4395">
        <v>4433</v>
      </c>
      <c r="B4395" t="s">
        <v>6349</v>
      </c>
      <c r="C4395" t="s">
        <v>2798</v>
      </c>
      <c r="D4395">
        <v>0.8</v>
      </c>
      <c r="E4395" t="s">
        <v>9</v>
      </c>
      <c r="F4395" s="1">
        <v>45576.460914351846</v>
      </c>
    </row>
    <row r="4396" spans="1:6">
      <c r="A4396">
        <v>4434</v>
      </c>
      <c r="B4396" t="s">
        <v>6350</v>
      </c>
      <c r="C4396" t="s">
        <v>6351</v>
      </c>
      <c r="D4396">
        <v>0.01</v>
      </c>
      <c r="E4396" t="s">
        <v>9</v>
      </c>
      <c r="F4396" s="1">
        <v>45576.460914351846</v>
      </c>
    </row>
    <row r="4397" spans="1:6">
      <c r="A4397">
        <v>4435</v>
      </c>
      <c r="B4397" t="s">
        <v>6353</v>
      </c>
      <c r="C4397" t="s">
        <v>2798</v>
      </c>
      <c r="D4397">
        <v>0.01</v>
      </c>
      <c r="E4397" t="s">
        <v>9</v>
      </c>
      <c r="F4397" s="1">
        <v>45576.460914351846</v>
      </c>
    </row>
    <row r="4398" spans="1:6">
      <c r="A4398">
        <v>4436</v>
      </c>
      <c r="B4398" t="s">
        <v>6354</v>
      </c>
      <c r="C4398" t="s">
        <v>3828</v>
      </c>
      <c r="D4398">
        <v>0.1</v>
      </c>
      <c r="E4398" t="s">
        <v>9</v>
      </c>
      <c r="F4398" s="1">
        <v>45576.460914351846</v>
      </c>
    </row>
    <row r="4399" spans="1:6">
      <c r="A4399">
        <v>4437</v>
      </c>
      <c r="B4399" t="s">
        <v>6354</v>
      </c>
      <c r="C4399" t="s">
        <v>6355</v>
      </c>
      <c r="D4399">
        <v>0.1</v>
      </c>
      <c r="E4399" t="s">
        <v>9</v>
      </c>
      <c r="F4399" s="1">
        <v>45576.460914351846</v>
      </c>
    </row>
    <row r="4400" spans="1:6">
      <c r="A4400">
        <v>4438</v>
      </c>
      <c r="B4400" t="s">
        <v>6356</v>
      </c>
      <c r="C4400" t="s">
        <v>2635</v>
      </c>
      <c r="D4400">
        <v>0.1</v>
      </c>
      <c r="E4400" t="s">
        <v>9</v>
      </c>
      <c r="F4400" s="1">
        <v>45576.460914351846</v>
      </c>
    </row>
    <row r="4401" spans="1:6">
      <c r="A4401">
        <v>4439</v>
      </c>
      <c r="B4401" t="s">
        <v>1494</v>
      </c>
      <c r="C4401" t="s">
        <v>2642</v>
      </c>
      <c r="D4401">
        <v>0.01</v>
      </c>
      <c r="E4401" t="s">
        <v>9</v>
      </c>
      <c r="F4401" s="1">
        <v>45576.460914351846</v>
      </c>
    </row>
    <row r="4402" spans="1:6">
      <c r="A4402">
        <v>4440</v>
      </c>
      <c r="B4402" t="s">
        <v>6357</v>
      </c>
      <c r="C4402" t="s">
        <v>6358</v>
      </c>
      <c r="D4402">
        <v>0.01</v>
      </c>
      <c r="E4402" t="s">
        <v>9</v>
      </c>
      <c r="F4402" s="1">
        <v>45576.460914351846</v>
      </c>
    </row>
    <row r="4403" spans="1:6">
      <c r="A4403">
        <v>4441</v>
      </c>
      <c r="B4403" t="s">
        <v>6357</v>
      </c>
      <c r="C4403" t="s">
        <v>6360</v>
      </c>
      <c r="D4403">
        <v>0.01</v>
      </c>
      <c r="E4403" t="s">
        <v>9</v>
      </c>
      <c r="F4403" s="1">
        <v>45576.460914351846</v>
      </c>
    </row>
    <row r="4404" spans="1:6">
      <c r="A4404">
        <v>4442</v>
      </c>
      <c r="B4404" t="s">
        <v>6362</v>
      </c>
      <c r="C4404" t="s">
        <v>4151</v>
      </c>
      <c r="D4404">
        <v>0.01</v>
      </c>
      <c r="E4404" t="s">
        <v>9</v>
      </c>
      <c r="F4404" s="1">
        <v>45576.460914351846</v>
      </c>
    </row>
    <row r="4405" spans="1:6">
      <c r="A4405">
        <v>4443</v>
      </c>
      <c r="B4405" t="s">
        <v>6363</v>
      </c>
      <c r="C4405" t="s">
        <v>6364</v>
      </c>
      <c r="D4405">
        <v>0.01</v>
      </c>
      <c r="E4405" t="s">
        <v>9</v>
      </c>
      <c r="F4405" s="1">
        <v>45576.460914351846</v>
      </c>
    </row>
    <row r="4406" spans="1:6">
      <c r="A4406">
        <v>4444</v>
      </c>
      <c r="B4406" t="s">
        <v>6363</v>
      </c>
      <c r="C4406" t="s">
        <v>4743</v>
      </c>
      <c r="D4406">
        <v>0.01</v>
      </c>
      <c r="E4406" t="s">
        <v>9</v>
      </c>
      <c r="F4406" s="1">
        <v>45576.460914351846</v>
      </c>
    </row>
    <row r="4407" spans="1:6">
      <c r="A4407">
        <v>4445</v>
      </c>
      <c r="B4407" t="s">
        <v>6363</v>
      </c>
      <c r="C4407" t="s">
        <v>4744</v>
      </c>
      <c r="D4407">
        <v>0.01</v>
      </c>
      <c r="E4407" t="s">
        <v>9</v>
      </c>
      <c r="F4407" s="1">
        <v>45576.460914351846</v>
      </c>
    </row>
    <row r="4408" spans="1:6">
      <c r="A4408">
        <v>4446</v>
      </c>
      <c r="B4408" t="s">
        <v>6365</v>
      </c>
      <c r="C4408" t="s">
        <v>2808</v>
      </c>
      <c r="D4408">
        <v>0.01</v>
      </c>
      <c r="E4408" t="s">
        <v>9</v>
      </c>
      <c r="F4408" s="1">
        <v>45576.460914351846</v>
      </c>
    </row>
    <row r="4409" spans="1:6">
      <c r="A4409">
        <v>4447</v>
      </c>
      <c r="B4409" t="s">
        <v>6366</v>
      </c>
      <c r="C4409" t="s">
        <v>3554</v>
      </c>
      <c r="D4409">
        <v>0.01</v>
      </c>
      <c r="E4409" t="s">
        <v>9</v>
      </c>
      <c r="F4409" s="1">
        <v>45576.460914351846</v>
      </c>
    </row>
    <row r="4410" spans="1:6">
      <c r="A4410">
        <v>4448</v>
      </c>
      <c r="B4410" t="s">
        <v>6367</v>
      </c>
      <c r="C4410" t="s">
        <v>5088</v>
      </c>
      <c r="D4410">
        <v>0.01</v>
      </c>
      <c r="E4410" t="s">
        <v>9</v>
      </c>
      <c r="F4410" s="1">
        <v>45576.460914351846</v>
      </c>
    </row>
    <row r="4411" spans="1:6">
      <c r="A4411">
        <v>4449</v>
      </c>
      <c r="B4411" t="s">
        <v>6368</v>
      </c>
      <c r="C4411" t="s">
        <v>2650</v>
      </c>
      <c r="D4411">
        <v>0.01</v>
      </c>
      <c r="E4411" t="s">
        <v>9</v>
      </c>
      <c r="F4411" s="1">
        <v>45576.460914351846</v>
      </c>
    </row>
    <row r="4412" spans="1:6">
      <c r="A4412">
        <v>4450</v>
      </c>
      <c r="B4412" t="s">
        <v>6369</v>
      </c>
      <c r="C4412" t="s">
        <v>3946</v>
      </c>
      <c r="D4412">
        <v>0.01</v>
      </c>
      <c r="E4412" t="s">
        <v>9</v>
      </c>
      <c r="F4412" s="1">
        <v>45576.460914351846</v>
      </c>
    </row>
    <row r="4413" spans="1:6">
      <c r="A4413">
        <v>4451</v>
      </c>
      <c r="B4413" t="s">
        <v>1501</v>
      </c>
      <c r="C4413" t="s">
        <v>6370</v>
      </c>
      <c r="D4413">
        <v>0.01</v>
      </c>
      <c r="E4413" t="s">
        <v>9</v>
      </c>
      <c r="F4413" s="1">
        <v>45576.460914351846</v>
      </c>
    </row>
    <row r="4414" spans="1:6">
      <c r="A4414">
        <v>4452</v>
      </c>
      <c r="B4414" t="s">
        <v>6371</v>
      </c>
      <c r="C4414" t="s">
        <v>3787</v>
      </c>
      <c r="D4414">
        <v>0.01</v>
      </c>
      <c r="E4414" t="s">
        <v>9</v>
      </c>
      <c r="F4414" s="1">
        <v>45576.460914351846</v>
      </c>
    </row>
    <row r="4415" spans="1:6">
      <c r="A4415">
        <v>4453</v>
      </c>
      <c r="B4415" t="s">
        <v>6372</v>
      </c>
      <c r="C4415" t="s">
        <v>4445</v>
      </c>
      <c r="D4415">
        <v>0.01</v>
      </c>
      <c r="E4415" t="s">
        <v>9</v>
      </c>
      <c r="F4415" s="1">
        <v>45576.460914351846</v>
      </c>
    </row>
    <row r="4416" spans="1:6">
      <c r="A4416">
        <v>4454</v>
      </c>
      <c r="B4416" t="s">
        <v>6372</v>
      </c>
      <c r="C4416" t="s">
        <v>5620</v>
      </c>
      <c r="D4416">
        <v>0.01</v>
      </c>
      <c r="E4416" t="s">
        <v>9</v>
      </c>
      <c r="F4416" s="1">
        <v>45576.460914351846</v>
      </c>
    </row>
    <row r="4417" spans="1:6">
      <c r="A4417">
        <v>4455</v>
      </c>
      <c r="B4417" t="s">
        <v>6373</v>
      </c>
      <c r="C4417" t="s">
        <v>3106</v>
      </c>
      <c r="D4417">
        <v>0.01</v>
      </c>
      <c r="E4417" t="s">
        <v>9</v>
      </c>
      <c r="F4417" s="1">
        <v>45576.460914351846</v>
      </c>
    </row>
    <row r="4418" spans="1:6">
      <c r="A4418">
        <v>4456</v>
      </c>
      <c r="B4418" t="s">
        <v>6374</v>
      </c>
      <c r="C4418" t="s">
        <v>3944</v>
      </c>
      <c r="D4418">
        <v>0.01</v>
      </c>
      <c r="E4418" t="s">
        <v>9</v>
      </c>
      <c r="F4418" s="1">
        <v>45576.460914351846</v>
      </c>
    </row>
    <row r="4419" spans="1:6">
      <c r="A4419">
        <v>4457</v>
      </c>
      <c r="B4419" t="s">
        <v>6375</v>
      </c>
      <c r="C4419" t="s">
        <v>3138</v>
      </c>
      <c r="D4419">
        <v>0.01</v>
      </c>
      <c r="E4419" t="s">
        <v>9</v>
      </c>
      <c r="F4419" s="1">
        <v>45576.460914351846</v>
      </c>
    </row>
    <row r="4420" spans="1:6">
      <c r="A4420">
        <v>4458</v>
      </c>
      <c r="B4420" t="s">
        <v>6376</v>
      </c>
      <c r="C4420" t="s">
        <v>6065</v>
      </c>
      <c r="D4420">
        <v>0.05</v>
      </c>
      <c r="E4420" t="s">
        <v>9</v>
      </c>
      <c r="F4420" s="1">
        <v>45576.460914351846</v>
      </c>
    </row>
    <row r="4421" spans="1:6">
      <c r="A4421">
        <v>4459</v>
      </c>
      <c r="B4421" t="s">
        <v>6376</v>
      </c>
      <c r="C4421" t="s">
        <v>6029</v>
      </c>
      <c r="D4421">
        <v>0.01</v>
      </c>
      <c r="E4421" t="s">
        <v>9</v>
      </c>
      <c r="F4421" s="1">
        <v>45576.460914351846</v>
      </c>
    </row>
    <row r="4422" spans="1:6">
      <c r="A4422">
        <v>4460</v>
      </c>
      <c r="B4422" t="s">
        <v>6377</v>
      </c>
      <c r="C4422" t="s">
        <v>3843</v>
      </c>
      <c r="D4422">
        <v>0.01</v>
      </c>
      <c r="E4422" t="s">
        <v>9</v>
      </c>
      <c r="F4422" s="1">
        <v>45576.460914351846</v>
      </c>
    </row>
    <row r="4423" spans="1:6">
      <c r="A4423">
        <v>4461</v>
      </c>
      <c r="B4423" t="s">
        <v>6378</v>
      </c>
      <c r="C4423" t="s">
        <v>4379</v>
      </c>
      <c r="D4423">
        <v>0.01</v>
      </c>
      <c r="E4423" t="s">
        <v>9</v>
      </c>
      <c r="F4423" s="1">
        <v>45576.460914351846</v>
      </c>
    </row>
    <row r="4424" spans="1:6">
      <c r="A4424">
        <v>4462</v>
      </c>
      <c r="B4424" t="s">
        <v>6378</v>
      </c>
      <c r="C4424" t="s">
        <v>4584</v>
      </c>
      <c r="D4424">
        <v>0.01</v>
      </c>
      <c r="E4424" t="s">
        <v>9</v>
      </c>
      <c r="F4424" s="1">
        <v>45576.460914351846</v>
      </c>
    </row>
    <row r="4425" spans="1:6">
      <c r="A4425">
        <v>4463</v>
      </c>
      <c r="B4425" t="s">
        <v>6379</v>
      </c>
      <c r="C4425" t="s">
        <v>6380</v>
      </c>
      <c r="D4425">
        <v>0.01</v>
      </c>
      <c r="E4425" t="s">
        <v>9</v>
      </c>
      <c r="F4425" s="1">
        <v>45576.460914351846</v>
      </c>
    </row>
    <row r="4426" spans="1:6">
      <c r="A4426">
        <v>4464</v>
      </c>
      <c r="B4426" t="s">
        <v>6379</v>
      </c>
      <c r="C4426" t="s">
        <v>4111</v>
      </c>
      <c r="D4426">
        <v>0.01</v>
      </c>
      <c r="E4426" t="s">
        <v>9</v>
      </c>
      <c r="F4426" s="1">
        <v>45576.460914351846</v>
      </c>
    </row>
    <row r="4427" spans="1:6">
      <c r="A4427">
        <v>4465</v>
      </c>
      <c r="B4427" t="s">
        <v>6381</v>
      </c>
      <c r="C4427" t="s">
        <v>4356</v>
      </c>
      <c r="D4427">
        <v>0.01</v>
      </c>
      <c r="E4427" t="s">
        <v>9</v>
      </c>
      <c r="F4427" s="1">
        <v>45576.460914351846</v>
      </c>
    </row>
    <row r="4428" spans="1:6">
      <c r="A4428">
        <v>4466</v>
      </c>
      <c r="B4428" t="s">
        <v>6381</v>
      </c>
      <c r="C4428" t="s">
        <v>3751</v>
      </c>
      <c r="D4428">
        <v>0.01</v>
      </c>
      <c r="E4428" t="s">
        <v>9</v>
      </c>
      <c r="F4428" s="1">
        <v>45576.460914351846</v>
      </c>
    </row>
    <row r="4429" spans="1:6">
      <c r="A4429">
        <v>4467</v>
      </c>
      <c r="B4429" t="s">
        <v>6382</v>
      </c>
      <c r="C4429" t="s">
        <v>6111</v>
      </c>
      <c r="D4429">
        <v>0.01</v>
      </c>
      <c r="E4429" t="s">
        <v>9</v>
      </c>
      <c r="F4429" s="1">
        <v>45576.460914351846</v>
      </c>
    </row>
    <row r="4430" spans="1:6">
      <c r="A4430">
        <v>4468</v>
      </c>
      <c r="B4430" t="s">
        <v>6383</v>
      </c>
      <c r="C4430" t="s">
        <v>4111</v>
      </c>
      <c r="D4430">
        <v>0.01</v>
      </c>
      <c r="E4430" t="s">
        <v>9</v>
      </c>
      <c r="F4430" s="1">
        <v>45576.460914351846</v>
      </c>
    </row>
    <row r="4431" spans="1:6">
      <c r="A4431">
        <v>4469</v>
      </c>
      <c r="B4431" t="s">
        <v>6384</v>
      </c>
      <c r="C4431" t="s">
        <v>3053</v>
      </c>
      <c r="D4431">
        <v>0.01</v>
      </c>
      <c r="E4431" t="s">
        <v>9</v>
      </c>
      <c r="F4431" s="1">
        <v>45576.460914351846</v>
      </c>
    </row>
    <row r="4432" spans="1:6">
      <c r="A4432">
        <v>4470</v>
      </c>
      <c r="B4432" t="s">
        <v>6385</v>
      </c>
      <c r="C4432" t="s">
        <v>3864</v>
      </c>
      <c r="D4432">
        <v>0.01</v>
      </c>
      <c r="E4432" t="s">
        <v>9</v>
      </c>
      <c r="F4432" s="1">
        <v>45576.460914351846</v>
      </c>
    </row>
    <row r="4433" spans="1:6">
      <c r="A4433">
        <v>4471</v>
      </c>
      <c r="B4433" t="s">
        <v>6386</v>
      </c>
      <c r="C4433" t="s">
        <v>4027</v>
      </c>
      <c r="D4433">
        <v>0.01</v>
      </c>
      <c r="E4433" t="s">
        <v>9</v>
      </c>
      <c r="F4433" s="1">
        <v>45576.460914351846</v>
      </c>
    </row>
    <row r="4434" spans="1:6">
      <c r="A4434">
        <v>4472</v>
      </c>
      <c r="B4434" t="s">
        <v>6387</v>
      </c>
      <c r="C4434" t="s">
        <v>5136</v>
      </c>
      <c r="D4434">
        <v>0.01</v>
      </c>
      <c r="E4434" t="s">
        <v>9</v>
      </c>
      <c r="F4434" s="1">
        <v>45576.460914351846</v>
      </c>
    </row>
    <row r="4435" spans="1:6">
      <c r="A4435">
        <v>4473</v>
      </c>
      <c r="B4435" t="s">
        <v>6388</v>
      </c>
      <c r="C4435" t="s">
        <v>3119</v>
      </c>
      <c r="D4435">
        <v>0.01</v>
      </c>
      <c r="E4435" t="s">
        <v>9</v>
      </c>
      <c r="F4435" s="1">
        <v>45576.460914351846</v>
      </c>
    </row>
    <row r="4436" spans="1:6">
      <c r="A4436">
        <v>4474</v>
      </c>
      <c r="B4436" t="s">
        <v>6389</v>
      </c>
      <c r="C4436" t="s">
        <v>4218</v>
      </c>
      <c r="D4436">
        <v>0.01</v>
      </c>
      <c r="E4436" t="s">
        <v>9</v>
      </c>
      <c r="F4436" s="1">
        <v>45576.460914351846</v>
      </c>
    </row>
    <row r="4437" spans="1:6">
      <c r="A4437">
        <v>4475</v>
      </c>
      <c r="B4437" t="s">
        <v>6389</v>
      </c>
      <c r="C4437" t="s">
        <v>3485</v>
      </c>
      <c r="D4437">
        <v>0.01</v>
      </c>
      <c r="E4437" t="s">
        <v>9</v>
      </c>
      <c r="F4437" s="1">
        <v>45576.460914351846</v>
      </c>
    </row>
    <row r="4438" spans="1:6">
      <c r="A4438">
        <v>4476</v>
      </c>
      <c r="B4438" t="s">
        <v>6390</v>
      </c>
      <c r="C4438" t="s">
        <v>4771</v>
      </c>
      <c r="D4438">
        <v>0.01</v>
      </c>
      <c r="E4438" t="s">
        <v>9</v>
      </c>
      <c r="F4438" s="1">
        <v>45576.460914351846</v>
      </c>
    </row>
    <row r="4439" spans="1:6">
      <c r="A4439">
        <v>4477</v>
      </c>
      <c r="B4439" t="s">
        <v>6391</v>
      </c>
      <c r="C4439" t="s">
        <v>3726</v>
      </c>
      <c r="D4439">
        <v>0.7</v>
      </c>
      <c r="E4439" t="s">
        <v>9</v>
      </c>
      <c r="F4439" s="1">
        <v>45576.460914351846</v>
      </c>
    </row>
    <row r="4440" spans="1:6">
      <c r="A4440">
        <v>4478</v>
      </c>
      <c r="B4440" t="s">
        <v>6392</v>
      </c>
      <c r="C4440" t="s">
        <v>2764</v>
      </c>
      <c r="D4440">
        <v>0.7</v>
      </c>
      <c r="E4440" t="s">
        <v>6393</v>
      </c>
      <c r="F4440" s="1">
        <v>45576.460914351846</v>
      </c>
    </row>
    <row r="4441" spans="1:6">
      <c r="A4441">
        <v>4479</v>
      </c>
      <c r="B4441" t="s">
        <v>6392</v>
      </c>
      <c r="C4441" t="s">
        <v>6394</v>
      </c>
      <c r="D4441">
        <v>0.8</v>
      </c>
      <c r="E4441" t="s">
        <v>6395</v>
      </c>
      <c r="F4441" s="1">
        <v>45576.460914351846</v>
      </c>
    </row>
    <row r="4442" spans="1:6">
      <c r="A4442">
        <v>4480</v>
      </c>
      <c r="B4442" t="s">
        <v>6396</v>
      </c>
      <c r="C4442" t="s">
        <v>3445</v>
      </c>
      <c r="D4442">
        <v>0.01</v>
      </c>
      <c r="E4442" t="s">
        <v>9</v>
      </c>
      <c r="F4442" s="1">
        <v>45576.460914351846</v>
      </c>
    </row>
    <row r="4443" spans="1:6">
      <c r="A4443">
        <v>4481</v>
      </c>
      <c r="B4443" t="s">
        <v>6397</v>
      </c>
      <c r="C4443" t="s">
        <v>3267</v>
      </c>
      <c r="D4443">
        <v>0.01</v>
      </c>
      <c r="E4443" t="s">
        <v>9</v>
      </c>
      <c r="F4443" s="1">
        <v>45576.460914351846</v>
      </c>
    </row>
    <row r="4444" spans="1:6">
      <c r="A4444">
        <v>4482</v>
      </c>
      <c r="B4444" t="s">
        <v>6397</v>
      </c>
      <c r="C4444" t="s">
        <v>5000</v>
      </c>
      <c r="D4444">
        <v>0.01</v>
      </c>
      <c r="E4444" t="s">
        <v>9</v>
      </c>
      <c r="F4444" s="1">
        <v>45576.460914351846</v>
      </c>
    </row>
    <row r="4445" spans="1:6">
      <c r="A4445">
        <v>4483</v>
      </c>
      <c r="B4445" t="s">
        <v>6398</v>
      </c>
      <c r="C4445" t="s">
        <v>5663</v>
      </c>
      <c r="D4445">
        <v>0.01</v>
      </c>
      <c r="E4445" t="s">
        <v>9</v>
      </c>
      <c r="F4445" s="1">
        <v>45576.460914351846</v>
      </c>
    </row>
    <row r="4446" spans="1:6">
      <c r="A4446">
        <v>4484</v>
      </c>
      <c r="B4446" t="s">
        <v>6399</v>
      </c>
      <c r="C4446" t="s">
        <v>4296</v>
      </c>
      <c r="D4446">
        <v>0.01</v>
      </c>
      <c r="E4446" t="s">
        <v>9</v>
      </c>
      <c r="F4446" s="1">
        <v>45576.460914351846</v>
      </c>
    </row>
    <row r="4447" spans="1:6">
      <c r="A4447">
        <v>4485</v>
      </c>
      <c r="B4447" t="s">
        <v>6400</v>
      </c>
      <c r="C4447" t="s">
        <v>3014</v>
      </c>
      <c r="D4447">
        <v>0.01</v>
      </c>
      <c r="E4447" t="s">
        <v>9</v>
      </c>
      <c r="F4447" s="1">
        <v>45576.460914351846</v>
      </c>
    </row>
    <row r="4448" spans="1:6">
      <c r="A4448">
        <v>4486</v>
      </c>
      <c r="B4448" t="s">
        <v>6401</v>
      </c>
      <c r="C4448" t="s">
        <v>4058</v>
      </c>
      <c r="D4448">
        <v>0.01</v>
      </c>
      <c r="E4448" t="s">
        <v>9</v>
      </c>
      <c r="F4448" s="1">
        <v>45576.460914351846</v>
      </c>
    </row>
    <row r="4449" spans="1:6">
      <c r="A4449">
        <v>4487</v>
      </c>
      <c r="B4449" t="s">
        <v>6402</v>
      </c>
      <c r="C4449" t="s">
        <v>4092</v>
      </c>
      <c r="D4449">
        <v>0.01</v>
      </c>
      <c r="E4449" t="s">
        <v>9</v>
      </c>
      <c r="F4449" s="1">
        <v>45576.460914351846</v>
      </c>
    </row>
    <row r="4450" spans="1:6">
      <c r="A4450">
        <v>4488</v>
      </c>
      <c r="B4450" t="s">
        <v>1513</v>
      </c>
      <c r="C4450" t="s">
        <v>6403</v>
      </c>
      <c r="D4450">
        <v>0.01</v>
      </c>
      <c r="E4450" t="s">
        <v>9</v>
      </c>
      <c r="F4450" s="1">
        <v>45576.460914351846</v>
      </c>
    </row>
    <row r="4451" spans="1:6">
      <c r="A4451">
        <v>4489</v>
      </c>
      <c r="B4451" t="s">
        <v>1513</v>
      </c>
      <c r="C4451" t="s">
        <v>6405</v>
      </c>
      <c r="D4451">
        <v>0.8</v>
      </c>
      <c r="E4451" t="s">
        <v>9</v>
      </c>
      <c r="F4451" s="1">
        <v>45576.460914351846</v>
      </c>
    </row>
    <row r="4452" spans="1:6">
      <c r="A4452">
        <v>4490</v>
      </c>
      <c r="B4452" t="s">
        <v>1513</v>
      </c>
      <c r="C4452" t="s">
        <v>6407</v>
      </c>
      <c r="D4452">
        <v>0.6</v>
      </c>
      <c r="E4452" t="s">
        <v>9</v>
      </c>
      <c r="F4452" s="1">
        <v>45576.460914351846</v>
      </c>
    </row>
    <row r="4453" spans="1:6">
      <c r="A4453">
        <v>4492</v>
      </c>
      <c r="B4453" t="s">
        <v>6409</v>
      </c>
      <c r="C4453" t="s">
        <v>6410</v>
      </c>
      <c r="D4453">
        <v>0.01</v>
      </c>
      <c r="E4453" t="s">
        <v>9</v>
      </c>
      <c r="F4453" s="1">
        <v>45576.460914351846</v>
      </c>
    </row>
    <row r="4454" spans="1:6">
      <c r="A4454">
        <v>4493</v>
      </c>
      <c r="B4454" t="s">
        <v>6409</v>
      </c>
      <c r="C4454" t="s">
        <v>3668</v>
      </c>
      <c r="D4454">
        <v>0.6</v>
      </c>
      <c r="E4454" t="s">
        <v>9</v>
      </c>
      <c r="F4454" s="1">
        <v>45576.460914351846</v>
      </c>
    </row>
    <row r="4455" spans="1:6">
      <c r="A4455">
        <v>4495</v>
      </c>
      <c r="B4455" t="s">
        <v>6411</v>
      </c>
      <c r="C4455" t="s">
        <v>4559</v>
      </c>
      <c r="D4455">
        <v>0.01</v>
      </c>
      <c r="E4455" t="s">
        <v>9</v>
      </c>
      <c r="F4455" s="1">
        <v>45576.460914351846</v>
      </c>
    </row>
    <row r="4456" spans="1:6">
      <c r="A4456">
        <v>4496</v>
      </c>
      <c r="B4456" t="s">
        <v>6412</v>
      </c>
      <c r="C4456" t="s">
        <v>4479</v>
      </c>
      <c r="D4456">
        <v>0.01</v>
      </c>
      <c r="E4456" t="s">
        <v>9</v>
      </c>
      <c r="F4456" s="1">
        <v>45576.460914351846</v>
      </c>
    </row>
    <row r="4457" spans="1:6">
      <c r="A4457">
        <v>4497</v>
      </c>
      <c r="B4457" t="s">
        <v>6413</v>
      </c>
      <c r="C4457" t="s">
        <v>6414</v>
      </c>
      <c r="D4457">
        <v>0.1</v>
      </c>
      <c r="E4457" t="s">
        <v>9</v>
      </c>
      <c r="F4457" s="1">
        <v>45576.460914351846</v>
      </c>
    </row>
    <row r="4458" spans="1:6">
      <c r="A4458">
        <v>4498</v>
      </c>
      <c r="B4458" t="s">
        <v>6416</v>
      </c>
      <c r="C4458" t="s">
        <v>3162</v>
      </c>
      <c r="D4458">
        <v>0.01</v>
      </c>
      <c r="E4458" t="s">
        <v>9</v>
      </c>
      <c r="F4458" s="1">
        <v>45576.460914351846</v>
      </c>
    </row>
    <row r="4459" spans="1:6">
      <c r="A4459">
        <v>4499</v>
      </c>
      <c r="B4459" t="s">
        <v>1519</v>
      </c>
      <c r="C4459" t="s">
        <v>6417</v>
      </c>
      <c r="D4459">
        <v>0.6</v>
      </c>
      <c r="E4459" t="s">
        <v>9</v>
      </c>
      <c r="F4459" s="1">
        <v>45576.460914351846</v>
      </c>
    </row>
    <row r="4460" spans="1:6">
      <c r="A4460">
        <v>4500</v>
      </c>
      <c r="B4460" t="s">
        <v>6418</v>
      </c>
      <c r="C4460" t="s">
        <v>6419</v>
      </c>
      <c r="D4460">
        <v>0.01</v>
      </c>
      <c r="E4460" t="s">
        <v>9</v>
      </c>
      <c r="F4460" s="1">
        <v>45576.460914351846</v>
      </c>
    </row>
    <row r="4461" spans="1:6">
      <c r="A4461">
        <v>4501</v>
      </c>
      <c r="B4461" t="s">
        <v>6421</v>
      </c>
      <c r="C4461" t="s">
        <v>3117</v>
      </c>
      <c r="D4461">
        <v>0.1</v>
      </c>
      <c r="E4461" t="s">
        <v>9</v>
      </c>
      <c r="F4461" s="1">
        <v>45576.460914351846</v>
      </c>
    </row>
    <row r="4462" spans="1:6">
      <c r="A4462">
        <v>4502</v>
      </c>
      <c r="B4462" t="s">
        <v>6422</v>
      </c>
      <c r="C4462" t="s">
        <v>5325</v>
      </c>
      <c r="D4462">
        <v>0.01</v>
      </c>
      <c r="E4462" t="s">
        <v>9</v>
      </c>
      <c r="F4462" s="1">
        <v>45576.460914351846</v>
      </c>
    </row>
    <row r="4463" spans="1:6">
      <c r="A4463">
        <v>4503</v>
      </c>
      <c r="B4463" t="s">
        <v>6423</v>
      </c>
      <c r="C4463" t="s">
        <v>4022</v>
      </c>
      <c r="D4463">
        <v>0.8</v>
      </c>
      <c r="E4463" t="s">
        <v>6424</v>
      </c>
      <c r="F4463" s="1">
        <v>45576.460914351846</v>
      </c>
    </row>
    <row r="4464" spans="1:6">
      <c r="A4464">
        <v>4504</v>
      </c>
      <c r="B4464" t="s">
        <v>6425</v>
      </c>
      <c r="C4464" t="s">
        <v>4659</v>
      </c>
      <c r="D4464">
        <v>0.01</v>
      </c>
      <c r="E4464" t="s">
        <v>9</v>
      </c>
      <c r="F4464" s="1">
        <v>45576.460914351846</v>
      </c>
    </row>
    <row r="4465" spans="1:6">
      <c r="A4465">
        <v>4505</v>
      </c>
      <c r="B4465" t="s">
        <v>6426</v>
      </c>
      <c r="C4465" t="s">
        <v>4325</v>
      </c>
      <c r="D4465">
        <v>0.01</v>
      </c>
      <c r="E4465" t="s">
        <v>9</v>
      </c>
      <c r="F4465" s="1">
        <v>45576.460914351846</v>
      </c>
    </row>
    <row r="4466" spans="1:6">
      <c r="A4466">
        <v>4506</v>
      </c>
      <c r="B4466" t="s">
        <v>6427</v>
      </c>
      <c r="C4466" t="s">
        <v>3055</v>
      </c>
      <c r="D4466">
        <v>0.1</v>
      </c>
      <c r="E4466" t="s">
        <v>9</v>
      </c>
      <c r="F4466" s="1">
        <v>45576.460914351846</v>
      </c>
    </row>
    <row r="4467" spans="1:6">
      <c r="A4467">
        <v>4507</v>
      </c>
      <c r="B4467" t="s">
        <v>6428</v>
      </c>
      <c r="C4467" t="s">
        <v>6429</v>
      </c>
      <c r="D4467">
        <v>0.01</v>
      </c>
      <c r="E4467" t="s">
        <v>9</v>
      </c>
      <c r="F4467" s="1">
        <v>45576.460914351846</v>
      </c>
    </row>
    <row r="4468" spans="1:6">
      <c r="A4468">
        <v>4508</v>
      </c>
      <c r="B4468" t="s">
        <v>6430</v>
      </c>
      <c r="C4468" t="s">
        <v>4058</v>
      </c>
      <c r="D4468">
        <v>0.1</v>
      </c>
      <c r="E4468" t="s">
        <v>9</v>
      </c>
      <c r="F4468" s="1">
        <v>45576.460914351846</v>
      </c>
    </row>
    <row r="4469" spans="1:6">
      <c r="A4469">
        <v>4509</v>
      </c>
      <c r="B4469" t="s">
        <v>6431</v>
      </c>
      <c r="C4469" t="s">
        <v>6432</v>
      </c>
      <c r="D4469">
        <v>0.01</v>
      </c>
      <c r="E4469" t="s">
        <v>9</v>
      </c>
      <c r="F4469" s="1">
        <v>45576.460914351846</v>
      </c>
    </row>
    <row r="4470" spans="1:6">
      <c r="A4470">
        <v>4510</v>
      </c>
      <c r="B4470" t="s">
        <v>6434</v>
      </c>
      <c r="C4470" t="s">
        <v>5296</v>
      </c>
      <c r="D4470">
        <v>0.1</v>
      </c>
      <c r="E4470" t="s">
        <v>9</v>
      </c>
      <c r="F4470" s="1">
        <v>45576.460914351846</v>
      </c>
    </row>
    <row r="4471" spans="1:6">
      <c r="A4471">
        <v>4511</v>
      </c>
      <c r="B4471" t="s">
        <v>6435</v>
      </c>
      <c r="C4471" t="s">
        <v>3093</v>
      </c>
      <c r="D4471">
        <v>0.01</v>
      </c>
      <c r="E4471" t="s">
        <v>9</v>
      </c>
      <c r="F4471" s="1">
        <v>45576.460914351846</v>
      </c>
    </row>
    <row r="4472" spans="1:6">
      <c r="A4472">
        <v>4512</v>
      </c>
      <c r="B4472" t="s">
        <v>6436</v>
      </c>
      <c r="C4472" t="s">
        <v>2581</v>
      </c>
      <c r="D4472">
        <v>0.8</v>
      </c>
      <c r="E4472" t="s">
        <v>9</v>
      </c>
      <c r="F4472" s="1">
        <v>45576.460914351846</v>
      </c>
    </row>
    <row r="4473" spans="1:6">
      <c r="A4473">
        <v>4513</v>
      </c>
      <c r="B4473" t="s">
        <v>6436</v>
      </c>
      <c r="C4473" t="s">
        <v>3192</v>
      </c>
      <c r="D4473">
        <v>0.6</v>
      </c>
      <c r="E4473" t="s">
        <v>9</v>
      </c>
      <c r="F4473" s="1">
        <v>45576.460914351846</v>
      </c>
    </row>
    <row r="4474" spans="1:6">
      <c r="A4474">
        <v>4514</v>
      </c>
      <c r="B4474" t="s">
        <v>6437</v>
      </c>
      <c r="C4474" t="s">
        <v>4261</v>
      </c>
      <c r="D4474">
        <v>0.01</v>
      </c>
      <c r="E4474" t="s">
        <v>9</v>
      </c>
      <c r="F4474" s="1">
        <v>45576.460914351846</v>
      </c>
    </row>
    <row r="4475" spans="1:6">
      <c r="A4475">
        <v>4515</v>
      </c>
      <c r="B4475" t="s">
        <v>6437</v>
      </c>
      <c r="C4475" t="s">
        <v>4131</v>
      </c>
      <c r="D4475">
        <v>0.01</v>
      </c>
      <c r="E4475" t="s">
        <v>9</v>
      </c>
      <c r="F4475" s="1">
        <v>45576.460914351846</v>
      </c>
    </row>
    <row r="4476" spans="1:6">
      <c r="A4476">
        <v>4516</v>
      </c>
      <c r="B4476" t="s">
        <v>6438</v>
      </c>
      <c r="C4476" t="s">
        <v>4095</v>
      </c>
      <c r="D4476">
        <v>0.1</v>
      </c>
      <c r="E4476" t="s">
        <v>9</v>
      </c>
      <c r="F4476" s="1">
        <v>45576.460914351846</v>
      </c>
    </row>
    <row r="4477" spans="1:6">
      <c r="A4477">
        <v>4517</v>
      </c>
      <c r="B4477" t="s">
        <v>6439</v>
      </c>
      <c r="C4477" t="s">
        <v>6440</v>
      </c>
      <c r="D4477">
        <v>0.01</v>
      </c>
      <c r="E4477" t="s">
        <v>9</v>
      </c>
      <c r="F4477" s="1">
        <v>45576.460914351846</v>
      </c>
    </row>
    <row r="4478" spans="1:6">
      <c r="A4478">
        <v>4518</v>
      </c>
      <c r="B4478" t="s">
        <v>6442</v>
      </c>
      <c r="C4478" t="s">
        <v>3654</v>
      </c>
      <c r="D4478">
        <v>0.05</v>
      </c>
      <c r="E4478" t="s">
        <v>9</v>
      </c>
      <c r="F4478" s="1">
        <v>45576.460914351846</v>
      </c>
    </row>
    <row r="4479" spans="1:6">
      <c r="A4479">
        <v>4519</v>
      </c>
      <c r="B4479" t="s">
        <v>6442</v>
      </c>
      <c r="C4479" t="s">
        <v>2931</v>
      </c>
      <c r="D4479">
        <v>0.1</v>
      </c>
      <c r="E4479" t="s">
        <v>9</v>
      </c>
      <c r="F4479" s="1">
        <v>45576.460914351846</v>
      </c>
    </row>
    <row r="4480" spans="1:6">
      <c r="A4480">
        <v>4520</v>
      </c>
      <c r="B4480" t="s">
        <v>6443</v>
      </c>
      <c r="C4480" t="s">
        <v>3256</v>
      </c>
      <c r="D4480">
        <v>0.01</v>
      </c>
      <c r="E4480" t="s">
        <v>9</v>
      </c>
      <c r="F4480" s="1">
        <v>45576.460914351846</v>
      </c>
    </row>
    <row r="4481" spans="1:6">
      <c r="A4481">
        <v>4521</v>
      </c>
      <c r="B4481" t="s">
        <v>1532</v>
      </c>
      <c r="C4481" t="s">
        <v>6444</v>
      </c>
      <c r="D4481">
        <v>0.01</v>
      </c>
      <c r="E4481" t="s">
        <v>9</v>
      </c>
      <c r="F4481" s="1">
        <v>45576.460914351846</v>
      </c>
    </row>
    <row r="4482" spans="1:6">
      <c r="A4482">
        <v>4522</v>
      </c>
      <c r="B4482" t="s">
        <v>6445</v>
      </c>
      <c r="C4482" t="s">
        <v>5222</v>
      </c>
      <c r="D4482">
        <v>0.01</v>
      </c>
      <c r="E4482" t="s">
        <v>9</v>
      </c>
      <c r="F4482" s="1">
        <v>45576.460914351846</v>
      </c>
    </row>
    <row r="4483" spans="1:6">
      <c r="A4483">
        <v>4523</v>
      </c>
      <c r="B4483" t="s">
        <v>6446</v>
      </c>
      <c r="C4483" t="s">
        <v>4356</v>
      </c>
      <c r="D4483">
        <v>0.01</v>
      </c>
      <c r="E4483" t="s">
        <v>9</v>
      </c>
      <c r="F4483" s="1">
        <v>45576.460914351846</v>
      </c>
    </row>
    <row r="4484" spans="1:6">
      <c r="A4484">
        <v>4524</v>
      </c>
      <c r="B4484" t="s">
        <v>6447</v>
      </c>
      <c r="C4484" t="s">
        <v>2836</v>
      </c>
      <c r="D4484">
        <v>0.01</v>
      </c>
      <c r="E4484" t="s">
        <v>9</v>
      </c>
      <c r="F4484" s="1">
        <v>45576.460914351846</v>
      </c>
    </row>
    <row r="4485" spans="1:6">
      <c r="A4485">
        <v>4525</v>
      </c>
      <c r="B4485" t="s">
        <v>6448</v>
      </c>
      <c r="C4485" t="s">
        <v>5939</v>
      </c>
      <c r="D4485">
        <v>0.01</v>
      </c>
      <c r="E4485" t="s">
        <v>9</v>
      </c>
      <c r="F4485" s="1">
        <v>45576.460914351846</v>
      </c>
    </row>
    <row r="4486" spans="1:6">
      <c r="A4486">
        <v>4526</v>
      </c>
      <c r="B4486" t="s">
        <v>6448</v>
      </c>
      <c r="C4486" t="s">
        <v>4218</v>
      </c>
      <c r="D4486">
        <v>0.01</v>
      </c>
      <c r="E4486" t="s">
        <v>9</v>
      </c>
      <c r="F4486" s="1">
        <v>45576.460914351846</v>
      </c>
    </row>
    <row r="4487" spans="1:6">
      <c r="A4487">
        <v>4527</v>
      </c>
      <c r="B4487" t="s">
        <v>6449</v>
      </c>
      <c r="C4487" t="s">
        <v>6450</v>
      </c>
      <c r="D4487">
        <v>0.1</v>
      </c>
      <c r="E4487" t="s">
        <v>9</v>
      </c>
      <c r="F4487" s="1">
        <v>45576.460914351846</v>
      </c>
    </row>
    <row r="4488" spans="1:6">
      <c r="A4488">
        <v>4528</v>
      </c>
      <c r="B4488" t="s">
        <v>6452</v>
      </c>
      <c r="C4488" t="s">
        <v>4296</v>
      </c>
      <c r="D4488">
        <v>0.01</v>
      </c>
      <c r="E4488" t="s">
        <v>9</v>
      </c>
      <c r="F4488" s="1">
        <v>45576.460914351846</v>
      </c>
    </row>
    <row r="4489" spans="1:6">
      <c r="A4489">
        <v>4529</v>
      </c>
      <c r="B4489" t="s">
        <v>6453</v>
      </c>
      <c r="C4489" t="s">
        <v>2886</v>
      </c>
      <c r="D4489">
        <v>0.01</v>
      </c>
      <c r="E4489" t="s">
        <v>9</v>
      </c>
      <c r="F4489" s="1">
        <v>45576.460914351846</v>
      </c>
    </row>
    <row r="4490" spans="1:6">
      <c r="A4490">
        <v>4530</v>
      </c>
      <c r="B4490" t="s">
        <v>6453</v>
      </c>
      <c r="C4490" t="s">
        <v>4032</v>
      </c>
      <c r="D4490">
        <v>0.01</v>
      </c>
      <c r="E4490" t="s">
        <v>9</v>
      </c>
      <c r="F4490" s="1">
        <v>45576.460914351846</v>
      </c>
    </row>
    <row r="4491" spans="1:6">
      <c r="A4491">
        <v>4531</v>
      </c>
      <c r="B4491" t="s">
        <v>6454</v>
      </c>
      <c r="C4491" t="s">
        <v>6455</v>
      </c>
      <c r="D4491">
        <v>0.01</v>
      </c>
      <c r="E4491" t="s">
        <v>9</v>
      </c>
      <c r="F4491" s="1">
        <v>45576.460914351846</v>
      </c>
    </row>
    <row r="4492" spans="1:6">
      <c r="A4492">
        <v>4532</v>
      </c>
      <c r="B4492" t="s">
        <v>6457</v>
      </c>
      <c r="C4492" t="s">
        <v>2997</v>
      </c>
      <c r="D4492">
        <v>0.01</v>
      </c>
      <c r="E4492" t="s">
        <v>9</v>
      </c>
      <c r="F4492" s="1">
        <v>45576.460914351846</v>
      </c>
    </row>
    <row r="4493" spans="1:6">
      <c r="A4493">
        <v>4533</v>
      </c>
      <c r="B4493" t="s">
        <v>6458</v>
      </c>
      <c r="C4493" t="s">
        <v>3280</v>
      </c>
      <c r="D4493">
        <v>0.01</v>
      </c>
      <c r="E4493" t="s">
        <v>9</v>
      </c>
      <c r="F4493" s="1">
        <v>45576.460914351846</v>
      </c>
    </row>
    <row r="4494" spans="1:6">
      <c r="A4494">
        <v>4534</v>
      </c>
      <c r="B4494" t="s">
        <v>6459</v>
      </c>
      <c r="C4494" t="s">
        <v>4716</v>
      </c>
      <c r="D4494">
        <v>0.01</v>
      </c>
      <c r="E4494" t="s">
        <v>9</v>
      </c>
      <c r="F4494" s="1">
        <v>45576.460914351846</v>
      </c>
    </row>
    <row r="4495" spans="1:6">
      <c r="A4495">
        <v>4535</v>
      </c>
      <c r="B4495" t="s">
        <v>6460</v>
      </c>
      <c r="C4495" t="s">
        <v>3483</v>
      </c>
      <c r="D4495">
        <v>0.01</v>
      </c>
      <c r="E4495" t="s">
        <v>9</v>
      </c>
      <c r="F4495" s="1">
        <v>45576.460914351846</v>
      </c>
    </row>
    <row r="4496" spans="1:6">
      <c r="A4496">
        <v>4536</v>
      </c>
      <c r="B4496" t="s">
        <v>6461</v>
      </c>
      <c r="C4496" t="s">
        <v>4027</v>
      </c>
      <c r="D4496">
        <v>0.01</v>
      </c>
      <c r="E4496" t="s">
        <v>9</v>
      </c>
      <c r="F4496" s="1">
        <v>45576.460914351846</v>
      </c>
    </row>
    <row r="4497" spans="1:6">
      <c r="A4497">
        <v>4537</v>
      </c>
      <c r="B4497" t="s">
        <v>6462</v>
      </c>
      <c r="C4497" t="s">
        <v>5157</v>
      </c>
      <c r="D4497">
        <v>0.1</v>
      </c>
      <c r="E4497" t="s">
        <v>9</v>
      </c>
      <c r="F4497" s="1">
        <v>45576.460914351846</v>
      </c>
    </row>
    <row r="4498" spans="1:6">
      <c r="A4498">
        <v>4538</v>
      </c>
      <c r="B4498" t="s">
        <v>6463</v>
      </c>
      <c r="C4498" t="s">
        <v>6008</v>
      </c>
      <c r="D4498">
        <v>0.01</v>
      </c>
      <c r="E4498" t="s">
        <v>9</v>
      </c>
      <c r="F4498" s="1">
        <v>45576.460914351846</v>
      </c>
    </row>
    <row r="4499" spans="1:6">
      <c r="A4499">
        <v>4539</v>
      </c>
      <c r="B4499" t="s">
        <v>6464</v>
      </c>
      <c r="C4499" t="s">
        <v>3423</v>
      </c>
      <c r="D4499">
        <v>0.01</v>
      </c>
      <c r="E4499" t="s">
        <v>9</v>
      </c>
      <c r="F4499" s="1">
        <v>45576.460914351846</v>
      </c>
    </row>
    <row r="4500" spans="1:6">
      <c r="A4500">
        <v>4540</v>
      </c>
      <c r="B4500" t="s">
        <v>6465</v>
      </c>
      <c r="C4500" t="s">
        <v>3483</v>
      </c>
      <c r="D4500">
        <v>0.01</v>
      </c>
      <c r="E4500" t="s">
        <v>9</v>
      </c>
      <c r="F4500" s="1">
        <v>45576.460914351846</v>
      </c>
    </row>
    <row r="4501" spans="1:6">
      <c r="A4501">
        <v>4541</v>
      </c>
      <c r="B4501" t="s">
        <v>6466</v>
      </c>
      <c r="C4501" t="s">
        <v>2793</v>
      </c>
      <c r="D4501">
        <v>0.01</v>
      </c>
      <c r="E4501" t="s">
        <v>9</v>
      </c>
      <c r="F4501" s="1">
        <v>45576.460914351846</v>
      </c>
    </row>
    <row r="4502" spans="1:6">
      <c r="A4502">
        <v>4542</v>
      </c>
      <c r="B4502" t="s">
        <v>6467</v>
      </c>
      <c r="C4502" t="s">
        <v>4931</v>
      </c>
      <c r="D4502">
        <v>0.01</v>
      </c>
      <c r="E4502" t="s">
        <v>9</v>
      </c>
      <c r="F4502" s="1">
        <v>45576.460914351846</v>
      </c>
    </row>
    <row r="4503" spans="1:6">
      <c r="A4503">
        <v>4543</v>
      </c>
      <c r="B4503" t="s">
        <v>6467</v>
      </c>
      <c r="C4503" t="s">
        <v>4932</v>
      </c>
      <c r="D4503">
        <v>0.01</v>
      </c>
      <c r="E4503" t="s">
        <v>9</v>
      </c>
      <c r="F4503" s="1">
        <v>45576.460914351846</v>
      </c>
    </row>
    <row r="4504" spans="1:6">
      <c r="A4504">
        <v>4544</v>
      </c>
      <c r="B4504" t="s">
        <v>6468</v>
      </c>
      <c r="C4504" t="s">
        <v>5196</v>
      </c>
      <c r="D4504">
        <v>0.01</v>
      </c>
      <c r="E4504" t="s">
        <v>9</v>
      </c>
      <c r="F4504" s="1">
        <v>45576.460914351846</v>
      </c>
    </row>
    <row r="4505" spans="1:6">
      <c r="A4505">
        <v>4545</v>
      </c>
      <c r="B4505" t="s">
        <v>6469</v>
      </c>
      <c r="C4505" t="s">
        <v>3868</v>
      </c>
      <c r="D4505">
        <v>0.1</v>
      </c>
      <c r="E4505" t="s">
        <v>9</v>
      </c>
      <c r="F4505" s="1">
        <v>45576.460914351846</v>
      </c>
    </row>
    <row r="4506" spans="1:6">
      <c r="A4506">
        <v>4546</v>
      </c>
      <c r="B4506" t="s">
        <v>6469</v>
      </c>
      <c r="C4506" t="s">
        <v>4482</v>
      </c>
      <c r="D4506">
        <v>0.01</v>
      </c>
      <c r="E4506" t="s">
        <v>9</v>
      </c>
      <c r="F4506" s="1">
        <v>45576.460914351846</v>
      </c>
    </row>
    <row r="4507" spans="1:6">
      <c r="A4507">
        <v>4547</v>
      </c>
      <c r="B4507" t="s">
        <v>6469</v>
      </c>
      <c r="C4507" t="s">
        <v>5051</v>
      </c>
      <c r="D4507">
        <v>0.01</v>
      </c>
      <c r="E4507" t="s">
        <v>9</v>
      </c>
      <c r="F4507" s="1">
        <v>45576.460914351846</v>
      </c>
    </row>
    <row r="4508" spans="1:6">
      <c r="A4508">
        <v>4548</v>
      </c>
      <c r="B4508" t="s">
        <v>6469</v>
      </c>
      <c r="C4508" t="s">
        <v>6470</v>
      </c>
      <c r="D4508">
        <v>0.6</v>
      </c>
      <c r="E4508" t="s">
        <v>9</v>
      </c>
      <c r="F4508" s="1">
        <v>45576.460914351846</v>
      </c>
    </row>
    <row r="4509" spans="1:6">
      <c r="A4509">
        <v>4549</v>
      </c>
      <c r="B4509" t="s">
        <v>6471</v>
      </c>
      <c r="C4509" t="s">
        <v>6472</v>
      </c>
      <c r="D4509">
        <v>0.01</v>
      </c>
      <c r="E4509" t="s">
        <v>9</v>
      </c>
      <c r="F4509" s="1">
        <v>45576.460914351846</v>
      </c>
    </row>
    <row r="4510" spans="1:6">
      <c r="A4510">
        <v>4550</v>
      </c>
      <c r="B4510" t="s">
        <v>6474</v>
      </c>
      <c r="C4510" t="s">
        <v>3601</v>
      </c>
      <c r="D4510">
        <v>0.7</v>
      </c>
      <c r="E4510" t="s">
        <v>9</v>
      </c>
      <c r="F4510" s="1">
        <v>45576.460914351846</v>
      </c>
    </row>
    <row r="4511" spans="1:6">
      <c r="A4511">
        <v>4551</v>
      </c>
      <c r="B4511" t="s">
        <v>6476</v>
      </c>
      <c r="C4511" t="s">
        <v>3715</v>
      </c>
      <c r="D4511">
        <v>0.01</v>
      </c>
      <c r="E4511" t="s">
        <v>9</v>
      </c>
      <c r="F4511" s="1">
        <v>45576.460914351846</v>
      </c>
    </row>
    <row r="4512" spans="1:6">
      <c r="A4512">
        <v>4552</v>
      </c>
      <c r="B4512" t="s">
        <v>6477</v>
      </c>
      <c r="C4512" t="s">
        <v>2672</v>
      </c>
      <c r="D4512">
        <v>0.01</v>
      </c>
      <c r="E4512" t="s">
        <v>9</v>
      </c>
      <c r="F4512" s="1">
        <v>45576.460914351846</v>
      </c>
    </row>
    <row r="4513" spans="1:6">
      <c r="A4513">
        <v>4553</v>
      </c>
      <c r="B4513" t="s">
        <v>1555</v>
      </c>
      <c r="C4513" t="s">
        <v>6478</v>
      </c>
      <c r="D4513">
        <v>0.1</v>
      </c>
      <c r="E4513" t="s">
        <v>9</v>
      </c>
      <c r="F4513" s="1">
        <v>45576.460914351846</v>
      </c>
    </row>
    <row r="4514" spans="1:6">
      <c r="A4514">
        <v>4555</v>
      </c>
      <c r="B4514" t="s">
        <v>6479</v>
      </c>
      <c r="C4514" s="3">
        <v>45815</v>
      </c>
      <c r="D4514">
        <v>0.01</v>
      </c>
      <c r="E4514" t="s">
        <v>9</v>
      </c>
      <c r="F4514" s="1">
        <v>45576.460914351846</v>
      </c>
    </row>
    <row r="4515" spans="1:6">
      <c r="A4515">
        <v>4556</v>
      </c>
      <c r="B4515" t="s">
        <v>1559</v>
      </c>
      <c r="C4515" t="s">
        <v>4795</v>
      </c>
      <c r="D4515">
        <v>0.6</v>
      </c>
      <c r="E4515" t="s">
        <v>9</v>
      </c>
      <c r="F4515" s="1">
        <v>45576.460914351846</v>
      </c>
    </row>
    <row r="4516" spans="1:6">
      <c r="A4516">
        <v>4558</v>
      </c>
      <c r="B4516" t="s">
        <v>6481</v>
      </c>
      <c r="C4516" t="s">
        <v>4196</v>
      </c>
      <c r="D4516">
        <v>0.01</v>
      </c>
      <c r="E4516" t="s">
        <v>9</v>
      </c>
      <c r="F4516" s="1">
        <v>45576.460914351846</v>
      </c>
    </row>
    <row r="4517" spans="1:6">
      <c r="A4517">
        <v>4559</v>
      </c>
      <c r="B4517" t="s">
        <v>6482</v>
      </c>
      <c r="C4517" t="s">
        <v>3373</v>
      </c>
      <c r="D4517">
        <v>0.1</v>
      </c>
      <c r="E4517" t="s">
        <v>9</v>
      </c>
      <c r="F4517" s="1">
        <v>45576.460914351846</v>
      </c>
    </row>
    <row r="4518" spans="1:6">
      <c r="A4518">
        <v>4560</v>
      </c>
      <c r="B4518" t="s">
        <v>6482</v>
      </c>
      <c r="C4518" t="s">
        <v>5064</v>
      </c>
      <c r="D4518">
        <v>0.1</v>
      </c>
      <c r="E4518" t="s">
        <v>9</v>
      </c>
      <c r="F4518" s="1">
        <v>45576.460914351846</v>
      </c>
    </row>
    <row r="4519" spans="1:6">
      <c r="A4519">
        <v>4561</v>
      </c>
      <c r="B4519" t="s">
        <v>6482</v>
      </c>
      <c r="C4519" t="s">
        <v>3374</v>
      </c>
      <c r="D4519">
        <v>0.01</v>
      </c>
      <c r="E4519" t="s">
        <v>9</v>
      </c>
      <c r="F4519" s="1">
        <v>45576.460914351846</v>
      </c>
    </row>
    <row r="4520" spans="1:6">
      <c r="A4520">
        <v>4562</v>
      </c>
      <c r="B4520" t="s">
        <v>6483</v>
      </c>
      <c r="C4520" t="s">
        <v>2871</v>
      </c>
      <c r="D4520">
        <v>0.01</v>
      </c>
      <c r="E4520" t="s">
        <v>9</v>
      </c>
      <c r="F4520" s="1">
        <v>45576.460914351846</v>
      </c>
    </row>
    <row r="4521" spans="1:6">
      <c r="A4521">
        <v>4563</v>
      </c>
      <c r="B4521" t="s">
        <v>6484</v>
      </c>
      <c r="C4521" t="s">
        <v>6485</v>
      </c>
      <c r="D4521">
        <v>0.01</v>
      </c>
      <c r="E4521" t="s">
        <v>9</v>
      </c>
      <c r="F4521" s="1">
        <v>45576.460914351846</v>
      </c>
    </row>
    <row r="4522" spans="1:6">
      <c r="A4522">
        <v>4564</v>
      </c>
      <c r="B4522" t="s">
        <v>6487</v>
      </c>
      <c r="C4522" t="s">
        <v>4563</v>
      </c>
      <c r="D4522">
        <v>0.01</v>
      </c>
      <c r="E4522" t="s">
        <v>9</v>
      </c>
      <c r="F4522" s="1">
        <v>45576.460914351846</v>
      </c>
    </row>
    <row r="4523" spans="1:6">
      <c r="A4523">
        <v>4565</v>
      </c>
      <c r="B4523" t="s">
        <v>6488</v>
      </c>
      <c r="C4523" t="s">
        <v>946</v>
      </c>
      <c r="D4523">
        <v>0.01</v>
      </c>
      <c r="E4523" t="s">
        <v>9</v>
      </c>
      <c r="F4523" s="1">
        <v>45576.460914351846</v>
      </c>
    </row>
    <row r="4524" spans="1:6">
      <c r="A4524">
        <v>4566</v>
      </c>
      <c r="B4524" t="s">
        <v>1567</v>
      </c>
      <c r="C4524" t="s">
        <v>6414</v>
      </c>
      <c r="D4524">
        <v>0.01</v>
      </c>
      <c r="E4524" t="s">
        <v>9</v>
      </c>
      <c r="F4524" s="1">
        <v>45576.460914351846</v>
      </c>
    </row>
    <row r="4525" spans="1:6">
      <c r="A4525">
        <v>4567</v>
      </c>
      <c r="B4525" t="s">
        <v>6489</v>
      </c>
      <c r="C4525" t="s">
        <v>3185</v>
      </c>
      <c r="D4525">
        <v>0.05</v>
      </c>
      <c r="E4525" t="s">
        <v>9</v>
      </c>
      <c r="F4525" s="1">
        <v>45576.460914351846</v>
      </c>
    </row>
    <row r="4526" spans="1:6">
      <c r="A4526">
        <v>4568</v>
      </c>
      <c r="B4526" t="s">
        <v>6489</v>
      </c>
      <c r="C4526" t="s">
        <v>6490</v>
      </c>
      <c r="D4526">
        <v>0.1</v>
      </c>
      <c r="E4526" t="s">
        <v>9</v>
      </c>
      <c r="F4526" s="1">
        <v>45576.460914351846</v>
      </c>
    </row>
    <row r="4527" spans="1:6">
      <c r="A4527">
        <v>4569</v>
      </c>
      <c r="B4527" t="s">
        <v>6491</v>
      </c>
      <c r="C4527" t="s">
        <v>6492</v>
      </c>
      <c r="D4527">
        <v>0.01</v>
      </c>
      <c r="E4527" t="s">
        <v>9</v>
      </c>
      <c r="F4527" s="1">
        <v>45576.460914351846</v>
      </c>
    </row>
    <row r="4528" spans="1:6">
      <c r="A4528">
        <v>4570</v>
      </c>
      <c r="B4528" t="s">
        <v>6494</v>
      </c>
      <c r="C4528" t="s">
        <v>4051</v>
      </c>
      <c r="D4528">
        <v>0.01</v>
      </c>
      <c r="E4528" t="s">
        <v>9</v>
      </c>
      <c r="F4528" s="1">
        <v>45576.460914351846</v>
      </c>
    </row>
    <row r="4529" spans="1:6">
      <c r="A4529">
        <v>4571</v>
      </c>
      <c r="B4529" t="s">
        <v>6495</v>
      </c>
      <c r="C4529" t="s">
        <v>2824</v>
      </c>
      <c r="D4529">
        <v>0.01</v>
      </c>
      <c r="E4529" t="s">
        <v>9</v>
      </c>
      <c r="F4529" s="1">
        <v>45576.460914351846</v>
      </c>
    </row>
    <row r="4530" spans="1:6">
      <c r="A4530">
        <v>4572</v>
      </c>
      <c r="B4530" t="s">
        <v>6496</v>
      </c>
      <c r="C4530" t="s">
        <v>2745</v>
      </c>
      <c r="D4530">
        <v>0.01</v>
      </c>
      <c r="E4530" t="s">
        <v>9</v>
      </c>
      <c r="F4530" s="1">
        <v>45576.460914351846</v>
      </c>
    </row>
    <row r="4531" spans="1:6">
      <c r="A4531">
        <v>4573</v>
      </c>
      <c r="B4531" t="s">
        <v>6497</v>
      </c>
      <c r="C4531" t="s">
        <v>2698</v>
      </c>
      <c r="D4531">
        <v>0.7</v>
      </c>
      <c r="E4531" t="s">
        <v>9</v>
      </c>
      <c r="F4531" s="1">
        <v>45576.460914351846</v>
      </c>
    </row>
    <row r="4532" spans="1:6">
      <c r="A4532">
        <v>4574</v>
      </c>
      <c r="B4532" t="s">
        <v>6497</v>
      </c>
      <c r="C4532" t="s">
        <v>3807</v>
      </c>
      <c r="D4532">
        <v>1</v>
      </c>
      <c r="E4532" t="s">
        <v>9</v>
      </c>
      <c r="F4532" s="1">
        <v>45576.460914351846</v>
      </c>
    </row>
    <row r="4533" spans="1:6">
      <c r="A4533">
        <v>4575</v>
      </c>
      <c r="B4533" t="s">
        <v>6498</v>
      </c>
      <c r="C4533" s="3">
        <v>45815</v>
      </c>
      <c r="D4533">
        <v>0.01</v>
      </c>
      <c r="E4533" t="s">
        <v>9</v>
      </c>
      <c r="F4533" s="1">
        <v>45576.460914351846</v>
      </c>
    </row>
    <row r="4534" spans="1:6">
      <c r="A4534">
        <v>4576</v>
      </c>
      <c r="B4534" t="s">
        <v>6499</v>
      </c>
      <c r="C4534" t="s">
        <v>5200</v>
      </c>
      <c r="D4534">
        <v>0.1</v>
      </c>
      <c r="E4534" t="s">
        <v>9</v>
      </c>
      <c r="F4534" s="1">
        <v>45576.460914351846</v>
      </c>
    </row>
    <row r="4535" spans="1:6">
      <c r="A4535">
        <v>4577</v>
      </c>
      <c r="B4535" t="s">
        <v>6500</v>
      </c>
      <c r="C4535" t="s">
        <v>4586</v>
      </c>
      <c r="D4535">
        <v>0.8</v>
      </c>
      <c r="E4535" t="s">
        <v>9</v>
      </c>
      <c r="F4535" s="1">
        <v>45576.460914351846</v>
      </c>
    </row>
    <row r="4536" spans="1:6">
      <c r="A4536">
        <v>4578</v>
      </c>
      <c r="B4536" t="s">
        <v>6501</v>
      </c>
      <c r="C4536" t="s">
        <v>2615</v>
      </c>
      <c r="D4536">
        <v>0.01</v>
      </c>
      <c r="E4536" t="s">
        <v>9</v>
      </c>
      <c r="F4536" s="1">
        <v>45576.460914351846</v>
      </c>
    </row>
    <row r="4537" spans="1:6">
      <c r="A4537">
        <v>4579</v>
      </c>
      <c r="B4537" t="s">
        <v>6502</v>
      </c>
      <c r="C4537" t="s">
        <v>6503</v>
      </c>
      <c r="D4537">
        <v>0.01</v>
      </c>
      <c r="E4537" t="s">
        <v>9</v>
      </c>
      <c r="F4537" s="1">
        <v>45576.460914351846</v>
      </c>
    </row>
    <row r="4538" spans="1:6">
      <c r="A4538">
        <v>4581</v>
      </c>
      <c r="B4538" t="s">
        <v>6504</v>
      </c>
      <c r="C4538" t="s">
        <v>3073</v>
      </c>
      <c r="D4538">
        <v>0.8</v>
      </c>
      <c r="E4538" t="s">
        <v>9</v>
      </c>
      <c r="F4538" s="1">
        <v>45576.460914351846</v>
      </c>
    </row>
    <row r="4539" spans="1:6">
      <c r="A4539">
        <v>4582</v>
      </c>
      <c r="B4539" t="s">
        <v>6504</v>
      </c>
      <c r="C4539" t="s">
        <v>6023</v>
      </c>
      <c r="D4539">
        <v>0.6</v>
      </c>
      <c r="E4539" t="s">
        <v>9</v>
      </c>
      <c r="F4539" s="1">
        <v>45576.460914351846</v>
      </c>
    </row>
    <row r="4540" spans="1:6">
      <c r="A4540">
        <v>4583</v>
      </c>
      <c r="B4540" t="s">
        <v>6505</v>
      </c>
      <c r="C4540" t="s">
        <v>6506</v>
      </c>
      <c r="D4540">
        <v>0.01</v>
      </c>
      <c r="E4540" t="s">
        <v>9</v>
      </c>
      <c r="F4540" s="1">
        <v>45576.460914351846</v>
      </c>
    </row>
    <row r="4541" spans="1:6">
      <c r="A4541">
        <v>4584</v>
      </c>
      <c r="B4541" t="s">
        <v>6507</v>
      </c>
      <c r="C4541" t="s">
        <v>5657</v>
      </c>
      <c r="D4541">
        <v>0.01</v>
      </c>
      <c r="E4541" t="s">
        <v>9</v>
      </c>
      <c r="F4541" s="1">
        <v>45576.460914351846</v>
      </c>
    </row>
    <row r="4542" spans="1:6">
      <c r="A4542">
        <v>4585</v>
      </c>
      <c r="B4542" t="s">
        <v>1575</v>
      </c>
      <c r="C4542" t="s">
        <v>946</v>
      </c>
      <c r="D4542">
        <v>0.01</v>
      </c>
      <c r="E4542" t="s">
        <v>9</v>
      </c>
      <c r="F4542" s="1">
        <v>45576.460914351846</v>
      </c>
    </row>
    <row r="4543" spans="1:6">
      <c r="A4543">
        <v>4586</v>
      </c>
      <c r="B4543" t="s">
        <v>1575</v>
      </c>
      <c r="C4543" t="s">
        <v>4058</v>
      </c>
      <c r="D4543">
        <v>0.1</v>
      </c>
      <c r="E4543" t="s">
        <v>9</v>
      </c>
      <c r="F4543" s="1">
        <v>45576.460914351846</v>
      </c>
    </row>
    <row r="4544" spans="1:6">
      <c r="A4544">
        <v>4587</v>
      </c>
      <c r="B4544" t="s">
        <v>6508</v>
      </c>
      <c r="C4544" t="s">
        <v>6509</v>
      </c>
      <c r="D4544">
        <v>0.6</v>
      </c>
      <c r="E4544" t="s">
        <v>9</v>
      </c>
      <c r="F4544" s="1">
        <v>45576.460914351846</v>
      </c>
    </row>
    <row r="4545" spans="1:6">
      <c r="A4545">
        <v>4588</v>
      </c>
      <c r="B4545" t="s">
        <v>6508</v>
      </c>
      <c r="C4545" t="s">
        <v>946</v>
      </c>
      <c r="D4545">
        <v>0.8</v>
      </c>
      <c r="E4545" t="s">
        <v>9</v>
      </c>
      <c r="F4545" s="1">
        <v>45576.460914351846</v>
      </c>
    </row>
    <row r="4546" spans="1:6">
      <c r="A4546">
        <v>4589</v>
      </c>
      <c r="B4546" t="s">
        <v>6510</v>
      </c>
      <c r="C4546" t="s">
        <v>4740</v>
      </c>
      <c r="D4546">
        <v>0.01</v>
      </c>
      <c r="E4546" t="s">
        <v>9</v>
      </c>
      <c r="F4546" s="1">
        <v>45576.460914351846</v>
      </c>
    </row>
    <row r="4547" spans="1:6">
      <c r="A4547">
        <v>4590</v>
      </c>
      <c r="B4547" t="s">
        <v>6511</v>
      </c>
      <c r="C4547" t="s">
        <v>6512</v>
      </c>
      <c r="D4547">
        <v>0.8</v>
      </c>
      <c r="E4547" t="s">
        <v>9</v>
      </c>
      <c r="F4547" s="1">
        <v>45576.460914351846</v>
      </c>
    </row>
    <row r="4548" spans="1:6">
      <c r="A4548">
        <v>4591</v>
      </c>
      <c r="B4548" t="s">
        <v>6513</v>
      </c>
      <c r="C4548" t="s">
        <v>5988</v>
      </c>
      <c r="D4548">
        <v>0.01</v>
      </c>
      <c r="E4548" t="s">
        <v>9</v>
      </c>
      <c r="F4548" s="1">
        <v>45576.460914351846</v>
      </c>
    </row>
    <row r="4549" spans="1:6">
      <c r="A4549">
        <v>4592</v>
      </c>
      <c r="B4549" t="s">
        <v>6514</v>
      </c>
      <c r="C4549" t="s">
        <v>6515</v>
      </c>
      <c r="D4549">
        <v>0.01</v>
      </c>
      <c r="E4549" t="s">
        <v>9</v>
      </c>
      <c r="F4549" s="1">
        <v>45576.460914351846</v>
      </c>
    </row>
    <row r="4550" spans="1:6">
      <c r="A4550">
        <v>4593</v>
      </c>
      <c r="B4550" t="s">
        <v>6516</v>
      </c>
      <c r="C4550" t="s">
        <v>3030</v>
      </c>
      <c r="D4550">
        <v>0.01</v>
      </c>
      <c r="E4550" t="s">
        <v>9</v>
      </c>
      <c r="F4550" s="1">
        <v>45576.460914351846</v>
      </c>
    </row>
    <row r="4551" spans="1:6">
      <c r="A4551">
        <v>4594</v>
      </c>
      <c r="B4551" t="s">
        <v>6517</v>
      </c>
      <c r="C4551" t="s">
        <v>6518</v>
      </c>
      <c r="D4551">
        <v>0.1</v>
      </c>
      <c r="E4551" t="s">
        <v>9</v>
      </c>
      <c r="F4551" s="1">
        <v>45576.460914351846</v>
      </c>
    </row>
    <row r="4552" spans="1:6">
      <c r="A4552">
        <v>4595</v>
      </c>
      <c r="B4552" t="s">
        <v>6519</v>
      </c>
      <c r="C4552" t="s">
        <v>6520</v>
      </c>
      <c r="D4552">
        <v>0.01</v>
      </c>
      <c r="E4552" t="s">
        <v>9</v>
      </c>
      <c r="F4552" s="1">
        <v>45576.460914351846</v>
      </c>
    </row>
    <row r="4553" spans="1:6">
      <c r="A4553">
        <v>4596</v>
      </c>
      <c r="B4553" t="s">
        <v>6521</v>
      </c>
      <c r="C4553" t="s">
        <v>3556</v>
      </c>
      <c r="D4553">
        <v>0.01</v>
      </c>
      <c r="E4553" t="s">
        <v>9</v>
      </c>
      <c r="F4553" s="1">
        <v>45576.460914351846</v>
      </c>
    </row>
    <row r="4554" spans="1:6">
      <c r="A4554">
        <v>4597</v>
      </c>
      <c r="B4554" t="s">
        <v>6522</v>
      </c>
      <c r="C4554" t="s">
        <v>4403</v>
      </c>
      <c r="D4554">
        <v>0.1</v>
      </c>
      <c r="E4554" t="s">
        <v>9</v>
      </c>
      <c r="F4554" s="1">
        <v>45576.460914351846</v>
      </c>
    </row>
    <row r="4555" spans="1:6">
      <c r="A4555">
        <v>4598</v>
      </c>
      <c r="B4555" t="s">
        <v>6522</v>
      </c>
      <c r="C4555" t="s">
        <v>4405</v>
      </c>
      <c r="D4555">
        <v>0.1</v>
      </c>
      <c r="E4555" t="s">
        <v>9</v>
      </c>
      <c r="F4555" s="1">
        <v>45576.460914351846</v>
      </c>
    </row>
    <row r="4556" spans="1:6">
      <c r="A4556">
        <v>4600</v>
      </c>
      <c r="B4556" t="s">
        <v>6523</v>
      </c>
      <c r="C4556" t="s">
        <v>4727</v>
      </c>
      <c r="D4556">
        <v>0.7</v>
      </c>
      <c r="E4556" t="s">
        <v>6524</v>
      </c>
      <c r="F4556" s="1">
        <v>45576.460914351846</v>
      </c>
    </row>
    <row r="4557" spans="1:6">
      <c r="A4557">
        <v>4601</v>
      </c>
      <c r="B4557" t="s">
        <v>6523</v>
      </c>
      <c r="C4557" t="s">
        <v>6525</v>
      </c>
      <c r="D4557">
        <v>0.8</v>
      </c>
      <c r="E4557" t="s">
        <v>6526</v>
      </c>
      <c r="F4557" s="1">
        <v>45576.460914351846</v>
      </c>
    </row>
    <row r="4558" spans="1:6">
      <c r="A4558">
        <v>4602</v>
      </c>
      <c r="B4558" t="s">
        <v>6523</v>
      </c>
      <c r="C4558" t="s">
        <v>6528</v>
      </c>
      <c r="D4558">
        <v>0.01</v>
      </c>
      <c r="E4558" t="s">
        <v>9</v>
      </c>
      <c r="F4558" s="1">
        <v>45576.460914351846</v>
      </c>
    </row>
    <row r="4559" spans="1:6">
      <c r="A4559">
        <v>4603</v>
      </c>
      <c r="B4559" t="s">
        <v>6523</v>
      </c>
      <c r="C4559" t="s">
        <v>6530</v>
      </c>
      <c r="D4559">
        <v>0.01</v>
      </c>
      <c r="E4559" t="s">
        <v>9</v>
      </c>
      <c r="F4559" s="1">
        <v>45576.460914351846</v>
      </c>
    </row>
    <row r="4560" spans="1:6">
      <c r="A4560">
        <v>4604</v>
      </c>
      <c r="B4560" t="s">
        <v>1578</v>
      </c>
      <c r="C4560" t="s">
        <v>6531</v>
      </c>
      <c r="D4560">
        <v>0.01</v>
      </c>
      <c r="E4560" t="s">
        <v>9</v>
      </c>
      <c r="F4560" s="1">
        <v>45576.460914351846</v>
      </c>
    </row>
    <row r="4561" spans="1:6">
      <c r="A4561">
        <v>4605</v>
      </c>
      <c r="B4561" t="s">
        <v>6533</v>
      </c>
      <c r="C4561" t="s">
        <v>4796</v>
      </c>
      <c r="D4561">
        <v>0.4</v>
      </c>
      <c r="E4561" t="s">
        <v>3039</v>
      </c>
      <c r="F4561" s="1">
        <v>45576.460914351846</v>
      </c>
    </row>
    <row r="4562" spans="1:6">
      <c r="A4562">
        <v>4606</v>
      </c>
      <c r="B4562" t="s">
        <v>6533</v>
      </c>
      <c r="C4562" t="s">
        <v>4800</v>
      </c>
      <c r="D4562">
        <v>0.6</v>
      </c>
      <c r="E4562" t="s">
        <v>9</v>
      </c>
      <c r="F4562" s="1">
        <v>45576.460914351846</v>
      </c>
    </row>
    <row r="4563" spans="1:6">
      <c r="A4563">
        <v>4607</v>
      </c>
      <c r="B4563" t="s">
        <v>6534</v>
      </c>
      <c r="C4563" t="s">
        <v>3611</v>
      </c>
      <c r="D4563">
        <v>0.01</v>
      </c>
      <c r="E4563" t="s">
        <v>9</v>
      </c>
      <c r="F4563" s="1">
        <v>45576.460914351846</v>
      </c>
    </row>
    <row r="4564" spans="1:6">
      <c r="A4564">
        <v>4608</v>
      </c>
      <c r="B4564" t="s">
        <v>6535</v>
      </c>
      <c r="C4564" t="s">
        <v>6536</v>
      </c>
      <c r="D4564">
        <v>0.01</v>
      </c>
      <c r="E4564" t="s">
        <v>9</v>
      </c>
      <c r="F4564" s="1">
        <v>45576.460914351846</v>
      </c>
    </row>
    <row r="4565" spans="1:6">
      <c r="A4565">
        <v>4609</v>
      </c>
      <c r="B4565" t="s">
        <v>6537</v>
      </c>
      <c r="C4565" t="s">
        <v>6538</v>
      </c>
      <c r="D4565">
        <v>0.01</v>
      </c>
      <c r="E4565" t="s">
        <v>9</v>
      </c>
      <c r="F4565" s="1">
        <v>45576.460914351846</v>
      </c>
    </row>
    <row r="4566" spans="1:6">
      <c r="A4566">
        <v>4610</v>
      </c>
      <c r="B4566" t="s">
        <v>6539</v>
      </c>
      <c r="C4566" t="s">
        <v>6540</v>
      </c>
      <c r="D4566">
        <v>0.01</v>
      </c>
      <c r="E4566" t="s">
        <v>9</v>
      </c>
      <c r="F4566" s="1">
        <v>45576.460914351846</v>
      </c>
    </row>
    <row r="4567" spans="1:6">
      <c r="A4567">
        <v>4611</v>
      </c>
      <c r="B4567" t="s">
        <v>6542</v>
      </c>
      <c r="C4567" t="s">
        <v>6527</v>
      </c>
      <c r="D4567">
        <v>0.01</v>
      </c>
      <c r="E4567" t="s">
        <v>9</v>
      </c>
      <c r="F4567" s="1">
        <v>45576.460914351846</v>
      </c>
    </row>
    <row r="4568" spans="1:6">
      <c r="A4568">
        <v>4612</v>
      </c>
      <c r="B4568" t="s">
        <v>6542</v>
      </c>
      <c r="C4568" t="s">
        <v>6528</v>
      </c>
      <c r="D4568">
        <v>0.01</v>
      </c>
      <c r="E4568" t="s">
        <v>9</v>
      </c>
      <c r="F4568" s="1">
        <v>45576.460914351846</v>
      </c>
    </row>
    <row r="4569" spans="1:6">
      <c r="A4569">
        <v>4613</v>
      </c>
      <c r="B4569" t="s">
        <v>6544</v>
      </c>
      <c r="C4569" t="s">
        <v>6545</v>
      </c>
      <c r="D4569">
        <v>0.01</v>
      </c>
      <c r="E4569" t="s">
        <v>9</v>
      </c>
      <c r="F4569" s="1">
        <v>45576.460914351846</v>
      </c>
    </row>
    <row r="4570" spans="1:6">
      <c r="A4570">
        <v>4614</v>
      </c>
      <c r="B4570" t="s">
        <v>6546</v>
      </c>
      <c r="C4570" t="s">
        <v>3020</v>
      </c>
      <c r="D4570">
        <v>0.01</v>
      </c>
      <c r="E4570" t="s">
        <v>9</v>
      </c>
      <c r="F4570" s="1">
        <v>45576.460914351846</v>
      </c>
    </row>
    <row r="4571" spans="1:6">
      <c r="A4571">
        <v>4615</v>
      </c>
      <c r="B4571" t="s">
        <v>6547</v>
      </c>
      <c r="C4571" t="s">
        <v>2883</v>
      </c>
      <c r="D4571">
        <v>0.1</v>
      </c>
      <c r="E4571" t="s">
        <v>9</v>
      </c>
      <c r="F4571" s="1">
        <v>45576.460914351846</v>
      </c>
    </row>
    <row r="4572" spans="1:6">
      <c r="A4572">
        <v>4616</v>
      </c>
      <c r="B4572" t="s">
        <v>6547</v>
      </c>
      <c r="C4572" t="s">
        <v>2519</v>
      </c>
      <c r="D4572">
        <v>0.05</v>
      </c>
      <c r="E4572" t="s">
        <v>9</v>
      </c>
      <c r="F4572" s="1">
        <v>45576.460914351846</v>
      </c>
    </row>
    <row r="4573" spans="1:6">
      <c r="A4573">
        <v>4617</v>
      </c>
      <c r="B4573" t="s">
        <v>6548</v>
      </c>
      <c r="C4573" t="s">
        <v>4422</v>
      </c>
      <c r="D4573">
        <v>0.1</v>
      </c>
      <c r="E4573" t="s">
        <v>9</v>
      </c>
      <c r="F4573" s="1">
        <v>45576.460914351846</v>
      </c>
    </row>
    <row r="4574" spans="1:6">
      <c r="A4574">
        <v>4618</v>
      </c>
      <c r="B4574" t="s">
        <v>6549</v>
      </c>
      <c r="C4574" t="s">
        <v>6550</v>
      </c>
      <c r="D4574">
        <v>0.1</v>
      </c>
      <c r="E4574" t="s">
        <v>9</v>
      </c>
      <c r="F4574" s="1">
        <v>45576.460914351846</v>
      </c>
    </row>
    <row r="4575" spans="1:6">
      <c r="A4575">
        <v>4619</v>
      </c>
      <c r="B4575" t="s">
        <v>6552</v>
      </c>
      <c r="C4575" t="s">
        <v>6553</v>
      </c>
      <c r="D4575">
        <v>0.1</v>
      </c>
      <c r="E4575" t="s">
        <v>9</v>
      </c>
      <c r="F4575" s="1">
        <v>45576.460914351846</v>
      </c>
    </row>
    <row r="4576" spans="1:6">
      <c r="A4576">
        <v>4620</v>
      </c>
      <c r="B4576" t="s">
        <v>6554</v>
      </c>
      <c r="C4576" t="s">
        <v>3023</v>
      </c>
      <c r="D4576">
        <v>0.01</v>
      </c>
      <c r="E4576" t="s">
        <v>9</v>
      </c>
      <c r="F4576" s="1">
        <v>45576.460914351846</v>
      </c>
    </row>
    <row r="4577" spans="1:6">
      <c r="A4577">
        <v>4621</v>
      </c>
      <c r="B4577" t="s">
        <v>6555</v>
      </c>
      <c r="C4577" t="s">
        <v>3299</v>
      </c>
      <c r="D4577">
        <v>0.01</v>
      </c>
      <c r="E4577" t="s">
        <v>9</v>
      </c>
      <c r="F4577" s="1">
        <v>45576.460914351846</v>
      </c>
    </row>
    <row r="4578" spans="1:6">
      <c r="A4578">
        <v>4622</v>
      </c>
      <c r="B4578" t="s">
        <v>6556</v>
      </c>
      <c r="C4578" t="s">
        <v>6557</v>
      </c>
      <c r="D4578">
        <v>0.01</v>
      </c>
      <c r="E4578" t="s">
        <v>9</v>
      </c>
      <c r="F4578" s="1">
        <v>45576.460914351846</v>
      </c>
    </row>
    <row r="4579" spans="1:6">
      <c r="A4579">
        <v>4623</v>
      </c>
      <c r="B4579" t="s">
        <v>6559</v>
      </c>
      <c r="C4579" t="s">
        <v>6560</v>
      </c>
      <c r="D4579">
        <v>0.01</v>
      </c>
      <c r="E4579" t="s">
        <v>9</v>
      </c>
      <c r="F4579" s="1">
        <v>45576.460914351846</v>
      </c>
    </row>
    <row r="4580" spans="1:6">
      <c r="A4580">
        <v>4624</v>
      </c>
      <c r="B4580" t="s">
        <v>6562</v>
      </c>
      <c r="C4580" t="s">
        <v>5238</v>
      </c>
      <c r="D4580">
        <v>0.01</v>
      </c>
      <c r="E4580" t="s">
        <v>9</v>
      </c>
      <c r="F4580" s="1">
        <v>45576.460914351846</v>
      </c>
    </row>
    <row r="4581" spans="1:6">
      <c r="A4581">
        <v>4625</v>
      </c>
      <c r="B4581" t="s">
        <v>6563</v>
      </c>
      <c r="C4581" t="s">
        <v>3117</v>
      </c>
      <c r="D4581">
        <v>0.01</v>
      </c>
      <c r="E4581" t="s">
        <v>9</v>
      </c>
      <c r="F4581" s="1">
        <v>45576.460914351846</v>
      </c>
    </row>
    <row r="4582" spans="1:6">
      <c r="A4582">
        <v>4626</v>
      </c>
      <c r="B4582" t="s">
        <v>6564</v>
      </c>
      <c r="C4582" t="s">
        <v>3927</v>
      </c>
      <c r="D4582">
        <v>0.01</v>
      </c>
      <c r="E4582" t="s">
        <v>9</v>
      </c>
      <c r="F4582" s="1">
        <v>45576.460914351846</v>
      </c>
    </row>
    <row r="4583" spans="1:6">
      <c r="A4583">
        <v>4627</v>
      </c>
      <c r="B4583" t="s">
        <v>6565</v>
      </c>
      <c r="C4583" t="s">
        <v>2651</v>
      </c>
      <c r="D4583">
        <v>0.01</v>
      </c>
      <c r="E4583" t="s">
        <v>9</v>
      </c>
      <c r="F4583" s="1">
        <v>45576.460914351846</v>
      </c>
    </row>
    <row r="4584" spans="1:6">
      <c r="A4584">
        <v>4628</v>
      </c>
      <c r="B4584" t="s">
        <v>6566</v>
      </c>
      <c r="C4584" t="s">
        <v>2978</v>
      </c>
      <c r="D4584">
        <v>0.01</v>
      </c>
      <c r="E4584" t="s">
        <v>9</v>
      </c>
      <c r="F4584" s="1">
        <v>45576.460914351846</v>
      </c>
    </row>
    <row r="4585" spans="1:6">
      <c r="A4585">
        <v>4629</v>
      </c>
      <c r="B4585" t="s">
        <v>6566</v>
      </c>
      <c r="C4585" t="s">
        <v>6567</v>
      </c>
      <c r="D4585">
        <v>0.01</v>
      </c>
      <c r="E4585" t="s">
        <v>9</v>
      </c>
      <c r="F4585" s="1">
        <v>45576.460914351846</v>
      </c>
    </row>
    <row r="4586" spans="1:6">
      <c r="A4586">
        <v>4630</v>
      </c>
      <c r="B4586" t="s">
        <v>6568</v>
      </c>
      <c r="C4586" t="s">
        <v>2591</v>
      </c>
      <c r="D4586">
        <v>0.8</v>
      </c>
      <c r="E4586" t="s">
        <v>9</v>
      </c>
      <c r="F4586" s="1">
        <v>45576.460914351846</v>
      </c>
    </row>
    <row r="4587" spans="1:6">
      <c r="A4587">
        <v>4631</v>
      </c>
      <c r="B4587" t="s">
        <v>6568</v>
      </c>
      <c r="C4587" t="s">
        <v>6569</v>
      </c>
      <c r="D4587">
        <v>0.01</v>
      </c>
      <c r="E4587" t="s">
        <v>9</v>
      </c>
      <c r="F4587" s="1">
        <v>45576.460914351846</v>
      </c>
    </row>
    <row r="4588" spans="1:6">
      <c r="A4588">
        <v>4632</v>
      </c>
      <c r="B4588" t="s">
        <v>6570</v>
      </c>
      <c r="C4588" t="s">
        <v>2591</v>
      </c>
      <c r="D4588">
        <v>0.01</v>
      </c>
      <c r="E4588" t="s">
        <v>9</v>
      </c>
      <c r="F4588" s="1">
        <v>45576.460914351846</v>
      </c>
    </row>
    <row r="4589" spans="1:6">
      <c r="A4589">
        <v>4633</v>
      </c>
      <c r="B4589" t="s">
        <v>6570</v>
      </c>
      <c r="C4589" t="s">
        <v>2592</v>
      </c>
      <c r="D4589">
        <v>0.01</v>
      </c>
      <c r="E4589" t="s">
        <v>9</v>
      </c>
      <c r="F4589" s="1">
        <v>45576.460914351846</v>
      </c>
    </row>
    <row r="4590" spans="1:6">
      <c r="A4590">
        <v>4634</v>
      </c>
      <c r="B4590" t="s">
        <v>6571</v>
      </c>
      <c r="C4590" t="s">
        <v>3702</v>
      </c>
      <c r="D4590">
        <v>0.01</v>
      </c>
      <c r="E4590" t="s">
        <v>9</v>
      </c>
      <c r="F4590" s="1">
        <v>45576.460914351846</v>
      </c>
    </row>
    <row r="4591" spans="1:6">
      <c r="A4591">
        <v>4635</v>
      </c>
      <c r="B4591" t="s">
        <v>6571</v>
      </c>
      <c r="C4591" t="s">
        <v>3245</v>
      </c>
      <c r="D4591">
        <v>0.01</v>
      </c>
      <c r="E4591" t="s">
        <v>9</v>
      </c>
      <c r="F4591" s="1">
        <v>45576.460914351846</v>
      </c>
    </row>
    <row r="4592" spans="1:6">
      <c r="A4592">
        <v>4636</v>
      </c>
      <c r="B4592" t="s">
        <v>6572</v>
      </c>
      <c r="C4592" t="s">
        <v>3787</v>
      </c>
      <c r="D4592">
        <v>0.01</v>
      </c>
      <c r="E4592" t="s">
        <v>9</v>
      </c>
      <c r="F4592" s="1">
        <v>45576.460914351846</v>
      </c>
    </row>
    <row r="4593" spans="1:6">
      <c r="A4593">
        <v>4637</v>
      </c>
      <c r="B4593" t="s">
        <v>6573</v>
      </c>
      <c r="C4593" t="s">
        <v>4464</v>
      </c>
      <c r="D4593">
        <v>0.01</v>
      </c>
      <c r="E4593" t="s">
        <v>9</v>
      </c>
      <c r="F4593" s="1">
        <v>45576.460914351846</v>
      </c>
    </row>
    <row r="4594" spans="1:6">
      <c r="A4594">
        <v>4638</v>
      </c>
      <c r="B4594" t="s">
        <v>6573</v>
      </c>
      <c r="C4594" t="s">
        <v>5231</v>
      </c>
      <c r="D4594">
        <v>0.01</v>
      </c>
      <c r="E4594" t="s">
        <v>9</v>
      </c>
      <c r="F4594" s="1">
        <v>45576.460914351846</v>
      </c>
    </row>
    <row r="4595" spans="1:6">
      <c r="A4595">
        <v>4639</v>
      </c>
      <c r="B4595" t="s">
        <v>6574</v>
      </c>
      <c r="C4595" t="s">
        <v>3213</v>
      </c>
      <c r="D4595">
        <v>0.01</v>
      </c>
      <c r="E4595" t="s">
        <v>9</v>
      </c>
      <c r="F4595" s="1">
        <v>45576.460914351846</v>
      </c>
    </row>
    <row r="4596" spans="1:6">
      <c r="A4596">
        <v>4640</v>
      </c>
      <c r="B4596" t="s">
        <v>6574</v>
      </c>
      <c r="C4596" t="s">
        <v>4453</v>
      </c>
      <c r="D4596">
        <v>0.01</v>
      </c>
      <c r="E4596" t="s">
        <v>9</v>
      </c>
      <c r="F4596" s="1">
        <v>45576.460914351846</v>
      </c>
    </row>
    <row r="4597" spans="1:6">
      <c r="A4597">
        <v>4641</v>
      </c>
      <c r="B4597" t="s">
        <v>1592</v>
      </c>
      <c r="C4597" t="s">
        <v>3299</v>
      </c>
      <c r="D4597">
        <v>0.7</v>
      </c>
      <c r="E4597" t="s">
        <v>6575</v>
      </c>
      <c r="F4597" s="1">
        <v>45576.460914351846</v>
      </c>
    </row>
    <row r="4598" spans="1:6">
      <c r="A4598">
        <v>4642</v>
      </c>
      <c r="B4598" t="s">
        <v>1592</v>
      </c>
      <c r="C4598" t="s">
        <v>6576</v>
      </c>
      <c r="D4598">
        <v>0.01</v>
      </c>
      <c r="E4598" t="s">
        <v>9</v>
      </c>
      <c r="F4598" s="1">
        <v>45576.460914351846</v>
      </c>
    </row>
    <row r="4599" spans="1:6">
      <c r="A4599">
        <v>4643</v>
      </c>
      <c r="B4599" t="s">
        <v>6577</v>
      </c>
      <c r="C4599" t="s">
        <v>3314</v>
      </c>
      <c r="D4599">
        <v>0.01</v>
      </c>
      <c r="E4599" t="s">
        <v>9</v>
      </c>
      <c r="F4599" s="1">
        <v>45576.460914351846</v>
      </c>
    </row>
    <row r="4600" spans="1:6">
      <c r="A4600">
        <v>4644</v>
      </c>
      <c r="B4600" t="s">
        <v>6578</v>
      </c>
      <c r="C4600" t="s">
        <v>6579</v>
      </c>
      <c r="D4600">
        <v>0.01</v>
      </c>
      <c r="E4600" t="s">
        <v>9</v>
      </c>
      <c r="F4600" s="1">
        <v>45576.460914351846</v>
      </c>
    </row>
    <row r="4601" spans="1:6">
      <c r="A4601">
        <v>4645</v>
      </c>
      <c r="B4601" t="s">
        <v>6580</v>
      </c>
      <c r="C4601" t="s">
        <v>6581</v>
      </c>
      <c r="D4601">
        <v>0.01</v>
      </c>
      <c r="E4601" t="s">
        <v>9</v>
      </c>
      <c r="F4601" s="1">
        <v>45576.460914351846</v>
      </c>
    </row>
    <row r="4602" spans="1:6">
      <c r="A4602">
        <v>4646</v>
      </c>
      <c r="B4602" t="s">
        <v>6583</v>
      </c>
      <c r="C4602" t="s">
        <v>6584</v>
      </c>
      <c r="D4602">
        <v>0.01</v>
      </c>
      <c r="E4602" t="s">
        <v>9</v>
      </c>
      <c r="F4602" s="1">
        <v>45576.460914351846</v>
      </c>
    </row>
    <row r="4603" spans="1:6">
      <c r="A4603">
        <v>4647</v>
      </c>
      <c r="B4603" t="s">
        <v>6585</v>
      </c>
      <c r="C4603" t="s">
        <v>3299</v>
      </c>
      <c r="D4603">
        <v>0.01</v>
      </c>
      <c r="E4603" t="s">
        <v>9</v>
      </c>
      <c r="F4603" s="1">
        <v>45576.460914351846</v>
      </c>
    </row>
    <row r="4604" spans="1:6">
      <c r="A4604">
        <v>4648</v>
      </c>
      <c r="B4604" t="s">
        <v>6586</v>
      </c>
      <c r="C4604" t="s">
        <v>6587</v>
      </c>
      <c r="D4604">
        <v>0.01</v>
      </c>
      <c r="E4604" t="s">
        <v>9</v>
      </c>
      <c r="F4604" s="1">
        <v>45576.460914351846</v>
      </c>
    </row>
    <row r="4605" spans="1:6">
      <c r="A4605">
        <v>4649</v>
      </c>
      <c r="B4605" t="s">
        <v>1600</v>
      </c>
      <c r="C4605" t="s">
        <v>4700</v>
      </c>
      <c r="D4605">
        <v>0.01</v>
      </c>
      <c r="E4605" t="s">
        <v>9</v>
      </c>
      <c r="F4605" s="1">
        <v>45576.460914351846</v>
      </c>
    </row>
    <row r="4606" spans="1:6">
      <c r="A4606">
        <v>4650</v>
      </c>
      <c r="B4606" t="s">
        <v>6588</v>
      </c>
      <c r="C4606" t="s">
        <v>6589</v>
      </c>
      <c r="D4606">
        <v>0.1</v>
      </c>
      <c r="E4606" t="s">
        <v>9</v>
      </c>
      <c r="F4606" s="1">
        <v>45576.460914351846</v>
      </c>
    </row>
    <row r="4607" spans="1:6">
      <c r="A4607">
        <v>4651</v>
      </c>
      <c r="B4607" t="s">
        <v>6591</v>
      </c>
      <c r="C4607" t="s">
        <v>2523</v>
      </c>
      <c r="D4607">
        <v>0.01</v>
      </c>
      <c r="E4607" t="s">
        <v>9</v>
      </c>
      <c r="F4607" s="1">
        <v>45576.460914351846</v>
      </c>
    </row>
    <row r="4608" spans="1:6">
      <c r="A4608">
        <v>4652</v>
      </c>
      <c r="B4608" t="s">
        <v>6592</v>
      </c>
      <c r="C4608" t="s">
        <v>3152</v>
      </c>
      <c r="D4608">
        <v>0.01</v>
      </c>
      <c r="E4608" t="s">
        <v>9</v>
      </c>
      <c r="F4608" s="1">
        <v>45576.460914351846</v>
      </c>
    </row>
    <row r="4609" spans="1:6">
      <c r="A4609">
        <v>4653</v>
      </c>
      <c r="B4609" t="s">
        <v>1607</v>
      </c>
      <c r="C4609" t="s">
        <v>2582</v>
      </c>
      <c r="D4609">
        <v>0.01</v>
      </c>
      <c r="E4609" t="s">
        <v>9</v>
      </c>
      <c r="F4609" s="1">
        <v>45576.460914351846</v>
      </c>
    </row>
    <row r="4610" spans="1:6">
      <c r="A4610">
        <v>4654</v>
      </c>
      <c r="B4610" t="s">
        <v>6593</v>
      </c>
      <c r="C4610" t="s">
        <v>2519</v>
      </c>
      <c r="D4610">
        <v>0.01</v>
      </c>
      <c r="E4610" t="s">
        <v>9</v>
      </c>
      <c r="F4610" s="1">
        <v>45576.460914351846</v>
      </c>
    </row>
    <row r="4611" spans="1:6">
      <c r="A4611">
        <v>4655</v>
      </c>
      <c r="B4611" t="s">
        <v>6594</v>
      </c>
      <c r="C4611" t="s">
        <v>5779</v>
      </c>
      <c r="D4611">
        <v>0.01</v>
      </c>
      <c r="E4611" t="s">
        <v>9</v>
      </c>
      <c r="F4611" s="1">
        <v>45576.460914351846</v>
      </c>
    </row>
    <row r="4612" spans="1:6">
      <c r="A4612">
        <v>4656</v>
      </c>
      <c r="B4612" t="s">
        <v>6595</v>
      </c>
      <c r="C4612" t="s">
        <v>4174</v>
      </c>
      <c r="D4612">
        <v>0.01</v>
      </c>
      <c r="E4612" t="s">
        <v>9</v>
      </c>
      <c r="F4612" s="1">
        <v>45576.460914351846</v>
      </c>
    </row>
    <row r="4613" spans="1:6">
      <c r="A4613">
        <v>4657</v>
      </c>
      <c r="B4613" t="s">
        <v>6596</v>
      </c>
      <c r="C4613" t="s">
        <v>4271</v>
      </c>
      <c r="D4613">
        <v>0.1</v>
      </c>
      <c r="E4613" t="s">
        <v>9</v>
      </c>
      <c r="F4613" s="1">
        <v>45576.460914351846</v>
      </c>
    </row>
    <row r="4614" spans="1:6">
      <c r="A4614">
        <v>4658</v>
      </c>
      <c r="B4614" t="s">
        <v>6596</v>
      </c>
      <c r="C4614" t="s">
        <v>6597</v>
      </c>
      <c r="D4614">
        <v>0.01</v>
      </c>
      <c r="E4614" t="s">
        <v>9</v>
      </c>
      <c r="F4614" s="1">
        <v>45576.460914351846</v>
      </c>
    </row>
    <row r="4615" spans="1:6">
      <c r="A4615">
        <v>4659</v>
      </c>
      <c r="B4615" t="s">
        <v>6596</v>
      </c>
      <c r="C4615" t="s">
        <v>6599</v>
      </c>
      <c r="D4615">
        <v>0.01</v>
      </c>
      <c r="E4615" t="s">
        <v>9</v>
      </c>
      <c r="F4615" s="1">
        <v>45576.460914351846</v>
      </c>
    </row>
    <row r="4616" spans="1:6">
      <c r="A4616">
        <v>4660</v>
      </c>
      <c r="B4616" t="s">
        <v>6601</v>
      </c>
      <c r="C4616" t="s">
        <v>6602</v>
      </c>
      <c r="D4616">
        <v>0.5</v>
      </c>
      <c r="E4616" t="s">
        <v>9</v>
      </c>
      <c r="F4616" s="1">
        <v>45576.460914351846</v>
      </c>
    </row>
    <row r="4617" spans="1:6">
      <c r="A4617">
        <v>4661</v>
      </c>
      <c r="B4617" t="s">
        <v>6601</v>
      </c>
      <c r="C4617" t="s">
        <v>4115</v>
      </c>
      <c r="D4617">
        <v>0.6</v>
      </c>
      <c r="E4617" t="s">
        <v>9</v>
      </c>
      <c r="F4617" s="1">
        <v>45576.460914351846</v>
      </c>
    </row>
    <row r="4618" spans="1:6">
      <c r="A4618">
        <v>4662</v>
      </c>
      <c r="B4618" t="s">
        <v>6603</v>
      </c>
      <c r="C4618" t="s">
        <v>6604</v>
      </c>
      <c r="D4618">
        <v>0.1</v>
      </c>
      <c r="E4618" t="s">
        <v>9</v>
      </c>
      <c r="F4618" s="1">
        <v>45576.460914351846</v>
      </c>
    </row>
    <row r="4619" spans="1:6">
      <c r="A4619">
        <v>4663</v>
      </c>
      <c r="B4619" t="s">
        <v>6606</v>
      </c>
      <c r="C4619" t="s">
        <v>5806</v>
      </c>
      <c r="D4619">
        <v>0.01</v>
      </c>
      <c r="E4619" t="s">
        <v>9</v>
      </c>
      <c r="F4619" s="1">
        <v>45576.460914351846</v>
      </c>
    </row>
    <row r="4620" spans="1:6">
      <c r="A4620">
        <v>4664</v>
      </c>
      <c r="B4620" t="s">
        <v>6607</v>
      </c>
      <c r="C4620" t="s">
        <v>3347</v>
      </c>
      <c r="D4620">
        <v>0.1</v>
      </c>
      <c r="E4620" t="s">
        <v>9</v>
      </c>
      <c r="F4620" s="1">
        <v>45576.460914351846</v>
      </c>
    </row>
    <row r="4621" spans="1:6">
      <c r="A4621">
        <v>4665</v>
      </c>
      <c r="B4621" t="s">
        <v>6607</v>
      </c>
      <c r="C4621" t="s">
        <v>6608</v>
      </c>
      <c r="D4621">
        <v>0.01</v>
      </c>
      <c r="E4621" t="s">
        <v>9</v>
      </c>
      <c r="F4621" s="1">
        <v>45576.460914351846</v>
      </c>
    </row>
    <row r="4622" spans="1:6">
      <c r="A4622">
        <v>4666</v>
      </c>
      <c r="B4622" t="s">
        <v>6610</v>
      </c>
      <c r="C4622" t="s">
        <v>6611</v>
      </c>
      <c r="D4622">
        <v>0.1</v>
      </c>
      <c r="E4622" t="s">
        <v>9</v>
      </c>
      <c r="F4622" s="1">
        <v>45576.460914351846</v>
      </c>
    </row>
    <row r="4623" spans="1:6">
      <c r="A4623">
        <v>4667</v>
      </c>
      <c r="B4623" t="s">
        <v>6612</v>
      </c>
      <c r="C4623" t="s">
        <v>2871</v>
      </c>
      <c r="D4623">
        <v>0.01</v>
      </c>
      <c r="E4623" t="s">
        <v>9</v>
      </c>
      <c r="F4623" s="1">
        <v>45576.460914351846</v>
      </c>
    </row>
    <row r="4624" spans="1:6">
      <c r="A4624">
        <v>4668</v>
      </c>
      <c r="B4624" t="s">
        <v>6613</v>
      </c>
      <c r="C4624" t="s">
        <v>5205</v>
      </c>
      <c r="D4624">
        <v>0.01</v>
      </c>
      <c r="E4624" t="s">
        <v>9</v>
      </c>
      <c r="F4624" s="1">
        <v>45576.460914351846</v>
      </c>
    </row>
    <row r="4625" spans="1:6">
      <c r="A4625">
        <v>4669</v>
      </c>
      <c r="B4625" t="s">
        <v>6614</v>
      </c>
      <c r="C4625" t="s">
        <v>6031</v>
      </c>
      <c r="D4625">
        <v>0.01</v>
      </c>
      <c r="E4625" t="s">
        <v>9</v>
      </c>
      <c r="F4625" s="1">
        <v>45576.460914351846</v>
      </c>
    </row>
    <row r="4626" spans="1:6">
      <c r="A4626">
        <v>4670</v>
      </c>
      <c r="B4626" t="s">
        <v>1615</v>
      </c>
      <c r="C4626" t="s">
        <v>5170</v>
      </c>
      <c r="D4626">
        <v>0.01</v>
      </c>
      <c r="E4626" t="s">
        <v>9</v>
      </c>
      <c r="F4626" s="1">
        <v>45576.460914351846</v>
      </c>
    </row>
    <row r="4627" spans="1:6">
      <c r="A4627">
        <v>4671</v>
      </c>
      <c r="B4627" t="s">
        <v>6615</v>
      </c>
      <c r="C4627" t="s">
        <v>6616</v>
      </c>
      <c r="D4627">
        <v>0.01</v>
      </c>
      <c r="E4627" t="s">
        <v>9</v>
      </c>
      <c r="F4627" s="1">
        <v>45576.460914351846</v>
      </c>
    </row>
    <row r="4628" spans="1:6">
      <c r="A4628">
        <v>4672</v>
      </c>
      <c r="B4628" t="s">
        <v>6618</v>
      </c>
      <c r="C4628" t="s">
        <v>2830</v>
      </c>
      <c r="D4628">
        <v>0.01</v>
      </c>
      <c r="E4628" t="s">
        <v>9</v>
      </c>
      <c r="F4628" s="1">
        <v>45576.460914351846</v>
      </c>
    </row>
    <row r="4629" spans="1:6">
      <c r="A4629">
        <v>4673</v>
      </c>
      <c r="B4629" t="s">
        <v>6619</v>
      </c>
      <c r="C4629" t="s">
        <v>6579</v>
      </c>
      <c r="D4629">
        <v>0.01</v>
      </c>
      <c r="E4629" t="s">
        <v>9</v>
      </c>
      <c r="F4629" s="1">
        <v>45576.460914351846</v>
      </c>
    </row>
    <row r="4630" spans="1:6">
      <c r="A4630">
        <v>4674</v>
      </c>
      <c r="B4630" t="s">
        <v>6620</v>
      </c>
      <c r="C4630" t="s">
        <v>6029</v>
      </c>
      <c r="D4630">
        <v>0.01</v>
      </c>
      <c r="E4630" t="s">
        <v>9</v>
      </c>
      <c r="F4630" s="1">
        <v>45576.460914351846</v>
      </c>
    </row>
    <row r="4631" spans="1:6">
      <c r="A4631">
        <v>4675</v>
      </c>
      <c r="B4631" t="s">
        <v>6621</v>
      </c>
      <c r="C4631" t="s">
        <v>5124</v>
      </c>
      <c r="D4631">
        <v>0.01</v>
      </c>
      <c r="E4631" t="s">
        <v>9</v>
      </c>
      <c r="F4631" s="1">
        <v>45576.460914351846</v>
      </c>
    </row>
    <row r="4632" spans="1:6">
      <c r="A4632">
        <v>4676</v>
      </c>
      <c r="B4632" t="s">
        <v>6622</v>
      </c>
      <c r="C4632" t="s">
        <v>6604</v>
      </c>
      <c r="D4632">
        <v>0.01</v>
      </c>
      <c r="E4632" t="s">
        <v>9</v>
      </c>
      <c r="F4632" s="1">
        <v>45576.460914351846</v>
      </c>
    </row>
    <row r="4633" spans="1:6">
      <c r="A4633">
        <v>4677</v>
      </c>
      <c r="B4633" t="s">
        <v>6623</v>
      </c>
      <c r="C4633" t="s">
        <v>4642</v>
      </c>
      <c r="D4633">
        <v>0.1</v>
      </c>
      <c r="E4633" t="s">
        <v>9</v>
      </c>
      <c r="F4633" s="1">
        <v>45576.460914351846</v>
      </c>
    </row>
    <row r="4634" spans="1:6">
      <c r="A4634">
        <v>4678</v>
      </c>
      <c r="B4634" t="s">
        <v>6623</v>
      </c>
      <c r="C4634" t="s">
        <v>4843</v>
      </c>
      <c r="D4634">
        <v>0.1</v>
      </c>
      <c r="E4634" t="s">
        <v>9</v>
      </c>
      <c r="F4634" s="1">
        <v>45576.460914351846</v>
      </c>
    </row>
    <row r="4635" spans="1:6">
      <c r="A4635">
        <v>4679</v>
      </c>
      <c r="B4635" t="s">
        <v>6624</v>
      </c>
      <c r="C4635" t="s">
        <v>5864</v>
      </c>
      <c r="D4635">
        <v>0.01</v>
      </c>
      <c r="E4635" t="s">
        <v>9</v>
      </c>
      <c r="F4635" s="1">
        <v>45576.460914351846</v>
      </c>
    </row>
    <row r="4636" spans="1:6">
      <c r="A4636">
        <v>4680</v>
      </c>
      <c r="B4636" t="s">
        <v>6625</v>
      </c>
      <c r="C4636" t="s">
        <v>6626</v>
      </c>
      <c r="D4636">
        <v>0.01</v>
      </c>
      <c r="E4636" t="s">
        <v>9</v>
      </c>
      <c r="F4636" s="1">
        <v>45576.460914351846</v>
      </c>
    </row>
    <row r="4637" spans="1:6">
      <c r="A4637">
        <v>4681</v>
      </c>
      <c r="B4637" t="s">
        <v>6628</v>
      </c>
      <c r="C4637" t="s">
        <v>2220</v>
      </c>
      <c r="D4637">
        <v>0.01</v>
      </c>
      <c r="E4637" t="s">
        <v>9</v>
      </c>
      <c r="F4637" s="1">
        <v>45576.460914351846</v>
      </c>
    </row>
    <row r="4638" spans="1:6">
      <c r="A4638">
        <v>4682</v>
      </c>
      <c r="B4638" t="s">
        <v>6629</v>
      </c>
      <c r="C4638" t="s">
        <v>5025</v>
      </c>
      <c r="D4638">
        <v>0.01</v>
      </c>
      <c r="E4638" t="s">
        <v>9</v>
      </c>
      <c r="F4638" s="1">
        <v>45576.460914351846</v>
      </c>
    </row>
    <row r="4639" spans="1:6">
      <c r="A4639">
        <v>4683</v>
      </c>
      <c r="B4639" t="s">
        <v>1616</v>
      </c>
      <c r="C4639" t="s">
        <v>4582</v>
      </c>
      <c r="D4639">
        <v>0.1</v>
      </c>
      <c r="E4639" t="s">
        <v>9</v>
      </c>
      <c r="F4639" s="1">
        <v>45576.460914351846</v>
      </c>
    </row>
    <row r="4640" spans="1:6">
      <c r="A4640">
        <v>4684</v>
      </c>
      <c r="B4640" t="s">
        <v>1617</v>
      </c>
      <c r="C4640" t="s">
        <v>4798</v>
      </c>
      <c r="D4640">
        <v>0.01</v>
      </c>
      <c r="E4640" t="s">
        <v>9</v>
      </c>
      <c r="F4640" s="1">
        <v>45576.460914351846</v>
      </c>
    </row>
    <row r="4641" spans="1:6">
      <c r="A4641">
        <v>4685</v>
      </c>
      <c r="B4641" t="s">
        <v>6630</v>
      </c>
      <c r="C4641" t="s">
        <v>6631</v>
      </c>
      <c r="D4641">
        <v>0.1</v>
      </c>
      <c r="E4641" t="s">
        <v>9</v>
      </c>
      <c r="F4641" s="1">
        <v>45576.460914351846</v>
      </c>
    </row>
    <row r="4642" spans="1:6">
      <c r="A4642">
        <v>4686</v>
      </c>
      <c r="B4642" t="s">
        <v>6630</v>
      </c>
      <c r="C4642" t="s">
        <v>2535</v>
      </c>
      <c r="D4642">
        <v>0.01</v>
      </c>
      <c r="E4642" t="s">
        <v>9</v>
      </c>
      <c r="F4642" s="1">
        <v>45576.460914351846</v>
      </c>
    </row>
    <row r="4643" spans="1:6">
      <c r="A4643">
        <v>4687</v>
      </c>
      <c r="B4643" t="s">
        <v>6633</v>
      </c>
      <c r="C4643" t="s">
        <v>6634</v>
      </c>
      <c r="D4643">
        <v>0.01</v>
      </c>
      <c r="E4643" t="s">
        <v>9</v>
      </c>
      <c r="F4643" s="1">
        <v>45576.460914351846</v>
      </c>
    </row>
    <row r="4644" spans="1:6">
      <c r="A4644">
        <v>4688</v>
      </c>
      <c r="B4644" t="s">
        <v>6635</v>
      </c>
      <c r="C4644" t="s">
        <v>5105</v>
      </c>
      <c r="D4644">
        <v>0.1</v>
      </c>
      <c r="E4644" t="s">
        <v>9</v>
      </c>
      <c r="F4644" s="1">
        <v>45576.460914351846</v>
      </c>
    </row>
    <row r="4645" spans="1:6">
      <c r="A4645">
        <v>4689</v>
      </c>
      <c r="B4645" t="s">
        <v>6636</v>
      </c>
      <c r="C4645" t="s">
        <v>5374</v>
      </c>
      <c r="D4645">
        <v>0.1</v>
      </c>
      <c r="E4645" t="s">
        <v>9</v>
      </c>
      <c r="F4645" s="1">
        <v>45576.460914351846</v>
      </c>
    </row>
    <row r="4646" spans="1:6">
      <c r="A4646">
        <v>4690</v>
      </c>
      <c r="B4646" t="s">
        <v>6636</v>
      </c>
      <c r="C4646" t="s">
        <v>5376</v>
      </c>
      <c r="D4646">
        <v>0.01</v>
      </c>
      <c r="E4646" t="s">
        <v>9</v>
      </c>
      <c r="F4646" s="1">
        <v>45576.460914351846</v>
      </c>
    </row>
    <row r="4647" spans="1:6">
      <c r="A4647">
        <v>4691</v>
      </c>
      <c r="B4647" t="s">
        <v>6637</v>
      </c>
      <c r="C4647" t="s">
        <v>6579</v>
      </c>
      <c r="D4647">
        <v>0.01</v>
      </c>
      <c r="E4647" t="s">
        <v>9</v>
      </c>
      <c r="F4647" s="1">
        <v>45576.460914351846</v>
      </c>
    </row>
    <row r="4648" spans="1:6">
      <c r="A4648">
        <v>4692</v>
      </c>
      <c r="B4648" t="s">
        <v>6638</v>
      </c>
      <c r="C4648" t="s">
        <v>5680</v>
      </c>
      <c r="D4648">
        <v>0.01</v>
      </c>
      <c r="E4648" t="s">
        <v>9</v>
      </c>
      <c r="F4648" s="1">
        <v>45576.460914351846</v>
      </c>
    </row>
    <row r="4649" spans="1:6">
      <c r="A4649">
        <v>4693</v>
      </c>
      <c r="B4649" t="s">
        <v>6638</v>
      </c>
      <c r="C4649" t="s">
        <v>6639</v>
      </c>
      <c r="D4649">
        <v>0.1</v>
      </c>
      <c r="E4649" t="s">
        <v>9</v>
      </c>
      <c r="F4649" s="1">
        <v>45576.460914351846</v>
      </c>
    </row>
    <row r="4650" spans="1:6">
      <c r="A4650">
        <v>4694</v>
      </c>
      <c r="B4650" t="s">
        <v>6641</v>
      </c>
      <c r="C4650" t="s">
        <v>6642</v>
      </c>
      <c r="D4650">
        <v>0.01</v>
      </c>
      <c r="E4650" t="s">
        <v>9</v>
      </c>
      <c r="F4650" s="1">
        <v>45576.460914351846</v>
      </c>
    </row>
    <row r="4651" spans="1:6">
      <c r="A4651">
        <v>4695</v>
      </c>
      <c r="B4651" t="s">
        <v>6643</v>
      </c>
      <c r="C4651" t="s">
        <v>2713</v>
      </c>
      <c r="D4651">
        <v>0.1</v>
      </c>
      <c r="E4651" t="s">
        <v>9</v>
      </c>
      <c r="F4651" s="1">
        <v>45576.460914351846</v>
      </c>
    </row>
    <row r="4652" spans="1:6">
      <c r="A4652">
        <v>4696</v>
      </c>
      <c r="B4652" t="s">
        <v>6644</v>
      </c>
      <c r="C4652" t="s">
        <v>3765</v>
      </c>
      <c r="D4652">
        <v>0.1</v>
      </c>
      <c r="E4652" t="s">
        <v>9</v>
      </c>
      <c r="F4652" s="1">
        <v>45576.460914351846</v>
      </c>
    </row>
    <row r="4653" spans="1:6">
      <c r="A4653">
        <v>4697</v>
      </c>
      <c r="B4653" t="s">
        <v>6645</v>
      </c>
      <c r="C4653" t="s">
        <v>5034</v>
      </c>
      <c r="D4653">
        <v>0.01</v>
      </c>
      <c r="E4653" t="s">
        <v>9</v>
      </c>
      <c r="F4653" s="1">
        <v>45576.460914351846</v>
      </c>
    </row>
    <row r="4654" spans="1:6">
      <c r="A4654">
        <v>4698</v>
      </c>
      <c r="B4654" t="s">
        <v>6645</v>
      </c>
      <c r="C4654" t="s">
        <v>6646</v>
      </c>
      <c r="D4654">
        <v>0.01</v>
      </c>
      <c r="E4654" t="s">
        <v>9</v>
      </c>
      <c r="F4654" s="1">
        <v>45576.460914351846</v>
      </c>
    </row>
    <row r="4655" spans="1:6">
      <c r="A4655">
        <v>4699</v>
      </c>
      <c r="B4655" t="s">
        <v>6647</v>
      </c>
      <c r="C4655" t="s">
        <v>3096</v>
      </c>
      <c r="D4655">
        <v>0.1</v>
      </c>
      <c r="E4655" t="s">
        <v>9</v>
      </c>
      <c r="F4655" s="1">
        <v>45576.460914351846</v>
      </c>
    </row>
    <row r="4656" spans="1:6">
      <c r="A4656">
        <v>4700</v>
      </c>
      <c r="B4656" t="s">
        <v>6648</v>
      </c>
      <c r="C4656" t="s">
        <v>3536</v>
      </c>
      <c r="D4656">
        <v>0.01</v>
      </c>
      <c r="E4656" t="s">
        <v>9</v>
      </c>
      <c r="F4656" s="1">
        <v>45576.460914351846</v>
      </c>
    </row>
    <row r="4657" spans="1:6">
      <c r="A4657">
        <v>4701</v>
      </c>
      <c r="B4657" t="s">
        <v>1620</v>
      </c>
      <c r="C4657" t="s">
        <v>2586</v>
      </c>
      <c r="D4657">
        <v>0.01</v>
      </c>
      <c r="E4657" t="s">
        <v>9</v>
      </c>
      <c r="F4657" s="1">
        <v>45576.460914351846</v>
      </c>
    </row>
    <row r="4658" spans="1:6">
      <c r="A4658">
        <v>4702</v>
      </c>
      <c r="B4658" t="s">
        <v>6649</v>
      </c>
      <c r="C4658" t="s">
        <v>6650</v>
      </c>
      <c r="D4658">
        <v>0.01</v>
      </c>
      <c r="E4658" t="s">
        <v>9</v>
      </c>
      <c r="F4658" s="1">
        <v>45576.460914351846</v>
      </c>
    </row>
    <row r="4659" spans="1:6">
      <c r="A4659">
        <v>4703</v>
      </c>
      <c r="B4659" t="s">
        <v>6649</v>
      </c>
      <c r="C4659" t="s">
        <v>6651</v>
      </c>
      <c r="D4659">
        <v>0.01</v>
      </c>
      <c r="E4659" t="s">
        <v>9</v>
      </c>
      <c r="F4659" s="1">
        <v>45576.460914351846</v>
      </c>
    </row>
    <row r="4660" spans="1:6">
      <c r="A4660">
        <v>4704</v>
      </c>
      <c r="B4660" t="s">
        <v>6652</v>
      </c>
      <c r="C4660" t="s">
        <v>3517</v>
      </c>
      <c r="D4660">
        <v>0.01</v>
      </c>
      <c r="E4660" t="s">
        <v>9</v>
      </c>
      <c r="F4660" s="1">
        <v>45576.460914351846</v>
      </c>
    </row>
    <row r="4661" spans="1:6">
      <c r="A4661">
        <v>4705</v>
      </c>
      <c r="B4661" t="s">
        <v>6653</v>
      </c>
      <c r="C4661" t="s">
        <v>3707</v>
      </c>
      <c r="D4661">
        <v>0.7</v>
      </c>
      <c r="E4661" t="s">
        <v>6654</v>
      </c>
      <c r="F4661" s="1">
        <v>45576.460914351846</v>
      </c>
    </row>
    <row r="4662" spans="1:6">
      <c r="A4662">
        <v>4706</v>
      </c>
      <c r="B4662" t="s">
        <v>6653</v>
      </c>
      <c r="C4662" t="s">
        <v>6553</v>
      </c>
      <c r="D4662">
        <v>0.8</v>
      </c>
      <c r="E4662" t="s">
        <v>9</v>
      </c>
      <c r="F4662" s="1">
        <v>45576.460914351846</v>
      </c>
    </row>
    <row r="4663" spans="1:6">
      <c r="A4663">
        <v>4707</v>
      </c>
      <c r="B4663" t="s">
        <v>6653</v>
      </c>
      <c r="C4663" t="s">
        <v>6656</v>
      </c>
      <c r="D4663">
        <v>0.01</v>
      </c>
      <c r="E4663" t="s">
        <v>9</v>
      </c>
      <c r="F4663" s="1">
        <v>45576.460914351846</v>
      </c>
    </row>
    <row r="4664" spans="1:6">
      <c r="A4664">
        <v>4708</v>
      </c>
      <c r="B4664" t="s">
        <v>6653</v>
      </c>
      <c r="C4664" t="s">
        <v>3858</v>
      </c>
      <c r="D4664">
        <v>0.5</v>
      </c>
      <c r="E4664" t="s">
        <v>6657</v>
      </c>
      <c r="F4664" s="1">
        <v>45576.460914351846</v>
      </c>
    </row>
    <row r="4665" spans="1:6">
      <c r="A4665">
        <v>4709</v>
      </c>
      <c r="B4665" t="s">
        <v>6653</v>
      </c>
      <c r="C4665" t="s">
        <v>2587</v>
      </c>
      <c r="D4665">
        <v>0.6</v>
      </c>
      <c r="E4665" t="s">
        <v>6658</v>
      </c>
      <c r="F4665" s="1">
        <v>45576.460914351846</v>
      </c>
    </row>
    <row r="4666" spans="1:6">
      <c r="A4666">
        <v>4710</v>
      </c>
      <c r="B4666" t="s">
        <v>6659</v>
      </c>
      <c r="C4666" t="s">
        <v>3523</v>
      </c>
      <c r="D4666">
        <v>0.01</v>
      </c>
      <c r="E4666" t="s">
        <v>9</v>
      </c>
      <c r="F4666" s="1">
        <v>45576.460914351846</v>
      </c>
    </row>
    <row r="4667" spans="1:6">
      <c r="A4667">
        <v>4711</v>
      </c>
      <c r="B4667" t="s">
        <v>6660</v>
      </c>
      <c r="C4667" t="s">
        <v>3373</v>
      </c>
      <c r="D4667">
        <v>0.8</v>
      </c>
      <c r="E4667" t="s">
        <v>9</v>
      </c>
      <c r="F4667" s="1">
        <v>45576.460914351846</v>
      </c>
    </row>
    <row r="4668" spans="1:6">
      <c r="A4668">
        <v>4712</v>
      </c>
      <c r="B4668" t="s">
        <v>6660</v>
      </c>
      <c r="C4668" t="s">
        <v>3374</v>
      </c>
      <c r="D4668">
        <v>0.6</v>
      </c>
      <c r="E4668" t="s">
        <v>9</v>
      </c>
      <c r="F4668" s="1">
        <v>45576.460914351846</v>
      </c>
    </row>
    <row r="4669" spans="1:6">
      <c r="A4669">
        <v>4713</v>
      </c>
      <c r="B4669" t="s">
        <v>6660</v>
      </c>
      <c r="C4669" t="s">
        <v>6661</v>
      </c>
      <c r="D4669">
        <v>0.01</v>
      </c>
      <c r="E4669" t="s">
        <v>9</v>
      </c>
      <c r="F4669" s="1">
        <v>45576.460914351846</v>
      </c>
    </row>
    <row r="4670" spans="1:6">
      <c r="A4670">
        <v>4714</v>
      </c>
      <c r="B4670" t="s">
        <v>6663</v>
      </c>
      <c r="C4670" t="s">
        <v>2828</v>
      </c>
      <c r="D4670">
        <v>0.01</v>
      </c>
      <c r="E4670" t="s">
        <v>9</v>
      </c>
      <c r="F4670" s="1">
        <v>45576.460914351846</v>
      </c>
    </row>
    <row r="4671" spans="1:6">
      <c r="A4671">
        <v>4715</v>
      </c>
      <c r="B4671" t="s">
        <v>6663</v>
      </c>
      <c r="C4671" t="s">
        <v>2830</v>
      </c>
      <c r="D4671">
        <v>0.01</v>
      </c>
      <c r="E4671" t="s">
        <v>9</v>
      </c>
      <c r="F4671" s="1">
        <v>45576.460914351846</v>
      </c>
    </row>
    <row r="4672" spans="1:6">
      <c r="A4672">
        <v>4716</v>
      </c>
      <c r="B4672" t="s">
        <v>6663</v>
      </c>
      <c r="C4672" t="s">
        <v>6664</v>
      </c>
      <c r="D4672">
        <v>0.01</v>
      </c>
      <c r="E4672" t="s">
        <v>9</v>
      </c>
      <c r="F4672" s="1">
        <v>45576.460914351846</v>
      </c>
    </row>
    <row r="4673" spans="1:6">
      <c r="A4673">
        <v>4717</v>
      </c>
      <c r="B4673" t="s">
        <v>6666</v>
      </c>
      <c r="C4673" t="s">
        <v>6667</v>
      </c>
      <c r="D4673">
        <v>0.01</v>
      </c>
      <c r="E4673" t="s">
        <v>9</v>
      </c>
      <c r="F4673" s="1">
        <v>45576.460914351846</v>
      </c>
    </row>
    <row r="4674" spans="1:6">
      <c r="A4674">
        <v>4718</v>
      </c>
      <c r="B4674" t="s">
        <v>6668</v>
      </c>
      <c r="C4674" t="s">
        <v>4886</v>
      </c>
      <c r="D4674">
        <v>0.01</v>
      </c>
      <c r="E4674" t="s">
        <v>9</v>
      </c>
      <c r="F4674" s="1">
        <v>45576.460914351846</v>
      </c>
    </row>
    <row r="4675" spans="1:6">
      <c r="A4675">
        <v>4719</v>
      </c>
      <c r="B4675" t="s">
        <v>6669</v>
      </c>
      <c r="C4675" t="s">
        <v>6670</v>
      </c>
      <c r="D4675">
        <v>0.8</v>
      </c>
      <c r="E4675" t="s">
        <v>9</v>
      </c>
      <c r="F4675" s="1">
        <v>45576.460914351846</v>
      </c>
    </row>
    <row r="4676" spans="1:6">
      <c r="A4676">
        <v>4720</v>
      </c>
      <c r="B4676" t="s">
        <v>1624</v>
      </c>
      <c r="C4676" t="s">
        <v>6672</v>
      </c>
      <c r="D4676">
        <v>0.01</v>
      </c>
      <c r="E4676" t="s">
        <v>9</v>
      </c>
      <c r="F4676" s="1">
        <v>45576.460914351846</v>
      </c>
    </row>
    <row r="4677" spans="1:6">
      <c r="A4677">
        <v>4721</v>
      </c>
      <c r="B4677" t="s">
        <v>6673</v>
      </c>
      <c r="C4677" t="s">
        <v>4538</v>
      </c>
      <c r="D4677">
        <v>0.01</v>
      </c>
      <c r="E4677" t="s">
        <v>9</v>
      </c>
      <c r="F4677" s="1">
        <v>45576.460914351846</v>
      </c>
    </row>
    <row r="4678" spans="1:6">
      <c r="A4678">
        <v>4722</v>
      </c>
      <c r="B4678" t="s">
        <v>6674</v>
      </c>
      <c r="C4678" t="s">
        <v>3651</v>
      </c>
      <c r="D4678">
        <v>0.1</v>
      </c>
      <c r="E4678" t="s">
        <v>9</v>
      </c>
      <c r="F4678" s="1">
        <v>45576.460914351846</v>
      </c>
    </row>
    <row r="4679" spans="1:6">
      <c r="A4679">
        <v>4723</v>
      </c>
      <c r="B4679" t="s">
        <v>6675</v>
      </c>
      <c r="C4679" t="s">
        <v>6676</v>
      </c>
      <c r="D4679">
        <v>0.01</v>
      </c>
      <c r="E4679" t="s">
        <v>9</v>
      </c>
      <c r="F4679" s="1">
        <v>45576.460914351846</v>
      </c>
    </row>
    <row r="4680" spans="1:6">
      <c r="A4680">
        <v>4724</v>
      </c>
      <c r="B4680" t="s">
        <v>6675</v>
      </c>
      <c r="C4680" t="s">
        <v>4795</v>
      </c>
      <c r="D4680">
        <v>0.01</v>
      </c>
      <c r="E4680" t="s">
        <v>9</v>
      </c>
      <c r="F4680" s="1">
        <v>45576.460914351846</v>
      </c>
    </row>
    <row r="4681" spans="1:6">
      <c r="A4681">
        <v>4725</v>
      </c>
      <c r="B4681" t="s">
        <v>2516</v>
      </c>
      <c r="C4681" t="s">
        <v>3265</v>
      </c>
      <c r="D4681">
        <v>0.01</v>
      </c>
      <c r="E4681" t="s">
        <v>9</v>
      </c>
      <c r="F4681" s="1">
        <v>45576.460914351846</v>
      </c>
    </row>
    <row r="4682" spans="1:6">
      <c r="A4682">
        <v>4726</v>
      </c>
      <c r="B4682" t="s">
        <v>6677</v>
      </c>
      <c r="C4682" t="s">
        <v>4903</v>
      </c>
      <c r="D4682">
        <v>0.01</v>
      </c>
      <c r="E4682" t="s">
        <v>9</v>
      </c>
      <c r="F4682" s="1">
        <v>45576.460914351846</v>
      </c>
    </row>
    <row r="4683" spans="1:6">
      <c r="A4683">
        <v>4727</v>
      </c>
      <c r="B4683" t="s">
        <v>6677</v>
      </c>
      <c r="C4683" t="s">
        <v>4904</v>
      </c>
      <c r="D4683">
        <v>0.01</v>
      </c>
      <c r="E4683" t="s">
        <v>9</v>
      </c>
      <c r="F4683" s="1">
        <v>45576.460914351846</v>
      </c>
    </row>
    <row r="4684" spans="1:6">
      <c r="A4684">
        <v>4728</v>
      </c>
      <c r="B4684" t="s">
        <v>6678</v>
      </c>
      <c r="C4684" t="s">
        <v>3418</v>
      </c>
      <c r="D4684">
        <v>0.05</v>
      </c>
      <c r="E4684" t="s">
        <v>9</v>
      </c>
      <c r="F4684" s="1">
        <v>45576.460914351846</v>
      </c>
    </row>
    <row r="4685" spans="1:6">
      <c r="A4685">
        <v>4729</v>
      </c>
      <c r="B4685" t="s">
        <v>6678</v>
      </c>
      <c r="C4685" t="s">
        <v>5583</v>
      </c>
      <c r="D4685">
        <v>0.01</v>
      </c>
      <c r="E4685" t="s">
        <v>9</v>
      </c>
      <c r="F4685" s="1">
        <v>45576.460914351846</v>
      </c>
    </row>
    <row r="4686" spans="1:6">
      <c r="A4686">
        <v>4730</v>
      </c>
      <c r="B4686" t="s">
        <v>6679</v>
      </c>
      <c r="C4686" t="s">
        <v>4612</v>
      </c>
      <c r="D4686">
        <v>0.8</v>
      </c>
      <c r="E4686" t="s">
        <v>9</v>
      </c>
      <c r="F4686" s="1">
        <v>45576.460914351846</v>
      </c>
    </row>
    <row r="4687" spans="1:6">
      <c r="A4687">
        <v>4731</v>
      </c>
      <c r="B4687" t="s">
        <v>6679</v>
      </c>
      <c r="C4687" t="s">
        <v>5956</v>
      </c>
      <c r="D4687">
        <v>0.01</v>
      </c>
      <c r="E4687" t="s">
        <v>9</v>
      </c>
      <c r="F4687" s="1">
        <v>45576.460914351846</v>
      </c>
    </row>
    <row r="4688" spans="1:6">
      <c r="A4688">
        <v>4732</v>
      </c>
      <c r="B4688" t="s">
        <v>6680</v>
      </c>
      <c r="C4688" t="s">
        <v>5000</v>
      </c>
      <c r="D4688">
        <v>0.1</v>
      </c>
      <c r="E4688" t="s">
        <v>9</v>
      </c>
      <c r="F4688" s="1">
        <v>45576.460914351846</v>
      </c>
    </row>
    <row r="4689" spans="1:6">
      <c r="A4689">
        <v>4733</v>
      </c>
      <c r="B4689" t="s">
        <v>6681</v>
      </c>
      <c r="C4689" t="s">
        <v>3875</v>
      </c>
      <c r="D4689">
        <v>0.01</v>
      </c>
      <c r="E4689" t="s">
        <v>9</v>
      </c>
      <c r="F4689" s="1">
        <v>45576.460914351846</v>
      </c>
    </row>
    <row r="4690" spans="1:6">
      <c r="A4690">
        <v>4734</v>
      </c>
      <c r="B4690" t="s">
        <v>6682</v>
      </c>
      <c r="C4690" t="s">
        <v>2733</v>
      </c>
      <c r="D4690">
        <v>0.01</v>
      </c>
      <c r="E4690" t="s">
        <v>9</v>
      </c>
      <c r="F4690" s="1">
        <v>45576.460914351846</v>
      </c>
    </row>
    <row r="4691" spans="1:6">
      <c r="A4691">
        <v>4735</v>
      </c>
      <c r="B4691" t="s">
        <v>6683</v>
      </c>
      <c r="C4691" t="s">
        <v>4985</v>
      </c>
      <c r="D4691">
        <v>0.1</v>
      </c>
      <c r="E4691" t="s">
        <v>9</v>
      </c>
      <c r="F4691" s="1">
        <v>45576.460914351846</v>
      </c>
    </row>
    <row r="4692" spans="1:6">
      <c r="A4692">
        <v>4736</v>
      </c>
      <c r="B4692" t="s">
        <v>6684</v>
      </c>
      <c r="C4692" t="s">
        <v>6685</v>
      </c>
      <c r="D4692">
        <v>0.01</v>
      </c>
      <c r="E4692" t="s">
        <v>9</v>
      </c>
      <c r="F4692" s="1">
        <v>45576.460914351846</v>
      </c>
    </row>
    <row r="4693" spans="1:6">
      <c r="A4693">
        <v>4737</v>
      </c>
      <c r="B4693" t="s">
        <v>1635</v>
      </c>
      <c r="C4693" t="s">
        <v>2759</v>
      </c>
      <c r="D4693">
        <v>0.01</v>
      </c>
      <c r="E4693" t="s">
        <v>9</v>
      </c>
      <c r="F4693" s="1">
        <v>45576.460914351846</v>
      </c>
    </row>
    <row r="4694" spans="1:6">
      <c r="A4694">
        <v>4738</v>
      </c>
      <c r="B4694" t="s">
        <v>6686</v>
      </c>
      <c r="C4694" t="s">
        <v>4668</v>
      </c>
      <c r="D4694">
        <v>0.01</v>
      </c>
      <c r="E4694" t="s">
        <v>9</v>
      </c>
      <c r="F4694" s="1">
        <v>45576.460914351846</v>
      </c>
    </row>
    <row r="4695" spans="1:6">
      <c r="A4695">
        <v>4739</v>
      </c>
      <c r="B4695" t="s">
        <v>6687</v>
      </c>
      <c r="C4695" t="s">
        <v>2777</v>
      </c>
      <c r="D4695">
        <v>0.01</v>
      </c>
      <c r="E4695" t="s">
        <v>9</v>
      </c>
      <c r="F4695" s="1">
        <v>45576.460914351846</v>
      </c>
    </row>
    <row r="4696" spans="1:6">
      <c r="A4696">
        <v>4740</v>
      </c>
      <c r="B4696" t="s">
        <v>6688</v>
      </c>
      <c r="C4696" t="s">
        <v>5170</v>
      </c>
      <c r="D4696">
        <v>0.01</v>
      </c>
      <c r="E4696" t="s">
        <v>9</v>
      </c>
      <c r="F4696" s="1">
        <v>45576.460914351846</v>
      </c>
    </row>
    <row r="4697" spans="1:6">
      <c r="A4697">
        <v>4741</v>
      </c>
      <c r="B4697" t="s">
        <v>6689</v>
      </c>
      <c r="C4697" t="s">
        <v>6690</v>
      </c>
      <c r="D4697">
        <v>0.01</v>
      </c>
      <c r="E4697" t="s">
        <v>9</v>
      </c>
      <c r="F4697" s="1">
        <v>45576.460914351846</v>
      </c>
    </row>
    <row r="4698" spans="1:6">
      <c r="A4698">
        <v>4742</v>
      </c>
      <c r="B4698" t="s">
        <v>6689</v>
      </c>
      <c r="C4698" t="s">
        <v>6691</v>
      </c>
      <c r="D4698">
        <v>0.01</v>
      </c>
      <c r="E4698" t="s">
        <v>9</v>
      </c>
      <c r="F4698" s="1">
        <v>45576.460914351846</v>
      </c>
    </row>
    <row r="4699" spans="1:6">
      <c r="A4699">
        <v>4743</v>
      </c>
      <c r="B4699" t="s">
        <v>6692</v>
      </c>
      <c r="C4699" t="s">
        <v>5097</v>
      </c>
      <c r="D4699">
        <v>0.1</v>
      </c>
      <c r="E4699" t="s">
        <v>9</v>
      </c>
      <c r="F4699" s="1">
        <v>45576.460914351846</v>
      </c>
    </row>
    <row r="4700" spans="1:6">
      <c r="A4700">
        <v>4744</v>
      </c>
      <c r="B4700" t="s">
        <v>6693</v>
      </c>
      <c r="C4700" t="s">
        <v>5325</v>
      </c>
      <c r="D4700">
        <v>0.01</v>
      </c>
      <c r="E4700" t="s">
        <v>9</v>
      </c>
      <c r="F4700" s="1">
        <v>45576.460914351846</v>
      </c>
    </row>
    <row r="4701" spans="1:6">
      <c r="A4701">
        <v>4745</v>
      </c>
      <c r="B4701" t="s">
        <v>6694</v>
      </c>
      <c r="C4701" t="s">
        <v>3374</v>
      </c>
      <c r="D4701">
        <v>0.1</v>
      </c>
      <c r="E4701" t="s">
        <v>9</v>
      </c>
      <c r="F4701" s="1">
        <v>45576.460914351846</v>
      </c>
    </row>
    <row r="4702" spans="1:6">
      <c r="A4702">
        <v>4746</v>
      </c>
      <c r="B4702" t="s">
        <v>6695</v>
      </c>
      <c r="C4702" t="s">
        <v>2555</v>
      </c>
      <c r="D4702">
        <v>0.01</v>
      </c>
      <c r="E4702" t="s">
        <v>9</v>
      </c>
      <c r="F4702" s="1">
        <v>45576.460914351846</v>
      </c>
    </row>
    <row r="4703" spans="1:6">
      <c r="A4703">
        <v>4747</v>
      </c>
      <c r="B4703" t="s">
        <v>6696</v>
      </c>
      <c r="C4703" t="s">
        <v>3134</v>
      </c>
      <c r="D4703">
        <v>0.01</v>
      </c>
      <c r="E4703" t="s">
        <v>9</v>
      </c>
      <c r="F4703" s="1">
        <v>45576.460914351846</v>
      </c>
    </row>
    <row r="4704" spans="1:6">
      <c r="A4704">
        <v>4748</v>
      </c>
      <c r="B4704" t="s">
        <v>6697</v>
      </c>
      <c r="C4704" t="s">
        <v>2928</v>
      </c>
      <c r="D4704">
        <v>0.01</v>
      </c>
      <c r="E4704" t="s">
        <v>9</v>
      </c>
      <c r="F4704" s="1">
        <v>45576.460914351846</v>
      </c>
    </row>
    <row r="4705" spans="1:6">
      <c r="A4705">
        <v>4749</v>
      </c>
      <c r="B4705" t="s">
        <v>6697</v>
      </c>
      <c r="C4705" t="s">
        <v>3449</v>
      </c>
      <c r="D4705">
        <v>0.01</v>
      </c>
      <c r="E4705" t="s">
        <v>9</v>
      </c>
      <c r="F4705" s="1">
        <v>45576.460914351846</v>
      </c>
    </row>
    <row r="4706" spans="1:6">
      <c r="A4706">
        <v>4750</v>
      </c>
      <c r="B4706" t="s">
        <v>1638</v>
      </c>
      <c r="C4706" t="s">
        <v>6698</v>
      </c>
      <c r="D4706">
        <v>0.01</v>
      </c>
      <c r="E4706" t="s">
        <v>9</v>
      </c>
      <c r="F4706" s="1">
        <v>45576.460914351846</v>
      </c>
    </row>
    <row r="4707" spans="1:6">
      <c r="A4707">
        <v>4751</v>
      </c>
      <c r="B4707" t="s">
        <v>6700</v>
      </c>
      <c r="C4707" t="s">
        <v>4951</v>
      </c>
      <c r="D4707">
        <v>0.1</v>
      </c>
      <c r="E4707" t="s">
        <v>9</v>
      </c>
      <c r="F4707" s="1">
        <v>45576.460914351846</v>
      </c>
    </row>
    <row r="4708" spans="1:6">
      <c r="A4708">
        <v>4752</v>
      </c>
      <c r="B4708" t="s">
        <v>6701</v>
      </c>
      <c r="C4708" t="s">
        <v>946</v>
      </c>
      <c r="D4708">
        <v>0.01</v>
      </c>
      <c r="E4708" t="s">
        <v>9</v>
      </c>
      <c r="F4708" s="1">
        <v>45576.460914351846</v>
      </c>
    </row>
    <row r="4709" spans="1:6">
      <c r="A4709">
        <v>4753</v>
      </c>
      <c r="B4709" t="s">
        <v>6702</v>
      </c>
      <c r="C4709" t="s">
        <v>6703</v>
      </c>
      <c r="D4709">
        <v>0.1</v>
      </c>
      <c r="E4709" t="s">
        <v>9</v>
      </c>
      <c r="F4709" s="1">
        <v>45576.460914351846</v>
      </c>
    </row>
    <row r="4710" spans="1:6">
      <c r="A4710">
        <v>4754</v>
      </c>
      <c r="B4710" t="s">
        <v>6702</v>
      </c>
      <c r="C4710" t="s">
        <v>6705</v>
      </c>
      <c r="D4710">
        <v>0.01</v>
      </c>
      <c r="E4710" t="s">
        <v>9</v>
      </c>
      <c r="F4710" s="1">
        <v>45576.460914351846</v>
      </c>
    </row>
    <row r="4711" spans="1:6">
      <c r="A4711">
        <v>4755</v>
      </c>
      <c r="B4711" t="s">
        <v>6707</v>
      </c>
      <c r="C4711" t="s">
        <v>6708</v>
      </c>
      <c r="D4711">
        <v>0.01</v>
      </c>
      <c r="E4711" t="s">
        <v>9</v>
      </c>
      <c r="F4711" s="1">
        <v>45576.460914351846</v>
      </c>
    </row>
    <row r="4712" spans="1:6">
      <c r="A4712">
        <v>4756</v>
      </c>
      <c r="B4712" t="s">
        <v>1643</v>
      </c>
      <c r="C4712" t="s">
        <v>6710</v>
      </c>
      <c r="D4712">
        <v>0.01</v>
      </c>
      <c r="E4712" t="s">
        <v>9</v>
      </c>
      <c r="F4712" s="1">
        <v>45576.460914351846</v>
      </c>
    </row>
    <row r="4713" spans="1:6">
      <c r="A4713">
        <v>4757</v>
      </c>
      <c r="B4713" t="s">
        <v>6711</v>
      </c>
      <c r="C4713" t="s">
        <v>2599</v>
      </c>
      <c r="D4713">
        <v>0.01</v>
      </c>
      <c r="E4713" t="s">
        <v>9</v>
      </c>
      <c r="F4713" s="1">
        <v>45576.460914351846</v>
      </c>
    </row>
    <row r="4714" spans="1:6">
      <c r="A4714">
        <v>4758</v>
      </c>
      <c r="B4714" t="s">
        <v>6712</v>
      </c>
      <c r="C4714" t="s">
        <v>4361</v>
      </c>
      <c r="D4714">
        <v>0.01</v>
      </c>
      <c r="E4714" t="s">
        <v>9</v>
      </c>
      <c r="F4714" s="1">
        <v>45576.460914351846</v>
      </c>
    </row>
    <row r="4715" spans="1:6">
      <c r="A4715">
        <v>4759</v>
      </c>
      <c r="B4715" t="s">
        <v>6713</v>
      </c>
      <c r="C4715" t="s">
        <v>2808</v>
      </c>
      <c r="D4715">
        <v>0.01</v>
      </c>
      <c r="E4715" t="s">
        <v>9</v>
      </c>
      <c r="F4715" s="1">
        <v>45576.460914351846</v>
      </c>
    </row>
    <row r="4716" spans="1:6">
      <c r="A4716">
        <v>4760</v>
      </c>
      <c r="B4716" t="s">
        <v>6714</v>
      </c>
      <c r="C4716" t="s">
        <v>6715</v>
      </c>
      <c r="D4716">
        <v>0.01</v>
      </c>
      <c r="E4716" t="s">
        <v>9</v>
      </c>
      <c r="F4716" s="1">
        <v>45576.460914351846</v>
      </c>
    </row>
    <row r="4717" spans="1:6">
      <c r="A4717">
        <v>4761</v>
      </c>
      <c r="B4717" t="s">
        <v>6714</v>
      </c>
      <c r="C4717" t="s">
        <v>2899</v>
      </c>
      <c r="D4717">
        <v>0.01</v>
      </c>
      <c r="E4717" t="s">
        <v>9</v>
      </c>
      <c r="F4717" s="1">
        <v>45576.460914351846</v>
      </c>
    </row>
    <row r="4718" spans="1:6">
      <c r="A4718">
        <v>4762</v>
      </c>
      <c r="B4718" t="s">
        <v>1646</v>
      </c>
      <c r="C4718" t="s">
        <v>4570</v>
      </c>
      <c r="D4718">
        <v>0.6</v>
      </c>
      <c r="E4718" t="s">
        <v>9</v>
      </c>
      <c r="F4718" s="1">
        <v>45576.460914351846</v>
      </c>
    </row>
    <row r="4719" spans="1:6">
      <c r="A4719">
        <v>4763</v>
      </c>
      <c r="B4719" t="s">
        <v>6716</v>
      </c>
      <c r="C4719" t="s">
        <v>6044</v>
      </c>
      <c r="D4719">
        <v>0.01</v>
      </c>
      <c r="E4719" t="s">
        <v>9</v>
      </c>
      <c r="F4719" s="1">
        <v>45576.460914351846</v>
      </c>
    </row>
    <row r="4720" spans="1:6">
      <c r="A4720">
        <v>4764</v>
      </c>
      <c r="B4720" t="s">
        <v>6717</v>
      </c>
      <c r="C4720" t="s">
        <v>2613</v>
      </c>
      <c r="D4720">
        <v>0.1</v>
      </c>
      <c r="E4720" t="s">
        <v>9</v>
      </c>
      <c r="F4720" s="1">
        <v>45576.460914351846</v>
      </c>
    </row>
    <row r="4721" spans="1:6">
      <c r="A4721">
        <v>4765</v>
      </c>
      <c r="B4721" t="s">
        <v>6718</v>
      </c>
      <c r="C4721" t="s">
        <v>2793</v>
      </c>
      <c r="D4721">
        <v>0.01</v>
      </c>
      <c r="E4721" t="s">
        <v>9</v>
      </c>
      <c r="F4721" s="1">
        <v>45576.460914351846</v>
      </c>
    </row>
    <row r="4722" spans="1:6">
      <c r="A4722">
        <v>4766</v>
      </c>
      <c r="B4722" t="s">
        <v>6719</v>
      </c>
      <c r="C4722" t="s">
        <v>4951</v>
      </c>
      <c r="D4722">
        <v>0.01</v>
      </c>
      <c r="E4722" t="s">
        <v>9</v>
      </c>
      <c r="F4722" s="1">
        <v>45576.460914351846</v>
      </c>
    </row>
    <row r="4723" spans="1:6">
      <c r="A4723">
        <v>4767</v>
      </c>
      <c r="B4723" t="s">
        <v>6720</v>
      </c>
      <c r="C4723" t="s">
        <v>2591</v>
      </c>
      <c r="D4723">
        <v>0.01</v>
      </c>
      <c r="E4723" t="s">
        <v>9</v>
      </c>
      <c r="F4723" s="1">
        <v>45576.460914351846</v>
      </c>
    </row>
    <row r="4724" spans="1:6">
      <c r="A4724">
        <v>4768</v>
      </c>
      <c r="B4724" t="s">
        <v>6721</v>
      </c>
      <c r="C4724" t="s">
        <v>5461</v>
      </c>
      <c r="D4724">
        <v>0.01</v>
      </c>
      <c r="E4724" t="s">
        <v>9</v>
      </c>
      <c r="F4724" s="1">
        <v>45576.460914351846</v>
      </c>
    </row>
    <row r="4725" spans="1:6">
      <c r="A4725">
        <v>4769</v>
      </c>
      <c r="B4725" t="s">
        <v>6722</v>
      </c>
      <c r="C4725" t="s">
        <v>3377</v>
      </c>
      <c r="D4725">
        <v>0.01</v>
      </c>
      <c r="E4725" t="s">
        <v>9</v>
      </c>
      <c r="F4725" s="1">
        <v>45576.460914351846</v>
      </c>
    </row>
    <row r="4726" spans="1:6">
      <c r="A4726">
        <v>4770</v>
      </c>
      <c r="B4726" t="s">
        <v>6723</v>
      </c>
      <c r="C4726" t="s">
        <v>4139</v>
      </c>
      <c r="D4726">
        <v>0.01</v>
      </c>
      <c r="E4726" t="s">
        <v>9</v>
      </c>
      <c r="F4726" s="1">
        <v>45576.460914351846</v>
      </c>
    </row>
    <row r="4727" spans="1:6">
      <c r="A4727">
        <v>4771</v>
      </c>
      <c r="B4727" t="s">
        <v>6724</v>
      </c>
      <c r="C4727" t="s">
        <v>4065</v>
      </c>
      <c r="D4727">
        <v>0.01</v>
      </c>
      <c r="E4727" t="s">
        <v>9</v>
      </c>
      <c r="F4727" s="1">
        <v>45576.460914351846</v>
      </c>
    </row>
    <row r="4728" spans="1:6">
      <c r="A4728">
        <v>4772</v>
      </c>
      <c r="B4728" t="s">
        <v>2517</v>
      </c>
      <c r="C4728" t="s">
        <v>3265</v>
      </c>
      <c r="D4728">
        <v>0.01</v>
      </c>
      <c r="E4728" t="s">
        <v>9</v>
      </c>
      <c r="F4728" s="1">
        <v>45576.460914351846</v>
      </c>
    </row>
    <row r="4729" spans="1:6">
      <c r="A4729">
        <v>4773</v>
      </c>
      <c r="B4729" t="s">
        <v>6725</v>
      </c>
      <c r="C4729" t="s">
        <v>6726</v>
      </c>
      <c r="D4729">
        <v>0.01</v>
      </c>
      <c r="E4729" t="s">
        <v>9</v>
      </c>
      <c r="F4729" s="1">
        <v>45576.460914351846</v>
      </c>
    </row>
    <row r="4730" spans="1:6">
      <c r="A4730">
        <v>4774</v>
      </c>
      <c r="B4730" t="s">
        <v>6727</v>
      </c>
      <c r="C4730" t="s">
        <v>2980</v>
      </c>
      <c r="D4730">
        <v>0.01</v>
      </c>
      <c r="E4730" t="s">
        <v>9</v>
      </c>
      <c r="F4730" s="1">
        <v>45576.460914351846</v>
      </c>
    </row>
    <row r="4731" spans="1:6">
      <c r="A4731">
        <v>4775</v>
      </c>
      <c r="B4731" t="s">
        <v>6728</v>
      </c>
      <c r="C4731" t="s">
        <v>6729</v>
      </c>
      <c r="D4731">
        <v>0.01</v>
      </c>
      <c r="E4731" t="s">
        <v>9</v>
      </c>
      <c r="F4731" s="1">
        <v>45576.460914351846</v>
      </c>
    </row>
    <row r="4732" spans="1:6">
      <c r="A4732">
        <v>4776</v>
      </c>
      <c r="B4732" t="s">
        <v>1651</v>
      </c>
      <c r="C4732" t="s">
        <v>2917</v>
      </c>
      <c r="D4732">
        <v>0.8</v>
      </c>
      <c r="E4732" t="s">
        <v>9</v>
      </c>
      <c r="F4732" s="1">
        <v>45576.460914351846</v>
      </c>
    </row>
    <row r="4733" spans="1:6">
      <c r="A4733">
        <v>4777</v>
      </c>
      <c r="B4733" t="s">
        <v>1651</v>
      </c>
      <c r="C4733" t="s">
        <v>4993</v>
      </c>
      <c r="D4733">
        <v>0.7</v>
      </c>
      <c r="E4733" t="s">
        <v>9</v>
      </c>
      <c r="F4733" s="1">
        <v>45576.460914351846</v>
      </c>
    </row>
    <row r="4734" spans="1:6">
      <c r="A4734">
        <v>4778</v>
      </c>
      <c r="B4734" t="s">
        <v>1651</v>
      </c>
      <c r="C4734" t="s">
        <v>6259</v>
      </c>
      <c r="D4734">
        <v>0.6</v>
      </c>
      <c r="E4734" t="s">
        <v>9</v>
      </c>
      <c r="F4734" s="1">
        <v>45576.460914351846</v>
      </c>
    </row>
    <row r="4735" spans="1:6">
      <c r="A4735">
        <v>4779</v>
      </c>
      <c r="B4735" t="s">
        <v>1651</v>
      </c>
      <c r="C4735" t="s">
        <v>6731</v>
      </c>
      <c r="D4735">
        <v>0.5</v>
      </c>
      <c r="E4735" t="s">
        <v>9</v>
      </c>
      <c r="F4735" s="1">
        <v>45576.460914351846</v>
      </c>
    </row>
    <row r="4736" spans="1:6">
      <c r="A4736">
        <v>4780</v>
      </c>
      <c r="B4736" t="s">
        <v>6733</v>
      </c>
      <c r="C4736" t="s">
        <v>3656</v>
      </c>
      <c r="D4736">
        <v>0.01</v>
      </c>
      <c r="E4736" t="s">
        <v>9</v>
      </c>
      <c r="F4736" s="1">
        <v>45576.460914351846</v>
      </c>
    </row>
    <row r="4737" spans="1:6">
      <c r="A4737">
        <v>4781</v>
      </c>
      <c r="B4737" t="s">
        <v>6734</v>
      </c>
      <c r="C4737" t="s">
        <v>2651</v>
      </c>
      <c r="D4737">
        <v>0.01</v>
      </c>
      <c r="E4737" t="s">
        <v>9</v>
      </c>
      <c r="F4737" s="1">
        <v>45576.460914351846</v>
      </c>
    </row>
    <row r="4738" spans="1:6">
      <c r="A4738">
        <v>4782</v>
      </c>
      <c r="B4738" t="s">
        <v>6735</v>
      </c>
      <c r="C4738" t="s">
        <v>3654</v>
      </c>
      <c r="D4738">
        <v>0.01</v>
      </c>
      <c r="E4738" t="s">
        <v>9</v>
      </c>
      <c r="F4738" s="1">
        <v>45576.460914351846</v>
      </c>
    </row>
    <row r="4739" spans="1:6">
      <c r="A4739">
        <v>4783</v>
      </c>
      <c r="B4739" t="s">
        <v>6736</v>
      </c>
      <c r="C4739" t="s">
        <v>5663</v>
      </c>
      <c r="D4739">
        <v>0.01</v>
      </c>
      <c r="E4739" t="s">
        <v>9</v>
      </c>
      <c r="F4739" s="1">
        <v>45576.460914351846</v>
      </c>
    </row>
    <row r="4740" spans="1:6">
      <c r="A4740">
        <v>4784</v>
      </c>
      <c r="B4740" t="s">
        <v>1653</v>
      </c>
      <c r="C4740" t="s">
        <v>4632</v>
      </c>
      <c r="D4740">
        <v>0.01</v>
      </c>
      <c r="E4740" t="s">
        <v>9</v>
      </c>
      <c r="F4740" s="1">
        <v>45576.460914351846</v>
      </c>
    </row>
    <row r="4741" spans="1:6">
      <c r="A4741">
        <v>4785</v>
      </c>
      <c r="B4741" t="s">
        <v>6737</v>
      </c>
      <c r="C4741" t="s">
        <v>3014</v>
      </c>
      <c r="D4741">
        <v>0.01</v>
      </c>
      <c r="E4741" t="s">
        <v>9</v>
      </c>
      <c r="F4741" s="1">
        <v>45576.460914351846</v>
      </c>
    </row>
    <row r="4742" spans="1:6">
      <c r="A4742">
        <v>4786</v>
      </c>
      <c r="B4742" t="s">
        <v>6738</v>
      </c>
      <c r="C4742" t="s">
        <v>3053</v>
      </c>
      <c r="D4742">
        <v>0.01</v>
      </c>
      <c r="E4742" t="s">
        <v>9</v>
      </c>
      <c r="F4742" s="1">
        <v>45576.460914351846</v>
      </c>
    </row>
    <row r="4743" spans="1:6">
      <c r="A4743">
        <v>4787</v>
      </c>
      <c r="B4743" t="s">
        <v>6739</v>
      </c>
      <c r="C4743" t="s">
        <v>3311</v>
      </c>
      <c r="D4743">
        <v>0.01</v>
      </c>
      <c r="E4743" t="s">
        <v>9</v>
      </c>
      <c r="F4743" s="1">
        <v>45576.460914351846</v>
      </c>
    </row>
    <row r="4744" spans="1:6">
      <c r="A4744">
        <v>4788</v>
      </c>
      <c r="B4744" t="s">
        <v>6740</v>
      </c>
      <c r="C4744" t="s">
        <v>2844</v>
      </c>
      <c r="D4744">
        <v>0.01</v>
      </c>
      <c r="E4744" t="s">
        <v>9</v>
      </c>
      <c r="F4744" s="1">
        <v>45576.460914351846</v>
      </c>
    </row>
    <row r="4745" spans="1:6">
      <c r="A4745">
        <v>4789</v>
      </c>
      <c r="B4745" t="s">
        <v>6741</v>
      </c>
      <c r="C4745" t="s">
        <v>6742</v>
      </c>
      <c r="D4745">
        <v>0.01</v>
      </c>
      <c r="E4745" t="s">
        <v>9</v>
      </c>
      <c r="F4745" s="1">
        <v>45576.460914351846</v>
      </c>
    </row>
    <row r="4746" spans="1:6">
      <c r="A4746">
        <v>4790</v>
      </c>
      <c r="B4746" t="s">
        <v>6741</v>
      </c>
      <c r="C4746" t="s">
        <v>3812</v>
      </c>
      <c r="D4746">
        <v>0.01</v>
      </c>
      <c r="E4746" t="s">
        <v>9</v>
      </c>
      <c r="F4746" s="1">
        <v>45576.460914351846</v>
      </c>
    </row>
    <row r="4747" spans="1:6">
      <c r="A4747">
        <v>4791</v>
      </c>
      <c r="B4747" t="s">
        <v>6744</v>
      </c>
      <c r="C4747" t="s">
        <v>3290</v>
      </c>
      <c r="D4747">
        <v>0.01</v>
      </c>
      <c r="E4747" t="s">
        <v>9</v>
      </c>
      <c r="F4747" s="1">
        <v>45576.460914351846</v>
      </c>
    </row>
    <row r="4748" spans="1:6">
      <c r="A4748">
        <v>4792</v>
      </c>
      <c r="B4748" t="s">
        <v>6745</v>
      </c>
      <c r="C4748" t="s">
        <v>2624</v>
      </c>
      <c r="D4748">
        <v>0.01</v>
      </c>
      <c r="E4748" t="s">
        <v>9</v>
      </c>
      <c r="F4748" s="1">
        <v>45576.460914351846</v>
      </c>
    </row>
    <row r="4749" spans="1:6">
      <c r="A4749">
        <v>4793</v>
      </c>
      <c r="B4749" t="s">
        <v>1658</v>
      </c>
      <c r="C4749" t="s">
        <v>6746</v>
      </c>
      <c r="D4749">
        <v>0.01</v>
      </c>
      <c r="E4749" t="s">
        <v>9</v>
      </c>
      <c r="F4749" s="1">
        <v>45576.460914351846</v>
      </c>
    </row>
    <row r="4750" spans="1:6">
      <c r="A4750">
        <v>4794</v>
      </c>
      <c r="B4750" t="s">
        <v>6747</v>
      </c>
      <c r="C4750" t="s">
        <v>3658</v>
      </c>
      <c r="D4750">
        <v>0.01</v>
      </c>
      <c r="E4750" t="s">
        <v>9</v>
      </c>
      <c r="F4750" s="1">
        <v>45576.460914351846</v>
      </c>
    </row>
    <row r="4751" spans="1:6">
      <c r="A4751">
        <v>4795</v>
      </c>
      <c r="B4751" t="s">
        <v>1660</v>
      </c>
      <c r="C4751" t="s">
        <v>4108</v>
      </c>
      <c r="D4751">
        <v>0.01</v>
      </c>
      <c r="E4751" t="s">
        <v>9</v>
      </c>
      <c r="F4751" s="1">
        <v>45576.460914351846</v>
      </c>
    </row>
    <row r="4752" spans="1:6">
      <c r="A4752">
        <v>4796</v>
      </c>
      <c r="B4752" t="s">
        <v>6748</v>
      </c>
      <c r="C4752" t="s">
        <v>2555</v>
      </c>
      <c r="D4752">
        <v>0.01</v>
      </c>
      <c r="E4752" t="s">
        <v>9</v>
      </c>
      <c r="F4752" s="1">
        <v>45576.460914351846</v>
      </c>
    </row>
    <row r="4753" spans="1:6">
      <c r="A4753">
        <v>4797</v>
      </c>
      <c r="B4753" t="s">
        <v>6748</v>
      </c>
      <c r="C4753" t="s">
        <v>4744</v>
      </c>
      <c r="D4753">
        <v>0.01</v>
      </c>
      <c r="E4753" t="s">
        <v>9</v>
      </c>
      <c r="F4753" s="1">
        <v>45576.460914351846</v>
      </c>
    </row>
    <row r="4754" spans="1:6">
      <c r="A4754">
        <v>4798</v>
      </c>
      <c r="B4754" t="s">
        <v>6749</v>
      </c>
      <c r="C4754" t="s">
        <v>5354</v>
      </c>
      <c r="D4754">
        <v>0.7</v>
      </c>
      <c r="E4754" t="s">
        <v>9</v>
      </c>
      <c r="F4754" s="1">
        <v>45576.460914351846</v>
      </c>
    </row>
    <row r="4755" spans="1:6">
      <c r="A4755">
        <v>4799</v>
      </c>
      <c r="B4755" t="s">
        <v>6750</v>
      </c>
      <c r="C4755" t="s">
        <v>2881</v>
      </c>
      <c r="D4755">
        <v>0.01</v>
      </c>
      <c r="E4755" t="s">
        <v>9</v>
      </c>
      <c r="F4755" s="1">
        <v>45576.460914351846</v>
      </c>
    </row>
    <row r="4756" spans="1:6">
      <c r="A4756">
        <v>4800</v>
      </c>
      <c r="B4756" t="s">
        <v>6751</v>
      </c>
      <c r="C4756" t="s">
        <v>6752</v>
      </c>
      <c r="D4756">
        <v>0.01</v>
      </c>
      <c r="E4756" t="s">
        <v>9</v>
      </c>
      <c r="F4756" s="1">
        <v>45576.460914351846</v>
      </c>
    </row>
    <row r="4757" spans="1:6">
      <c r="A4757">
        <v>4801</v>
      </c>
      <c r="B4757" t="s">
        <v>6754</v>
      </c>
      <c r="C4757" t="s">
        <v>3692</v>
      </c>
      <c r="D4757">
        <v>0.01</v>
      </c>
      <c r="E4757" t="s">
        <v>9</v>
      </c>
      <c r="F4757" s="1">
        <v>45576.460914351846</v>
      </c>
    </row>
    <row r="4758" spans="1:6">
      <c r="A4758">
        <v>4802</v>
      </c>
      <c r="B4758" t="s">
        <v>6755</v>
      </c>
      <c r="C4758" t="s">
        <v>6380</v>
      </c>
      <c r="D4758">
        <v>0.1</v>
      </c>
      <c r="E4758" t="s">
        <v>9</v>
      </c>
      <c r="F4758" s="1">
        <v>45576.460914351846</v>
      </c>
    </row>
    <row r="4759" spans="1:6">
      <c r="A4759">
        <v>4803</v>
      </c>
      <c r="B4759" t="s">
        <v>6756</v>
      </c>
      <c r="C4759" t="s">
        <v>6757</v>
      </c>
      <c r="D4759">
        <v>0.01</v>
      </c>
      <c r="E4759" t="s">
        <v>9</v>
      </c>
      <c r="F4759" s="1">
        <v>45576.460914351846</v>
      </c>
    </row>
    <row r="4760" spans="1:6">
      <c r="A4760">
        <v>4804</v>
      </c>
      <c r="B4760" t="s">
        <v>6758</v>
      </c>
      <c r="C4760" t="s">
        <v>4744</v>
      </c>
      <c r="D4760">
        <v>0.01</v>
      </c>
      <c r="E4760" t="s">
        <v>9</v>
      </c>
      <c r="F4760" s="1">
        <v>45576.460914351846</v>
      </c>
    </row>
    <row r="4761" spans="1:6">
      <c r="A4761">
        <v>4805</v>
      </c>
      <c r="B4761" t="s">
        <v>6759</v>
      </c>
      <c r="C4761" t="s">
        <v>2723</v>
      </c>
      <c r="D4761">
        <v>0.01</v>
      </c>
      <c r="E4761" t="s">
        <v>9</v>
      </c>
      <c r="F4761" s="1">
        <v>45576.460914351846</v>
      </c>
    </row>
    <row r="4762" spans="1:6">
      <c r="A4762">
        <v>4806</v>
      </c>
      <c r="B4762" t="s">
        <v>6759</v>
      </c>
      <c r="C4762" t="s">
        <v>6760</v>
      </c>
      <c r="D4762">
        <v>0.01</v>
      </c>
      <c r="E4762" t="s">
        <v>9</v>
      </c>
      <c r="F4762" s="1">
        <v>45576.460914351846</v>
      </c>
    </row>
    <row r="4763" spans="1:6">
      <c r="A4763">
        <v>4807</v>
      </c>
      <c r="B4763" t="s">
        <v>6762</v>
      </c>
      <c r="C4763" t="s">
        <v>6295</v>
      </c>
      <c r="D4763">
        <v>0.01</v>
      </c>
      <c r="E4763" t="s">
        <v>9</v>
      </c>
      <c r="F4763" s="1">
        <v>45576.460914351846</v>
      </c>
    </row>
    <row r="4764" spans="1:6">
      <c r="A4764">
        <v>4808</v>
      </c>
      <c r="B4764" t="s">
        <v>6763</v>
      </c>
      <c r="C4764" t="s">
        <v>6764</v>
      </c>
      <c r="D4764">
        <v>0.01</v>
      </c>
      <c r="E4764" t="s">
        <v>9</v>
      </c>
      <c r="F4764" s="1">
        <v>45576.460914351846</v>
      </c>
    </row>
    <row r="4765" spans="1:6">
      <c r="A4765">
        <v>4809</v>
      </c>
      <c r="B4765" t="s">
        <v>6766</v>
      </c>
      <c r="C4765" t="s">
        <v>3243</v>
      </c>
      <c r="D4765">
        <v>0.01</v>
      </c>
      <c r="E4765" t="s">
        <v>9</v>
      </c>
      <c r="F4765" s="1">
        <v>45576.460914351846</v>
      </c>
    </row>
    <row r="4766" spans="1:6">
      <c r="A4766">
        <v>4810</v>
      </c>
      <c r="B4766" t="s">
        <v>6767</v>
      </c>
      <c r="C4766" t="s">
        <v>4554</v>
      </c>
      <c r="D4766">
        <v>0.01</v>
      </c>
      <c r="E4766" t="s">
        <v>9</v>
      </c>
      <c r="F4766" s="1">
        <v>45576.460914351846</v>
      </c>
    </row>
    <row r="4767" spans="1:6">
      <c r="A4767">
        <v>4811</v>
      </c>
      <c r="B4767" t="s">
        <v>6768</v>
      </c>
      <c r="C4767" t="s">
        <v>3860</v>
      </c>
      <c r="D4767">
        <v>0.01</v>
      </c>
      <c r="E4767" t="s">
        <v>9</v>
      </c>
      <c r="F4767" s="1">
        <v>45576.460914351846</v>
      </c>
    </row>
    <row r="4768" spans="1:6">
      <c r="A4768">
        <v>4812</v>
      </c>
      <c r="B4768" t="s">
        <v>6769</v>
      </c>
      <c r="C4768" t="s">
        <v>4118</v>
      </c>
      <c r="D4768">
        <v>0.01</v>
      </c>
      <c r="E4768" t="s">
        <v>9</v>
      </c>
      <c r="F4768" s="1">
        <v>45576.460914351846</v>
      </c>
    </row>
    <row r="4769" spans="1:6">
      <c r="A4769">
        <v>4813</v>
      </c>
      <c r="B4769" t="s">
        <v>6770</v>
      </c>
      <c r="C4769" t="s">
        <v>4716</v>
      </c>
      <c r="D4769">
        <v>0.01</v>
      </c>
      <c r="E4769" t="s">
        <v>9</v>
      </c>
      <c r="F4769" s="1">
        <v>45576.460914351846</v>
      </c>
    </row>
    <row r="4770" spans="1:6">
      <c r="A4770">
        <v>4814</v>
      </c>
      <c r="B4770" t="s">
        <v>6771</v>
      </c>
      <c r="C4770" t="s">
        <v>3306</v>
      </c>
      <c r="D4770">
        <v>0.01</v>
      </c>
      <c r="E4770" t="s">
        <v>9</v>
      </c>
      <c r="F4770" s="1">
        <v>45576.460914351846</v>
      </c>
    </row>
    <row r="4771" spans="1:6">
      <c r="A4771">
        <v>4815</v>
      </c>
      <c r="B4771" t="s">
        <v>6772</v>
      </c>
      <c r="C4771" t="s">
        <v>2698</v>
      </c>
      <c r="D4771">
        <v>0.01</v>
      </c>
      <c r="E4771" t="s">
        <v>9</v>
      </c>
      <c r="F4771" s="1">
        <v>45576.460914351846</v>
      </c>
    </row>
    <row r="4772" spans="1:6">
      <c r="A4772">
        <v>4816</v>
      </c>
      <c r="B4772" t="s">
        <v>1663</v>
      </c>
      <c r="C4772" t="s">
        <v>2876</v>
      </c>
      <c r="D4772">
        <v>0.01</v>
      </c>
      <c r="E4772" t="s">
        <v>9</v>
      </c>
      <c r="F4772" s="1">
        <v>45576.460914351846</v>
      </c>
    </row>
    <row r="4773" spans="1:6">
      <c r="A4773">
        <v>4817</v>
      </c>
      <c r="B4773" t="s">
        <v>6773</v>
      </c>
      <c r="C4773" t="s">
        <v>5976</v>
      </c>
      <c r="D4773">
        <v>0.01</v>
      </c>
      <c r="E4773" t="s">
        <v>9</v>
      </c>
      <c r="F4773" s="1">
        <v>45576.460914351846</v>
      </c>
    </row>
    <row r="4774" spans="1:6">
      <c r="A4774">
        <v>4818</v>
      </c>
      <c r="B4774" t="s">
        <v>6774</v>
      </c>
      <c r="C4774" t="s">
        <v>3702</v>
      </c>
      <c r="D4774">
        <v>0.01</v>
      </c>
      <c r="E4774" t="s">
        <v>9</v>
      </c>
      <c r="F4774" s="1">
        <v>45576.460914351846</v>
      </c>
    </row>
    <row r="4775" spans="1:6">
      <c r="A4775">
        <v>4819</v>
      </c>
      <c r="B4775" t="s">
        <v>1664</v>
      </c>
      <c r="C4775" t="s">
        <v>3756</v>
      </c>
      <c r="D4775">
        <v>0.8</v>
      </c>
      <c r="E4775" t="s">
        <v>9</v>
      </c>
      <c r="F4775" s="1">
        <v>45576.460914351846</v>
      </c>
    </row>
    <row r="4776" spans="1:6">
      <c r="A4776">
        <v>4820</v>
      </c>
      <c r="B4776" t="s">
        <v>1664</v>
      </c>
      <c r="C4776" t="s">
        <v>6775</v>
      </c>
      <c r="D4776">
        <v>0.05</v>
      </c>
      <c r="E4776" t="s">
        <v>9</v>
      </c>
      <c r="F4776" s="1">
        <v>45576.460914351846</v>
      </c>
    </row>
    <row r="4777" spans="1:6">
      <c r="A4777">
        <v>4821</v>
      </c>
      <c r="B4777" t="s">
        <v>6777</v>
      </c>
      <c r="C4777" t="s">
        <v>3868</v>
      </c>
      <c r="D4777">
        <v>0.01</v>
      </c>
      <c r="E4777" t="s">
        <v>9</v>
      </c>
      <c r="F4777" s="1">
        <v>45576.460914351846</v>
      </c>
    </row>
    <row r="4778" spans="1:6">
      <c r="A4778">
        <v>4822</v>
      </c>
      <c r="B4778" t="s">
        <v>6778</v>
      </c>
      <c r="C4778" t="s">
        <v>2836</v>
      </c>
      <c r="D4778">
        <v>0.01</v>
      </c>
      <c r="E4778" t="s">
        <v>9</v>
      </c>
      <c r="F4778" s="1">
        <v>45576.460914351846</v>
      </c>
    </row>
    <row r="4779" spans="1:6">
      <c r="A4779">
        <v>4823</v>
      </c>
      <c r="B4779" t="s">
        <v>6779</v>
      </c>
      <c r="C4779" t="s">
        <v>3982</v>
      </c>
      <c r="D4779">
        <v>0.01</v>
      </c>
      <c r="E4779" t="s">
        <v>9</v>
      </c>
      <c r="F4779" s="1">
        <v>45576.460914351846</v>
      </c>
    </row>
    <row r="4780" spans="1:6">
      <c r="A4780">
        <v>4824</v>
      </c>
      <c r="B4780" t="s">
        <v>6779</v>
      </c>
      <c r="C4780" t="s">
        <v>6780</v>
      </c>
      <c r="D4780">
        <v>0.01</v>
      </c>
      <c r="E4780" t="s">
        <v>9</v>
      </c>
      <c r="F4780" s="1">
        <v>45576.460914351846</v>
      </c>
    </row>
    <row r="4781" spans="1:6">
      <c r="A4781">
        <v>4825</v>
      </c>
      <c r="B4781" t="s">
        <v>6782</v>
      </c>
      <c r="C4781" t="s">
        <v>5905</v>
      </c>
      <c r="D4781">
        <v>0.01</v>
      </c>
      <c r="E4781" t="s">
        <v>9</v>
      </c>
      <c r="F4781" s="1">
        <v>45576.460914351846</v>
      </c>
    </row>
    <row r="4782" spans="1:6">
      <c r="A4782">
        <v>4826</v>
      </c>
      <c r="B4782" t="s">
        <v>6783</v>
      </c>
      <c r="C4782" t="s">
        <v>3610</v>
      </c>
      <c r="D4782">
        <v>0.01</v>
      </c>
      <c r="E4782" t="s">
        <v>9</v>
      </c>
      <c r="F4782" s="1">
        <v>45576.460914351846</v>
      </c>
    </row>
    <row r="4783" spans="1:6">
      <c r="A4783">
        <v>4827</v>
      </c>
      <c r="B4783" t="s">
        <v>6783</v>
      </c>
      <c r="C4783" t="s">
        <v>1562</v>
      </c>
      <c r="D4783">
        <v>0.1</v>
      </c>
      <c r="E4783" t="s">
        <v>9</v>
      </c>
      <c r="F4783" s="1">
        <v>45576.460914351846</v>
      </c>
    </row>
    <row r="4784" spans="1:6">
      <c r="A4784">
        <v>4828</v>
      </c>
      <c r="B4784" t="s">
        <v>6784</v>
      </c>
      <c r="C4784" t="s">
        <v>6785</v>
      </c>
      <c r="D4784">
        <v>1</v>
      </c>
      <c r="E4784" t="s">
        <v>9</v>
      </c>
      <c r="F4784" s="1">
        <v>45576.460914351846</v>
      </c>
    </row>
    <row r="4785" spans="1:6">
      <c r="A4785">
        <v>4829</v>
      </c>
      <c r="B4785" t="s">
        <v>6784</v>
      </c>
      <c r="C4785" t="s">
        <v>3604</v>
      </c>
      <c r="D4785">
        <v>0.01</v>
      </c>
      <c r="E4785" t="s">
        <v>9</v>
      </c>
      <c r="F4785" s="1">
        <v>45576.460914351846</v>
      </c>
    </row>
    <row r="4786" spans="1:6">
      <c r="A4786">
        <v>4830</v>
      </c>
      <c r="B4786" t="s">
        <v>6787</v>
      </c>
      <c r="C4786" t="s">
        <v>4509</v>
      </c>
      <c r="D4786">
        <v>0.01</v>
      </c>
      <c r="E4786" t="s">
        <v>9</v>
      </c>
      <c r="F4786" s="1">
        <v>45576.460914351846</v>
      </c>
    </row>
    <row r="4787" spans="1:6">
      <c r="A4787">
        <v>4831</v>
      </c>
      <c r="B4787" t="s">
        <v>6788</v>
      </c>
      <c r="C4787" t="s">
        <v>3337</v>
      </c>
      <c r="D4787">
        <v>0.01</v>
      </c>
      <c r="E4787" t="s">
        <v>9</v>
      </c>
      <c r="F4787" s="1">
        <v>45576.460914351846</v>
      </c>
    </row>
    <row r="4788" spans="1:6">
      <c r="A4788">
        <v>4832</v>
      </c>
      <c r="B4788" t="s">
        <v>6789</v>
      </c>
      <c r="C4788" t="s">
        <v>4423</v>
      </c>
      <c r="D4788">
        <v>0.01</v>
      </c>
      <c r="E4788" t="s">
        <v>9</v>
      </c>
      <c r="F4788" s="1">
        <v>45576.460914351846</v>
      </c>
    </row>
    <row r="4789" spans="1:6">
      <c r="A4789">
        <v>4833</v>
      </c>
      <c r="B4789" t="s">
        <v>6790</v>
      </c>
      <c r="C4789" t="s">
        <v>6046</v>
      </c>
      <c r="D4789">
        <v>0.8</v>
      </c>
      <c r="E4789" t="s">
        <v>9</v>
      </c>
      <c r="F4789" s="1">
        <v>45576.460914351846</v>
      </c>
    </row>
    <row r="4790" spans="1:6">
      <c r="A4790">
        <v>4834</v>
      </c>
      <c r="B4790" t="s">
        <v>6791</v>
      </c>
      <c r="C4790" t="s">
        <v>2667</v>
      </c>
      <c r="D4790">
        <v>0.01</v>
      </c>
      <c r="E4790" t="s">
        <v>9</v>
      </c>
      <c r="F4790" s="1">
        <v>45576.460914351846</v>
      </c>
    </row>
    <row r="4791" spans="1:6">
      <c r="A4791">
        <v>4835</v>
      </c>
      <c r="B4791" t="s">
        <v>1669</v>
      </c>
      <c r="C4791" t="s">
        <v>4090</v>
      </c>
      <c r="D4791">
        <v>1</v>
      </c>
      <c r="E4791" t="s">
        <v>9</v>
      </c>
      <c r="F4791" s="1">
        <v>45576.460914351846</v>
      </c>
    </row>
    <row r="4792" spans="1:6">
      <c r="A4792">
        <v>4836</v>
      </c>
      <c r="B4792" t="s">
        <v>6793</v>
      </c>
      <c r="C4792" t="s">
        <v>4581</v>
      </c>
      <c r="D4792">
        <v>1</v>
      </c>
      <c r="E4792" t="s">
        <v>9</v>
      </c>
      <c r="F4792" s="1">
        <v>45576.460914351846</v>
      </c>
    </row>
    <row r="4793" spans="1:6">
      <c r="A4793">
        <v>4837</v>
      </c>
      <c r="B4793" t="s">
        <v>6794</v>
      </c>
      <c r="C4793" t="s">
        <v>4248</v>
      </c>
      <c r="D4793">
        <v>0.01</v>
      </c>
      <c r="E4793" t="s">
        <v>9</v>
      </c>
      <c r="F4793" s="1">
        <v>45576.460914351846</v>
      </c>
    </row>
    <row r="4794" spans="1:6">
      <c r="A4794">
        <v>4838</v>
      </c>
      <c r="B4794" t="s">
        <v>6795</v>
      </c>
      <c r="C4794" t="s">
        <v>2972</v>
      </c>
      <c r="D4794">
        <v>0.01</v>
      </c>
      <c r="E4794" t="s">
        <v>9</v>
      </c>
      <c r="F4794" s="1">
        <v>45576.460914351846</v>
      </c>
    </row>
    <row r="4795" spans="1:6">
      <c r="A4795">
        <v>4839</v>
      </c>
      <c r="B4795" t="s">
        <v>6796</v>
      </c>
      <c r="C4795" t="s">
        <v>6797</v>
      </c>
      <c r="D4795">
        <v>0.01</v>
      </c>
      <c r="E4795" t="s">
        <v>9</v>
      </c>
      <c r="F4795" s="1">
        <v>45576.460914351846</v>
      </c>
    </row>
    <row r="4796" spans="1:6">
      <c r="A4796">
        <v>4840</v>
      </c>
      <c r="B4796" t="s">
        <v>6798</v>
      </c>
      <c r="C4796" t="s">
        <v>5797</v>
      </c>
      <c r="D4796">
        <v>0.6</v>
      </c>
      <c r="E4796" t="s">
        <v>9</v>
      </c>
      <c r="F4796" s="1">
        <v>45576.460914351846</v>
      </c>
    </row>
    <row r="4797" spans="1:6">
      <c r="A4797">
        <v>4841</v>
      </c>
      <c r="B4797" t="s">
        <v>1671</v>
      </c>
      <c r="C4797" t="s">
        <v>3377</v>
      </c>
      <c r="D4797">
        <v>0.01</v>
      </c>
      <c r="E4797" t="s">
        <v>9</v>
      </c>
      <c r="F4797" s="1">
        <v>45576.460914351846</v>
      </c>
    </row>
    <row r="4798" spans="1:6">
      <c r="A4798">
        <v>4842</v>
      </c>
      <c r="B4798" t="s">
        <v>6799</v>
      </c>
      <c r="C4798" t="s">
        <v>2709</v>
      </c>
      <c r="D4798">
        <v>0.1</v>
      </c>
      <c r="E4798" t="s">
        <v>9</v>
      </c>
      <c r="F4798" s="1">
        <v>45576.460914351846</v>
      </c>
    </row>
    <row r="4799" spans="1:6">
      <c r="A4799">
        <v>4843</v>
      </c>
      <c r="B4799" t="s">
        <v>1674</v>
      </c>
      <c r="C4799" t="s">
        <v>2597</v>
      </c>
      <c r="D4799">
        <v>0.1</v>
      </c>
      <c r="E4799" t="s">
        <v>9</v>
      </c>
      <c r="F4799" s="1">
        <v>45576.460914351846</v>
      </c>
    </row>
    <row r="4800" spans="1:6">
      <c r="A4800">
        <v>4844</v>
      </c>
      <c r="B4800" t="s">
        <v>6800</v>
      </c>
      <c r="C4800" t="s">
        <v>5497</v>
      </c>
      <c r="D4800">
        <v>0.01</v>
      </c>
      <c r="E4800" t="s">
        <v>9</v>
      </c>
      <c r="F4800" s="1">
        <v>45576.460914351846</v>
      </c>
    </row>
    <row r="4801" spans="1:6">
      <c r="A4801">
        <v>4845</v>
      </c>
      <c r="B4801" t="s">
        <v>6801</v>
      </c>
      <c r="C4801" t="s">
        <v>4532</v>
      </c>
      <c r="D4801">
        <v>0.01</v>
      </c>
      <c r="E4801" t="s">
        <v>9</v>
      </c>
      <c r="F4801" s="1">
        <v>45576.460914351846</v>
      </c>
    </row>
    <row r="4802" spans="1:6">
      <c r="A4802">
        <v>4846</v>
      </c>
      <c r="B4802" t="s">
        <v>6801</v>
      </c>
      <c r="C4802" t="s">
        <v>4194</v>
      </c>
      <c r="D4802">
        <v>0.01</v>
      </c>
      <c r="E4802" t="s">
        <v>9</v>
      </c>
      <c r="F4802" s="1">
        <v>45576.460914351846</v>
      </c>
    </row>
    <row r="4803" spans="1:6">
      <c r="A4803">
        <v>4847</v>
      </c>
      <c r="B4803" t="s">
        <v>6804</v>
      </c>
      <c r="C4803" t="s">
        <v>4447</v>
      </c>
      <c r="D4803">
        <v>0.01</v>
      </c>
      <c r="E4803" t="s">
        <v>9</v>
      </c>
      <c r="F4803" s="1">
        <v>45576.460914351846</v>
      </c>
    </row>
    <row r="4804" spans="1:6">
      <c r="A4804">
        <v>4848</v>
      </c>
      <c r="B4804" t="s">
        <v>6804</v>
      </c>
      <c r="C4804" t="s">
        <v>4453</v>
      </c>
      <c r="D4804">
        <v>0.01</v>
      </c>
      <c r="E4804" t="s">
        <v>9</v>
      </c>
      <c r="F4804" s="1">
        <v>45576.460914351846</v>
      </c>
    </row>
    <row r="4805" spans="1:6">
      <c r="A4805">
        <v>4849</v>
      </c>
      <c r="B4805" t="s">
        <v>1675</v>
      </c>
      <c r="C4805" t="s">
        <v>5449</v>
      </c>
      <c r="D4805">
        <v>0.01</v>
      </c>
      <c r="E4805" t="s">
        <v>9</v>
      </c>
      <c r="F4805" s="1">
        <v>45576.460914351846</v>
      </c>
    </row>
    <row r="4806" spans="1:6">
      <c r="A4806">
        <v>4850</v>
      </c>
      <c r="B4806" t="s">
        <v>6805</v>
      </c>
      <c r="C4806" t="s">
        <v>3403</v>
      </c>
      <c r="D4806">
        <v>0.01</v>
      </c>
      <c r="E4806" t="s">
        <v>9</v>
      </c>
      <c r="F4806" s="1">
        <v>45576.460914351846</v>
      </c>
    </row>
    <row r="4807" spans="1:6">
      <c r="A4807">
        <v>4851</v>
      </c>
      <c r="B4807" t="s">
        <v>6805</v>
      </c>
      <c r="C4807" t="s">
        <v>3404</v>
      </c>
      <c r="D4807">
        <v>0.05</v>
      </c>
      <c r="E4807" t="s">
        <v>9</v>
      </c>
      <c r="F4807" s="1">
        <v>45576.460914351846</v>
      </c>
    </row>
    <row r="4808" spans="1:6">
      <c r="A4808">
        <v>4852</v>
      </c>
      <c r="B4808" t="s">
        <v>6807</v>
      </c>
      <c r="C4808" t="s">
        <v>5123</v>
      </c>
      <c r="D4808">
        <v>0.01</v>
      </c>
      <c r="E4808" t="s">
        <v>9</v>
      </c>
      <c r="F4808" s="1">
        <v>45576.460914351846</v>
      </c>
    </row>
    <row r="4809" spans="1:6">
      <c r="A4809">
        <v>4853</v>
      </c>
      <c r="B4809" t="s">
        <v>6808</v>
      </c>
      <c r="C4809" t="s">
        <v>4826</v>
      </c>
      <c r="D4809">
        <v>0.01</v>
      </c>
      <c r="E4809" t="s">
        <v>9</v>
      </c>
      <c r="F4809" s="1">
        <v>45576.460914351846</v>
      </c>
    </row>
    <row r="4810" spans="1:6">
      <c r="A4810">
        <v>4854</v>
      </c>
      <c r="B4810" t="s">
        <v>6809</v>
      </c>
      <c r="C4810" t="s">
        <v>3536</v>
      </c>
      <c r="D4810">
        <v>0.01</v>
      </c>
      <c r="E4810" t="s">
        <v>9</v>
      </c>
      <c r="F4810" s="1">
        <v>45576.460914351846</v>
      </c>
    </row>
    <row r="4811" spans="1:6">
      <c r="A4811">
        <v>4855</v>
      </c>
      <c r="B4811" t="s">
        <v>6810</v>
      </c>
      <c r="C4811" t="s">
        <v>4979</v>
      </c>
      <c r="D4811">
        <v>0.01</v>
      </c>
      <c r="E4811" t="s">
        <v>9</v>
      </c>
      <c r="F4811" s="1">
        <v>45576.460914351846</v>
      </c>
    </row>
    <row r="4812" spans="1:6">
      <c r="A4812">
        <v>4856</v>
      </c>
      <c r="B4812" t="s">
        <v>6811</v>
      </c>
      <c r="C4812" t="s">
        <v>6143</v>
      </c>
      <c r="D4812">
        <v>0.01</v>
      </c>
      <c r="E4812" t="s">
        <v>9</v>
      </c>
      <c r="F4812" s="1">
        <v>45576.460914351846</v>
      </c>
    </row>
    <row r="4813" spans="1:6">
      <c r="A4813">
        <v>4857</v>
      </c>
      <c r="B4813" t="s">
        <v>1677</v>
      </c>
      <c r="C4813" t="s">
        <v>6812</v>
      </c>
      <c r="D4813">
        <v>0.5</v>
      </c>
      <c r="E4813" t="s">
        <v>9</v>
      </c>
      <c r="F4813" s="1">
        <v>45576.460914351846</v>
      </c>
    </row>
    <row r="4814" spans="1:6">
      <c r="A4814">
        <v>4858</v>
      </c>
      <c r="B4814" t="s">
        <v>1677</v>
      </c>
      <c r="C4814" t="s">
        <v>4743</v>
      </c>
      <c r="D4814">
        <v>0.01</v>
      </c>
      <c r="E4814" t="s">
        <v>9</v>
      </c>
      <c r="F4814" s="1">
        <v>45576.460914351846</v>
      </c>
    </row>
    <row r="4815" spans="1:6">
      <c r="A4815">
        <v>4859</v>
      </c>
      <c r="B4815" t="s">
        <v>1677</v>
      </c>
      <c r="C4815" t="s">
        <v>4744</v>
      </c>
      <c r="D4815">
        <v>0.8</v>
      </c>
      <c r="E4815" t="s">
        <v>9</v>
      </c>
      <c r="F4815" s="1">
        <v>45576.460914351846</v>
      </c>
    </row>
    <row r="4816" spans="1:6">
      <c r="A4816">
        <v>4860</v>
      </c>
      <c r="B4816" t="s">
        <v>1680</v>
      </c>
      <c r="C4816" t="s">
        <v>6813</v>
      </c>
      <c r="D4816">
        <v>0.6</v>
      </c>
      <c r="E4816" t="s">
        <v>9</v>
      </c>
      <c r="F4816" s="1">
        <v>45576.460914351846</v>
      </c>
    </row>
    <row r="4817" spans="1:6">
      <c r="A4817">
        <v>4861</v>
      </c>
      <c r="B4817" t="s">
        <v>6814</v>
      </c>
      <c r="C4817" t="s">
        <v>6815</v>
      </c>
      <c r="D4817">
        <v>0.01</v>
      </c>
      <c r="E4817" t="s">
        <v>9</v>
      </c>
      <c r="F4817" s="1">
        <v>45576.460914351846</v>
      </c>
    </row>
    <row r="4818" spans="1:6">
      <c r="A4818">
        <v>4862</v>
      </c>
      <c r="B4818" t="s">
        <v>1682</v>
      </c>
      <c r="C4818" t="s">
        <v>4654</v>
      </c>
      <c r="D4818">
        <v>0.01</v>
      </c>
      <c r="E4818" t="s">
        <v>9</v>
      </c>
      <c r="F4818" s="1">
        <v>45576.460914351846</v>
      </c>
    </row>
    <row r="4819" spans="1:6">
      <c r="A4819">
        <v>4863</v>
      </c>
      <c r="B4819" t="s">
        <v>6816</v>
      </c>
      <c r="C4819" t="s">
        <v>4411</v>
      </c>
      <c r="D4819">
        <v>0.01</v>
      </c>
      <c r="E4819" t="s">
        <v>9</v>
      </c>
      <c r="F4819" s="1">
        <v>45576.460914351846</v>
      </c>
    </row>
    <row r="4820" spans="1:6">
      <c r="A4820">
        <v>4864</v>
      </c>
      <c r="B4820" t="s">
        <v>1683</v>
      </c>
      <c r="C4820" t="s">
        <v>5134</v>
      </c>
      <c r="D4820">
        <v>0.01</v>
      </c>
      <c r="E4820" t="s">
        <v>9</v>
      </c>
      <c r="F4820" s="1">
        <v>45576.460914351846</v>
      </c>
    </row>
    <row r="4821" spans="1:6">
      <c r="A4821">
        <v>4865</v>
      </c>
      <c r="B4821" t="s">
        <v>6818</v>
      </c>
      <c r="C4821" t="s">
        <v>4092</v>
      </c>
      <c r="D4821">
        <v>0.01</v>
      </c>
      <c r="E4821" t="s">
        <v>9</v>
      </c>
      <c r="F4821" s="1">
        <v>45576.460914351846</v>
      </c>
    </row>
    <row r="4822" spans="1:6">
      <c r="A4822">
        <v>4866</v>
      </c>
      <c r="B4822" t="s">
        <v>6819</v>
      </c>
      <c r="C4822" t="s">
        <v>2892</v>
      </c>
      <c r="D4822">
        <v>0.01</v>
      </c>
      <c r="E4822" t="s">
        <v>9</v>
      </c>
      <c r="F4822" s="1">
        <v>45576.460914351846</v>
      </c>
    </row>
    <row r="4823" spans="1:6">
      <c r="A4823">
        <v>4867</v>
      </c>
      <c r="B4823" t="s">
        <v>6820</v>
      </c>
      <c r="C4823" t="s">
        <v>3613</v>
      </c>
      <c r="D4823">
        <v>0.01</v>
      </c>
      <c r="E4823" t="s">
        <v>9</v>
      </c>
      <c r="F4823" s="1">
        <v>45576.460914351846</v>
      </c>
    </row>
    <row r="4824" spans="1:6">
      <c r="A4824">
        <v>4868</v>
      </c>
      <c r="B4824" t="s">
        <v>6821</v>
      </c>
      <c r="C4824" t="s">
        <v>6008</v>
      </c>
      <c r="D4824">
        <v>0.01</v>
      </c>
      <c r="E4824" t="s">
        <v>9</v>
      </c>
      <c r="F4824" s="1">
        <v>45576.460914351846</v>
      </c>
    </row>
    <row r="4825" spans="1:6">
      <c r="A4825">
        <v>4869</v>
      </c>
      <c r="B4825" t="s">
        <v>6821</v>
      </c>
      <c r="C4825" t="s">
        <v>6822</v>
      </c>
      <c r="D4825">
        <v>0.01</v>
      </c>
      <c r="E4825" t="s">
        <v>9</v>
      </c>
      <c r="F4825" s="1">
        <v>45576.460914351846</v>
      </c>
    </row>
    <row r="4826" spans="1:6">
      <c r="A4826">
        <v>4870</v>
      </c>
      <c r="B4826" t="s">
        <v>6824</v>
      </c>
      <c r="C4826" t="s">
        <v>2745</v>
      </c>
      <c r="D4826">
        <v>0.01</v>
      </c>
      <c r="E4826" t="s">
        <v>9</v>
      </c>
      <c r="F4826" s="1">
        <v>45576.460914351846</v>
      </c>
    </row>
    <row r="4827" spans="1:6">
      <c r="A4827">
        <v>4871</v>
      </c>
      <c r="B4827" t="s">
        <v>6825</v>
      </c>
      <c r="C4827" t="s">
        <v>4538</v>
      </c>
      <c r="D4827">
        <v>0.01</v>
      </c>
      <c r="E4827" t="s">
        <v>9</v>
      </c>
      <c r="F4827" s="1">
        <v>45576.460914351846</v>
      </c>
    </row>
    <row r="4828" spans="1:6">
      <c r="A4828">
        <v>4872</v>
      </c>
      <c r="B4828" t="s">
        <v>6826</v>
      </c>
      <c r="C4828" t="s">
        <v>4609</v>
      </c>
      <c r="D4828">
        <v>0.01</v>
      </c>
      <c r="E4828" t="s">
        <v>9</v>
      </c>
      <c r="F4828" s="1">
        <v>45576.460914351846</v>
      </c>
    </row>
    <row r="4829" spans="1:6">
      <c r="A4829">
        <v>4873</v>
      </c>
      <c r="B4829" t="s">
        <v>6826</v>
      </c>
      <c r="C4829" t="s">
        <v>4509</v>
      </c>
      <c r="D4829">
        <v>0.01</v>
      </c>
      <c r="E4829" t="s">
        <v>9</v>
      </c>
      <c r="F4829" s="1">
        <v>45576.460914351846</v>
      </c>
    </row>
    <row r="4830" spans="1:6">
      <c r="A4830">
        <v>4874</v>
      </c>
      <c r="B4830" t="s">
        <v>6827</v>
      </c>
      <c r="C4830" t="s">
        <v>6014</v>
      </c>
      <c r="D4830">
        <v>0.01</v>
      </c>
      <c r="E4830" t="s">
        <v>9</v>
      </c>
      <c r="F4830" s="1">
        <v>45576.460914351846</v>
      </c>
    </row>
    <row r="4831" spans="1:6">
      <c r="A4831">
        <v>4875</v>
      </c>
      <c r="B4831" t="s">
        <v>6828</v>
      </c>
      <c r="C4831" t="s">
        <v>2871</v>
      </c>
      <c r="D4831">
        <v>0.01</v>
      </c>
      <c r="E4831" t="s">
        <v>9</v>
      </c>
      <c r="F4831" s="1">
        <v>45576.460914351846</v>
      </c>
    </row>
    <row r="4832" spans="1:6">
      <c r="A4832">
        <v>4876</v>
      </c>
      <c r="B4832" t="s">
        <v>6829</v>
      </c>
      <c r="C4832" t="s">
        <v>5222</v>
      </c>
      <c r="D4832">
        <v>0.1</v>
      </c>
      <c r="E4832" t="s">
        <v>9</v>
      </c>
      <c r="F4832" s="1">
        <v>45576.460914351846</v>
      </c>
    </row>
    <row r="4833" spans="1:6">
      <c r="A4833">
        <v>4877</v>
      </c>
      <c r="B4833" t="s">
        <v>6829</v>
      </c>
      <c r="C4833" t="s">
        <v>2700</v>
      </c>
      <c r="D4833">
        <v>0.1</v>
      </c>
      <c r="E4833" t="s">
        <v>9</v>
      </c>
      <c r="F4833" s="1">
        <v>45576.460914351846</v>
      </c>
    </row>
    <row r="4834" spans="1:6">
      <c r="A4834">
        <v>4878</v>
      </c>
      <c r="B4834" t="s">
        <v>6830</v>
      </c>
      <c r="C4834" t="s">
        <v>5442</v>
      </c>
      <c r="D4834">
        <v>0.01</v>
      </c>
      <c r="E4834" t="s">
        <v>9</v>
      </c>
      <c r="F4834" s="1">
        <v>45576.460914351846</v>
      </c>
    </row>
    <row r="4835" spans="1:6">
      <c r="A4835">
        <v>4879</v>
      </c>
      <c r="B4835" t="s">
        <v>6831</v>
      </c>
      <c r="C4835" t="s">
        <v>3538</v>
      </c>
      <c r="D4835">
        <v>0.01</v>
      </c>
      <c r="E4835" t="s">
        <v>9</v>
      </c>
      <c r="F4835" s="1">
        <v>45576.460914351846</v>
      </c>
    </row>
    <row r="4836" spans="1:6">
      <c r="A4836">
        <v>4880</v>
      </c>
      <c r="B4836" t="s">
        <v>6831</v>
      </c>
      <c r="C4836" t="s">
        <v>3539</v>
      </c>
      <c r="D4836">
        <v>0.01</v>
      </c>
      <c r="E4836" t="s">
        <v>9</v>
      </c>
      <c r="F4836" s="1">
        <v>45576.460914351846</v>
      </c>
    </row>
    <row r="4837" spans="1:6">
      <c r="A4837">
        <v>4881</v>
      </c>
      <c r="B4837" t="s">
        <v>6832</v>
      </c>
      <c r="C4837" t="s">
        <v>3337</v>
      </c>
      <c r="D4837">
        <v>0.1</v>
      </c>
      <c r="E4837" t="s">
        <v>9</v>
      </c>
      <c r="F4837" s="1">
        <v>45576.460914351846</v>
      </c>
    </row>
    <row r="4838" spans="1:6">
      <c r="A4838">
        <v>4882</v>
      </c>
      <c r="B4838" t="s">
        <v>6832</v>
      </c>
      <c r="C4838" t="s">
        <v>6833</v>
      </c>
      <c r="D4838">
        <v>0.1</v>
      </c>
      <c r="E4838" t="s">
        <v>9</v>
      </c>
      <c r="F4838" s="1">
        <v>45576.460914351846</v>
      </c>
    </row>
    <row r="4839" spans="1:6">
      <c r="A4839">
        <v>4883</v>
      </c>
      <c r="B4839" t="s">
        <v>1687</v>
      </c>
      <c r="C4839" t="s">
        <v>2830</v>
      </c>
      <c r="D4839">
        <v>0.01</v>
      </c>
      <c r="E4839" t="s">
        <v>9</v>
      </c>
      <c r="F4839" s="1">
        <v>45576.460914351846</v>
      </c>
    </row>
    <row r="4840" spans="1:6">
      <c r="A4840">
        <v>4884</v>
      </c>
      <c r="B4840" t="s">
        <v>6834</v>
      </c>
      <c r="C4840" t="s">
        <v>6835</v>
      </c>
      <c r="D4840">
        <v>0.01</v>
      </c>
      <c r="E4840" t="s">
        <v>9</v>
      </c>
      <c r="F4840" s="1">
        <v>45576.460914351846</v>
      </c>
    </row>
    <row r="4841" spans="1:6">
      <c r="A4841">
        <v>4885</v>
      </c>
      <c r="B4841" t="s">
        <v>6836</v>
      </c>
      <c r="C4841" t="s">
        <v>5039</v>
      </c>
      <c r="D4841">
        <v>0.01</v>
      </c>
      <c r="E4841" t="s">
        <v>9</v>
      </c>
      <c r="F4841" s="1">
        <v>45576.460914351846</v>
      </c>
    </row>
    <row r="4842" spans="1:6">
      <c r="A4842">
        <v>4886</v>
      </c>
      <c r="B4842" t="s">
        <v>6837</v>
      </c>
      <c r="C4842" t="s">
        <v>3550</v>
      </c>
      <c r="D4842">
        <v>0.01</v>
      </c>
      <c r="E4842" t="s">
        <v>9</v>
      </c>
      <c r="F4842" s="1">
        <v>45576.460914351846</v>
      </c>
    </row>
    <row r="4843" spans="1:6">
      <c r="A4843">
        <v>4887</v>
      </c>
      <c r="B4843" t="s">
        <v>6837</v>
      </c>
      <c r="C4843" t="s">
        <v>6838</v>
      </c>
      <c r="D4843">
        <v>0.1</v>
      </c>
      <c r="E4843" t="s">
        <v>9</v>
      </c>
      <c r="F4843" s="1">
        <v>45576.460914351846</v>
      </c>
    </row>
    <row r="4844" spans="1:6">
      <c r="A4844">
        <v>4888</v>
      </c>
      <c r="B4844" t="s">
        <v>6840</v>
      </c>
      <c r="C4844" t="s">
        <v>3728</v>
      </c>
      <c r="D4844">
        <v>0.01</v>
      </c>
      <c r="E4844" t="s">
        <v>9</v>
      </c>
      <c r="F4844" s="1">
        <v>45576.460914351846</v>
      </c>
    </row>
    <row r="4845" spans="1:6">
      <c r="A4845">
        <v>4889</v>
      </c>
      <c r="B4845" t="s">
        <v>6841</v>
      </c>
      <c r="C4845" t="s">
        <v>6842</v>
      </c>
      <c r="D4845">
        <v>0.01</v>
      </c>
      <c r="E4845" t="s">
        <v>9</v>
      </c>
      <c r="F4845" s="1">
        <v>45576.460914351846</v>
      </c>
    </row>
    <row r="4846" spans="1:6">
      <c r="A4846">
        <v>4890</v>
      </c>
      <c r="B4846" t="s">
        <v>6841</v>
      </c>
      <c r="C4846" t="s">
        <v>5082</v>
      </c>
      <c r="D4846">
        <v>0.01</v>
      </c>
      <c r="E4846" t="s">
        <v>9</v>
      </c>
      <c r="F4846" s="1">
        <v>45576.460914351846</v>
      </c>
    </row>
    <row r="4847" spans="1:6">
      <c r="A4847">
        <v>4891</v>
      </c>
      <c r="B4847" t="s">
        <v>1690</v>
      </c>
      <c r="C4847" t="s">
        <v>2868</v>
      </c>
      <c r="D4847">
        <v>0.01</v>
      </c>
      <c r="E4847" t="s">
        <v>9</v>
      </c>
      <c r="F4847" s="1">
        <v>45576.460914351846</v>
      </c>
    </row>
    <row r="4848" spans="1:6">
      <c r="A4848">
        <v>4892</v>
      </c>
      <c r="B4848" t="s">
        <v>6844</v>
      </c>
      <c r="C4848" t="s">
        <v>3348</v>
      </c>
      <c r="D4848">
        <v>0.01</v>
      </c>
      <c r="E4848" t="s">
        <v>9</v>
      </c>
      <c r="F4848" s="1">
        <v>45576.460914351846</v>
      </c>
    </row>
    <row r="4849" spans="1:6">
      <c r="A4849">
        <v>4893</v>
      </c>
      <c r="B4849" t="s">
        <v>6845</v>
      </c>
      <c r="C4849" t="s">
        <v>2587</v>
      </c>
      <c r="D4849">
        <v>0.01</v>
      </c>
      <c r="E4849" t="s">
        <v>9</v>
      </c>
      <c r="F4849" s="1">
        <v>45576.460914351846</v>
      </c>
    </row>
    <row r="4850" spans="1:6">
      <c r="A4850">
        <v>4894</v>
      </c>
      <c r="B4850" t="s">
        <v>6846</v>
      </c>
      <c r="C4850" t="s">
        <v>6070</v>
      </c>
      <c r="D4850">
        <v>0.01</v>
      </c>
      <c r="E4850" t="s">
        <v>9</v>
      </c>
      <c r="F4850" s="1">
        <v>45576.460914351846</v>
      </c>
    </row>
    <row r="4851" spans="1:6">
      <c r="A4851">
        <v>4895</v>
      </c>
      <c r="B4851" t="s">
        <v>6847</v>
      </c>
      <c r="C4851" t="s">
        <v>2720</v>
      </c>
      <c r="D4851">
        <v>0.01</v>
      </c>
      <c r="E4851" t="s">
        <v>9</v>
      </c>
      <c r="F4851" s="1">
        <v>45576.460914351846</v>
      </c>
    </row>
    <row r="4852" spans="1:6">
      <c r="A4852">
        <v>4896</v>
      </c>
      <c r="B4852" t="s">
        <v>6847</v>
      </c>
      <c r="C4852" t="s">
        <v>6848</v>
      </c>
      <c r="D4852">
        <v>0.01</v>
      </c>
      <c r="E4852" t="s">
        <v>9</v>
      </c>
      <c r="F4852" s="1">
        <v>45576.460914351846</v>
      </c>
    </row>
    <row r="4853" spans="1:6">
      <c r="A4853">
        <v>4897</v>
      </c>
      <c r="B4853" t="s">
        <v>6849</v>
      </c>
      <c r="C4853" t="s">
        <v>4423</v>
      </c>
      <c r="D4853">
        <v>0.1</v>
      </c>
      <c r="E4853" t="s">
        <v>9</v>
      </c>
      <c r="F4853" s="1">
        <v>45576.460914351846</v>
      </c>
    </row>
    <row r="4854" spans="1:6">
      <c r="A4854">
        <v>4898</v>
      </c>
      <c r="B4854" t="s">
        <v>6850</v>
      </c>
      <c r="C4854" t="s">
        <v>4230</v>
      </c>
      <c r="D4854">
        <v>0.1</v>
      </c>
      <c r="E4854" t="s">
        <v>9</v>
      </c>
      <c r="F4854" s="1">
        <v>45576.460914351846</v>
      </c>
    </row>
    <row r="4855" spans="1:6">
      <c r="A4855">
        <v>4899</v>
      </c>
      <c r="B4855" t="s">
        <v>6851</v>
      </c>
      <c r="C4855" t="s">
        <v>3629</v>
      </c>
      <c r="D4855">
        <v>0.1</v>
      </c>
      <c r="E4855" t="s">
        <v>9</v>
      </c>
      <c r="F4855" s="1">
        <v>45576.460914351846</v>
      </c>
    </row>
    <row r="4856" spans="1:6">
      <c r="A4856">
        <v>4900</v>
      </c>
      <c r="B4856" t="s">
        <v>6851</v>
      </c>
      <c r="C4856" t="s">
        <v>3296</v>
      </c>
      <c r="D4856">
        <v>0.01</v>
      </c>
      <c r="E4856" t="s">
        <v>9</v>
      </c>
      <c r="F4856" s="1">
        <v>45576.460914351846</v>
      </c>
    </row>
    <row r="4857" spans="1:6">
      <c r="A4857">
        <v>4901</v>
      </c>
      <c r="B4857" t="s">
        <v>6852</v>
      </c>
      <c r="C4857" t="s">
        <v>4816</v>
      </c>
      <c r="D4857">
        <v>0.01</v>
      </c>
      <c r="E4857" t="s">
        <v>9</v>
      </c>
      <c r="F4857" s="1">
        <v>45576.460914351846</v>
      </c>
    </row>
    <row r="4858" spans="1:6">
      <c r="A4858">
        <v>4902</v>
      </c>
      <c r="B4858" t="s">
        <v>6853</v>
      </c>
      <c r="C4858" t="s">
        <v>6854</v>
      </c>
      <c r="D4858">
        <v>0.01</v>
      </c>
      <c r="E4858" t="s">
        <v>9</v>
      </c>
      <c r="F4858" s="1">
        <v>45576.460914351846</v>
      </c>
    </row>
    <row r="4859" spans="1:6">
      <c r="A4859">
        <v>4903</v>
      </c>
      <c r="B4859" t="s">
        <v>6853</v>
      </c>
      <c r="C4859" t="s">
        <v>3348</v>
      </c>
      <c r="D4859">
        <v>0.01</v>
      </c>
      <c r="E4859" t="s">
        <v>9</v>
      </c>
      <c r="F4859" s="1">
        <v>45576.460914351846</v>
      </c>
    </row>
    <row r="4860" spans="1:6">
      <c r="A4860">
        <v>4904</v>
      </c>
      <c r="B4860" t="s">
        <v>6853</v>
      </c>
      <c r="C4860" t="s">
        <v>6855</v>
      </c>
      <c r="D4860">
        <v>0.01</v>
      </c>
      <c r="E4860" t="s">
        <v>9</v>
      </c>
      <c r="F4860" s="1">
        <v>45576.460914351846</v>
      </c>
    </row>
    <row r="4861" spans="1:6">
      <c r="A4861">
        <v>4905</v>
      </c>
      <c r="B4861" t="s">
        <v>6853</v>
      </c>
      <c r="C4861" t="s">
        <v>6856</v>
      </c>
      <c r="D4861">
        <v>0.01</v>
      </c>
      <c r="E4861" t="s">
        <v>9</v>
      </c>
      <c r="F4861" s="1">
        <v>45576.460914351846</v>
      </c>
    </row>
    <row r="4862" spans="1:6">
      <c r="A4862">
        <v>4906</v>
      </c>
      <c r="B4862" t="s">
        <v>1691</v>
      </c>
      <c r="C4862" t="s">
        <v>3759</v>
      </c>
      <c r="D4862">
        <v>0.05</v>
      </c>
      <c r="E4862" t="s">
        <v>9</v>
      </c>
      <c r="F4862" s="1">
        <v>45576.460914351846</v>
      </c>
    </row>
    <row r="4863" spans="1:6">
      <c r="A4863">
        <v>4907</v>
      </c>
      <c r="B4863" t="s">
        <v>6857</v>
      </c>
      <c r="C4863" t="s">
        <v>3843</v>
      </c>
      <c r="D4863">
        <v>0.01</v>
      </c>
      <c r="E4863" t="s">
        <v>9</v>
      </c>
      <c r="F4863" s="1">
        <v>45576.460914351846</v>
      </c>
    </row>
    <row r="4864" spans="1:6">
      <c r="A4864">
        <v>4908</v>
      </c>
      <c r="B4864" t="s">
        <v>6858</v>
      </c>
      <c r="C4864" t="s">
        <v>3321</v>
      </c>
      <c r="D4864">
        <v>0.01</v>
      </c>
      <c r="E4864" t="s">
        <v>9</v>
      </c>
      <c r="F4864" s="1">
        <v>45576.460914351846</v>
      </c>
    </row>
    <row r="4865" spans="1:6">
      <c r="A4865">
        <v>4909</v>
      </c>
      <c r="B4865" t="s">
        <v>6859</v>
      </c>
      <c r="C4865" t="s">
        <v>3415</v>
      </c>
      <c r="D4865">
        <v>0.8</v>
      </c>
      <c r="E4865" t="s">
        <v>9</v>
      </c>
      <c r="F4865" s="1">
        <v>45576.460914351846</v>
      </c>
    </row>
    <row r="4866" spans="1:6">
      <c r="A4866">
        <v>4910</v>
      </c>
      <c r="B4866" t="s">
        <v>2518</v>
      </c>
      <c r="C4866" t="s">
        <v>3987</v>
      </c>
      <c r="D4866">
        <v>0.1</v>
      </c>
      <c r="E4866" t="s">
        <v>9</v>
      </c>
      <c r="F4866" s="1">
        <v>45576.460914351846</v>
      </c>
    </row>
    <row r="4867" spans="1:6">
      <c r="A4867">
        <v>4911</v>
      </c>
      <c r="B4867" t="s">
        <v>6860</v>
      </c>
      <c r="C4867" t="s">
        <v>2650</v>
      </c>
      <c r="D4867">
        <v>0.01</v>
      </c>
      <c r="E4867" t="s">
        <v>9</v>
      </c>
      <c r="F4867" s="1">
        <v>45576.460914351846</v>
      </c>
    </row>
    <row r="4868" spans="1:6">
      <c r="A4868">
        <v>4912</v>
      </c>
      <c r="B4868" t="s">
        <v>6861</v>
      </c>
      <c r="C4868" t="s">
        <v>4786</v>
      </c>
      <c r="D4868">
        <v>0.01</v>
      </c>
      <c r="E4868" t="s">
        <v>9</v>
      </c>
      <c r="F4868" s="1">
        <v>45576.460914351846</v>
      </c>
    </row>
    <row r="4869" spans="1:6">
      <c r="A4869">
        <v>4913</v>
      </c>
      <c r="B4869" t="s">
        <v>6861</v>
      </c>
      <c r="C4869" t="s">
        <v>4895</v>
      </c>
      <c r="D4869">
        <v>0.01</v>
      </c>
      <c r="E4869" t="s">
        <v>9</v>
      </c>
      <c r="F4869" s="1">
        <v>45576.460914351846</v>
      </c>
    </row>
    <row r="4870" spans="1:6">
      <c r="A4870">
        <v>4914</v>
      </c>
      <c r="B4870" t="s">
        <v>6862</v>
      </c>
      <c r="C4870" t="s">
        <v>2655</v>
      </c>
      <c r="D4870">
        <v>0.01</v>
      </c>
      <c r="E4870" t="s">
        <v>9</v>
      </c>
      <c r="F4870" s="1">
        <v>45576.460914351846</v>
      </c>
    </row>
    <row r="4871" spans="1:6">
      <c r="A4871">
        <v>4915</v>
      </c>
      <c r="B4871" t="s">
        <v>6863</v>
      </c>
      <c r="C4871" t="s">
        <v>4575</v>
      </c>
      <c r="D4871">
        <v>0.01</v>
      </c>
      <c r="E4871" t="s">
        <v>9</v>
      </c>
      <c r="F4871" s="1">
        <v>45576.460914351846</v>
      </c>
    </row>
    <row r="4872" spans="1:6">
      <c r="A4872">
        <v>4916</v>
      </c>
      <c r="B4872" t="s">
        <v>6864</v>
      </c>
      <c r="C4872" t="s">
        <v>6304</v>
      </c>
      <c r="D4872">
        <v>0.01</v>
      </c>
      <c r="E4872" t="s">
        <v>9</v>
      </c>
      <c r="F4872" s="1">
        <v>45576.460914351846</v>
      </c>
    </row>
    <row r="4873" spans="1:6">
      <c r="A4873">
        <v>4917</v>
      </c>
      <c r="B4873" t="s">
        <v>6864</v>
      </c>
      <c r="C4873" t="s">
        <v>6305</v>
      </c>
      <c r="D4873">
        <v>0.01</v>
      </c>
      <c r="E4873" t="s">
        <v>9</v>
      </c>
      <c r="F4873" s="1">
        <v>45576.460914351846</v>
      </c>
    </row>
    <row r="4874" spans="1:6">
      <c r="A4874">
        <v>4918</v>
      </c>
      <c r="B4874" t="s">
        <v>6865</v>
      </c>
      <c r="C4874" t="s">
        <v>3946</v>
      </c>
      <c r="D4874">
        <v>0.1</v>
      </c>
      <c r="E4874" t="s">
        <v>9</v>
      </c>
      <c r="F4874" s="1">
        <v>45576.460914351846</v>
      </c>
    </row>
    <row r="4875" spans="1:6">
      <c r="A4875">
        <v>4919</v>
      </c>
      <c r="B4875" t="s">
        <v>6866</v>
      </c>
      <c r="C4875" t="s">
        <v>3970</v>
      </c>
      <c r="D4875">
        <v>0.01</v>
      </c>
      <c r="E4875" t="s">
        <v>9</v>
      </c>
      <c r="F4875" s="1">
        <v>45576.460914351846</v>
      </c>
    </row>
    <row r="4876" spans="1:6">
      <c r="A4876">
        <v>4920</v>
      </c>
      <c r="B4876" t="s">
        <v>6866</v>
      </c>
      <c r="C4876" t="s">
        <v>4829</v>
      </c>
      <c r="D4876">
        <v>0.01</v>
      </c>
      <c r="E4876" t="s">
        <v>9</v>
      </c>
      <c r="F4876" s="1">
        <v>45576.460914351846</v>
      </c>
    </row>
    <row r="4877" spans="1:6">
      <c r="A4877">
        <v>4921</v>
      </c>
      <c r="B4877" t="s">
        <v>6867</v>
      </c>
      <c r="C4877" t="s">
        <v>4479</v>
      </c>
      <c r="D4877">
        <v>0.01</v>
      </c>
      <c r="E4877" t="s">
        <v>9</v>
      </c>
      <c r="F4877" s="1">
        <v>45576.460914351846</v>
      </c>
    </row>
    <row r="4878" spans="1:6">
      <c r="A4878">
        <v>4922</v>
      </c>
      <c r="B4878" t="s">
        <v>6868</v>
      </c>
      <c r="C4878" t="s">
        <v>6869</v>
      </c>
      <c r="D4878">
        <v>0.01</v>
      </c>
      <c r="E4878" t="s">
        <v>9</v>
      </c>
      <c r="F4878" s="1">
        <v>45576.460914351846</v>
      </c>
    </row>
    <row r="4879" spans="1:6">
      <c r="A4879">
        <v>4923</v>
      </c>
      <c r="B4879" t="s">
        <v>1694</v>
      </c>
      <c r="C4879" t="s">
        <v>3126</v>
      </c>
      <c r="D4879">
        <v>0.8</v>
      </c>
      <c r="E4879" t="s">
        <v>9</v>
      </c>
      <c r="F4879" s="1">
        <v>45576.460914351846</v>
      </c>
    </row>
    <row r="4880" spans="1:6">
      <c r="A4880">
        <v>4924</v>
      </c>
      <c r="B4880" t="s">
        <v>6870</v>
      </c>
      <c r="C4880" t="s">
        <v>6871</v>
      </c>
      <c r="D4880">
        <v>0.01</v>
      </c>
      <c r="E4880" t="s">
        <v>9</v>
      </c>
      <c r="F4880" s="1">
        <v>45576.460914351846</v>
      </c>
    </row>
    <row r="4881" spans="1:6">
      <c r="A4881">
        <v>4925</v>
      </c>
      <c r="B4881" t="s">
        <v>6870</v>
      </c>
      <c r="C4881" t="s">
        <v>6873</v>
      </c>
      <c r="D4881">
        <v>0.01</v>
      </c>
      <c r="E4881" t="s">
        <v>9</v>
      </c>
      <c r="F4881" s="1">
        <v>45576.460914351846</v>
      </c>
    </row>
    <row r="4882" spans="1:6">
      <c r="A4882">
        <v>4926</v>
      </c>
      <c r="B4882" t="s">
        <v>6874</v>
      </c>
      <c r="C4882" t="s">
        <v>6875</v>
      </c>
      <c r="D4882">
        <v>0.01</v>
      </c>
      <c r="E4882" t="s">
        <v>9</v>
      </c>
      <c r="F4882" s="1">
        <v>45576.460914351846</v>
      </c>
    </row>
    <row r="4883" spans="1:6">
      <c r="A4883">
        <v>4927</v>
      </c>
      <c r="B4883" t="s">
        <v>6876</v>
      </c>
      <c r="C4883" t="s">
        <v>5101</v>
      </c>
      <c r="D4883">
        <v>0.01</v>
      </c>
      <c r="E4883" t="s">
        <v>9</v>
      </c>
      <c r="F4883" s="1">
        <v>45576.460914351846</v>
      </c>
    </row>
    <row r="4884" spans="1:6">
      <c r="A4884">
        <v>4928</v>
      </c>
      <c r="B4884" t="s">
        <v>6877</v>
      </c>
      <c r="C4884" t="s">
        <v>3638</v>
      </c>
      <c r="D4884">
        <v>0.1</v>
      </c>
      <c r="E4884" t="s">
        <v>9</v>
      </c>
      <c r="F4884" s="1">
        <v>45576.460914351846</v>
      </c>
    </row>
    <row r="4885" spans="1:6">
      <c r="A4885">
        <v>4929</v>
      </c>
      <c r="B4885" t="s">
        <v>1695</v>
      </c>
      <c r="C4885" t="s">
        <v>2946</v>
      </c>
      <c r="D4885">
        <v>0.01</v>
      </c>
      <c r="E4885" t="s">
        <v>9</v>
      </c>
      <c r="F4885" s="1">
        <v>45576.460914351846</v>
      </c>
    </row>
    <row r="4886" spans="1:6">
      <c r="A4886">
        <v>4930</v>
      </c>
      <c r="B4886" t="s">
        <v>1696</v>
      </c>
      <c r="C4886" t="s">
        <v>5585</v>
      </c>
      <c r="D4886">
        <v>0.8</v>
      </c>
      <c r="E4886" t="s">
        <v>9</v>
      </c>
      <c r="F4886" s="1">
        <v>45576.460914351846</v>
      </c>
    </row>
    <row r="4887" spans="1:6">
      <c r="A4887">
        <v>4931</v>
      </c>
      <c r="B4887" t="s">
        <v>1696</v>
      </c>
      <c r="C4887" t="s">
        <v>6878</v>
      </c>
      <c r="D4887">
        <v>0.01</v>
      </c>
      <c r="E4887" t="s">
        <v>9</v>
      </c>
      <c r="F4887" s="1">
        <v>45576.460914351846</v>
      </c>
    </row>
    <row r="4888" spans="1:6">
      <c r="A4888">
        <v>4932</v>
      </c>
      <c r="B4888" t="s">
        <v>6880</v>
      </c>
      <c r="C4888" t="s">
        <v>3753</v>
      </c>
      <c r="D4888">
        <v>0.01</v>
      </c>
      <c r="E4888" t="s">
        <v>9</v>
      </c>
      <c r="F4888" s="1">
        <v>45576.460914351846</v>
      </c>
    </row>
    <row r="4889" spans="1:6">
      <c r="A4889">
        <v>4933</v>
      </c>
      <c r="B4889" t="s">
        <v>6881</v>
      </c>
      <c r="C4889" t="s">
        <v>2672</v>
      </c>
      <c r="D4889">
        <v>0.01</v>
      </c>
      <c r="E4889" t="s">
        <v>9</v>
      </c>
      <c r="F4889" s="1">
        <v>45576.460914351846</v>
      </c>
    </row>
    <row r="4890" spans="1:6">
      <c r="A4890">
        <v>4934</v>
      </c>
      <c r="B4890" t="s">
        <v>6882</v>
      </c>
      <c r="C4890" t="s">
        <v>3514</v>
      </c>
      <c r="D4890">
        <v>0.8</v>
      </c>
      <c r="E4890" t="s">
        <v>9</v>
      </c>
      <c r="F4890" s="1">
        <v>45576.460914351846</v>
      </c>
    </row>
    <row r="4891" spans="1:6">
      <c r="A4891">
        <v>4935</v>
      </c>
      <c r="B4891" t="s">
        <v>6883</v>
      </c>
      <c r="C4891" t="s">
        <v>5342</v>
      </c>
      <c r="D4891">
        <v>0.01</v>
      </c>
      <c r="E4891" t="s">
        <v>9</v>
      </c>
      <c r="F4891" s="1">
        <v>45576.460914351846</v>
      </c>
    </row>
    <row r="4892" spans="1:6">
      <c r="A4892">
        <v>4936</v>
      </c>
      <c r="B4892" t="s">
        <v>6884</v>
      </c>
      <c r="C4892" t="s">
        <v>6885</v>
      </c>
      <c r="D4892">
        <v>0.01</v>
      </c>
      <c r="E4892" t="s">
        <v>9</v>
      </c>
      <c r="F4892" s="1">
        <v>45576.460914351846</v>
      </c>
    </row>
    <row r="4893" spans="1:6">
      <c r="A4893">
        <v>4937</v>
      </c>
      <c r="B4893" t="s">
        <v>6887</v>
      </c>
      <c r="C4893" t="s">
        <v>6888</v>
      </c>
      <c r="D4893">
        <v>0.1</v>
      </c>
      <c r="E4893" t="s">
        <v>9</v>
      </c>
      <c r="F4893" s="1">
        <v>45576.460914351846</v>
      </c>
    </row>
    <row r="4894" spans="1:6">
      <c r="A4894">
        <v>4938</v>
      </c>
      <c r="B4894" t="s">
        <v>6890</v>
      </c>
      <c r="C4894" t="s">
        <v>6873</v>
      </c>
      <c r="D4894">
        <v>0.1</v>
      </c>
      <c r="E4894" t="s">
        <v>9</v>
      </c>
      <c r="F4894" s="1">
        <v>45576.460914351846</v>
      </c>
    </row>
    <row r="4895" spans="1:6">
      <c r="A4895">
        <v>4939</v>
      </c>
      <c r="B4895" t="s">
        <v>6891</v>
      </c>
      <c r="C4895" t="s">
        <v>3299</v>
      </c>
      <c r="D4895">
        <v>0.6</v>
      </c>
      <c r="E4895" t="s">
        <v>9</v>
      </c>
      <c r="F4895" s="1">
        <v>45576.460914351846</v>
      </c>
    </row>
    <row r="4896" spans="1:6">
      <c r="A4896">
        <v>4941</v>
      </c>
      <c r="B4896" t="s">
        <v>6892</v>
      </c>
      <c r="C4896" t="s">
        <v>3436</v>
      </c>
      <c r="D4896">
        <v>0.8</v>
      </c>
      <c r="E4896" t="s">
        <v>9</v>
      </c>
      <c r="F4896" s="1">
        <v>45576.460914351846</v>
      </c>
    </row>
    <row r="4897" spans="1:6">
      <c r="A4897">
        <v>4942</v>
      </c>
      <c r="B4897" t="s">
        <v>6893</v>
      </c>
      <c r="C4897" t="s">
        <v>4903</v>
      </c>
      <c r="D4897">
        <v>0.01</v>
      </c>
      <c r="E4897" t="s">
        <v>9</v>
      </c>
      <c r="F4897" s="1">
        <v>45576.460914351846</v>
      </c>
    </row>
    <row r="4898" spans="1:6">
      <c r="A4898">
        <v>4943</v>
      </c>
      <c r="B4898" t="s">
        <v>6894</v>
      </c>
      <c r="C4898" t="s">
        <v>3366</v>
      </c>
      <c r="D4898">
        <v>0.8</v>
      </c>
      <c r="E4898" t="s">
        <v>9</v>
      </c>
      <c r="F4898" s="1">
        <v>45576.460914351846</v>
      </c>
    </row>
    <row r="4899" spans="1:6">
      <c r="A4899">
        <v>4944</v>
      </c>
      <c r="B4899" t="s">
        <v>2520</v>
      </c>
      <c r="C4899" t="s">
        <v>3265</v>
      </c>
      <c r="D4899">
        <v>0.01</v>
      </c>
      <c r="E4899" t="s">
        <v>9</v>
      </c>
      <c r="F4899" s="1">
        <v>45576.460914351846</v>
      </c>
    </row>
    <row r="4900" spans="1:6">
      <c r="A4900">
        <v>4945</v>
      </c>
      <c r="B4900" t="s">
        <v>6895</v>
      </c>
      <c r="C4900" t="s">
        <v>3601</v>
      </c>
      <c r="D4900">
        <v>0.01</v>
      </c>
      <c r="E4900" t="s">
        <v>9</v>
      </c>
      <c r="F4900" s="1">
        <v>45576.460914351846</v>
      </c>
    </row>
    <row r="4901" spans="1:6">
      <c r="A4901">
        <v>4946</v>
      </c>
      <c r="B4901" t="s">
        <v>6896</v>
      </c>
      <c r="C4901" t="s">
        <v>6726</v>
      </c>
      <c r="D4901">
        <v>0.01</v>
      </c>
      <c r="E4901" t="s">
        <v>9</v>
      </c>
      <c r="F4901" s="1">
        <v>45576.460914351846</v>
      </c>
    </row>
    <row r="4902" spans="1:6">
      <c r="A4902">
        <v>4947</v>
      </c>
      <c r="B4902" t="s">
        <v>6897</v>
      </c>
      <c r="C4902" t="s">
        <v>3963</v>
      </c>
      <c r="D4902">
        <v>0.1</v>
      </c>
      <c r="E4902" t="s">
        <v>9</v>
      </c>
      <c r="F4902" s="1">
        <v>45576.460914351846</v>
      </c>
    </row>
    <row r="4903" spans="1:6">
      <c r="A4903">
        <v>4948</v>
      </c>
      <c r="B4903" t="s">
        <v>6898</v>
      </c>
      <c r="C4903" t="s">
        <v>2793</v>
      </c>
      <c r="D4903">
        <v>0.1</v>
      </c>
      <c r="E4903" t="s">
        <v>9</v>
      </c>
      <c r="F4903" s="1">
        <v>45576.460914351846</v>
      </c>
    </row>
    <row r="4904" spans="1:6">
      <c r="A4904">
        <v>4949</v>
      </c>
      <c r="B4904" t="s">
        <v>6899</v>
      </c>
      <c r="C4904" t="s">
        <v>6651</v>
      </c>
      <c r="D4904">
        <v>0.1</v>
      </c>
      <c r="E4904" t="s">
        <v>9</v>
      </c>
      <c r="F4904" s="1">
        <v>45576.460914351846</v>
      </c>
    </row>
    <row r="4905" spans="1:6">
      <c r="A4905">
        <v>4950</v>
      </c>
      <c r="B4905" t="s">
        <v>6900</v>
      </c>
      <c r="C4905" t="s">
        <v>3082</v>
      </c>
      <c r="D4905">
        <v>0.01</v>
      </c>
      <c r="E4905" t="s">
        <v>9</v>
      </c>
      <c r="F4905" s="1">
        <v>45576.460914351846</v>
      </c>
    </row>
    <row r="4906" spans="1:6">
      <c r="A4906">
        <v>4951</v>
      </c>
      <c r="B4906" t="s">
        <v>6900</v>
      </c>
      <c r="C4906" t="s">
        <v>4003</v>
      </c>
      <c r="D4906">
        <v>0.01</v>
      </c>
      <c r="E4906" t="s">
        <v>9</v>
      </c>
      <c r="F4906" s="1">
        <v>45576.460914351846</v>
      </c>
    </row>
    <row r="4907" spans="1:6">
      <c r="A4907">
        <v>4952</v>
      </c>
      <c r="B4907" t="s">
        <v>6900</v>
      </c>
      <c r="C4907" t="s">
        <v>6901</v>
      </c>
      <c r="D4907">
        <v>0.1</v>
      </c>
      <c r="E4907" t="s">
        <v>9</v>
      </c>
      <c r="F4907" s="1">
        <v>45576.460914351846</v>
      </c>
    </row>
    <row r="4908" spans="1:6">
      <c r="A4908">
        <v>4953</v>
      </c>
      <c r="B4908" t="s">
        <v>6900</v>
      </c>
      <c r="C4908" t="s">
        <v>3187</v>
      </c>
      <c r="D4908">
        <v>0.8</v>
      </c>
      <c r="E4908" t="s">
        <v>9</v>
      </c>
      <c r="F4908" s="1">
        <v>45576.460914351846</v>
      </c>
    </row>
    <row r="4909" spans="1:6">
      <c r="A4909">
        <v>4954</v>
      </c>
      <c r="B4909" t="s">
        <v>6900</v>
      </c>
      <c r="C4909" t="s">
        <v>4051</v>
      </c>
      <c r="D4909">
        <v>0.05</v>
      </c>
      <c r="E4909" t="s">
        <v>9</v>
      </c>
      <c r="F4909" s="1">
        <v>45576.460914351846</v>
      </c>
    </row>
    <row r="4910" spans="1:6">
      <c r="A4910">
        <v>4955</v>
      </c>
      <c r="B4910" t="s">
        <v>6900</v>
      </c>
      <c r="C4910" t="s">
        <v>3707</v>
      </c>
      <c r="D4910">
        <v>0.5</v>
      </c>
      <c r="E4910" t="s">
        <v>9</v>
      </c>
      <c r="F4910" s="1">
        <v>45576.460914351846</v>
      </c>
    </row>
    <row r="4911" spans="1:6">
      <c r="A4911">
        <v>4956</v>
      </c>
      <c r="B4911" t="s">
        <v>6900</v>
      </c>
      <c r="C4911" t="s">
        <v>4574</v>
      </c>
      <c r="D4911">
        <v>0.5</v>
      </c>
      <c r="E4911" t="s">
        <v>9</v>
      </c>
      <c r="F4911" s="1">
        <v>45576.460914351846</v>
      </c>
    </row>
    <row r="4912" spans="1:6">
      <c r="A4912">
        <v>4959</v>
      </c>
      <c r="B4912" t="s">
        <v>6903</v>
      </c>
      <c r="C4912" t="s">
        <v>5667</v>
      </c>
      <c r="D4912">
        <v>1</v>
      </c>
      <c r="E4912" t="s">
        <v>9</v>
      </c>
      <c r="F4912" s="1">
        <v>45576.460914351846</v>
      </c>
    </row>
    <row r="4913" spans="1:6">
      <c r="A4913">
        <v>4960</v>
      </c>
      <c r="B4913" t="s">
        <v>6903</v>
      </c>
      <c r="C4913" t="s">
        <v>3783</v>
      </c>
      <c r="D4913">
        <v>0.1</v>
      </c>
      <c r="E4913" t="s">
        <v>9</v>
      </c>
      <c r="F4913" s="1">
        <v>45576.460914351846</v>
      </c>
    </row>
    <row r="4914" spans="1:6">
      <c r="A4914">
        <v>4962</v>
      </c>
      <c r="B4914" t="s">
        <v>6904</v>
      </c>
      <c r="C4914" t="s">
        <v>4763</v>
      </c>
      <c r="D4914">
        <v>0.01</v>
      </c>
      <c r="E4914" t="s">
        <v>9</v>
      </c>
      <c r="F4914" s="1">
        <v>45576.460914351846</v>
      </c>
    </row>
    <row r="4915" spans="1:6">
      <c r="A4915">
        <v>4963</v>
      </c>
      <c r="B4915" t="s">
        <v>6905</v>
      </c>
      <c r="C4915" t="s">
        <v>4227</v>
      </c>
      <c r="D4915">
        <v>0.01</v>
      </c>
      <c r="E4915" t="s">
        <v>9</v>
      </c>
      <c r="F4915" s="1">
        <v>45576.460914351846</v>
      </c>
    </row>
    <row r="4916" spans="1:6">
      <c r="A4916">
        <v>4964</v>
      </c>
      <c r="B4916" t="s">
        <v>6906</v>
      </c>
      <c r="C4916" t="s">
        <v>5238</v>
      </c>
      <c r="D4916">
        <v>0.01</v>
      </c>
      <c r="E4916" t="s">
        <v>9</v>
      </c>
      <c r="F4916" s="1">
        <v>45576.460914351846</v>
      </c>
    </row>
    <row r="4917" spans="1:6">
      <c r="A4917">
        <v>4965</v>
      </c>
      <c r="B4917" t="s">
        <v>6907</v>
      </c>
      <c r="C4917" t="s">
        <v>2722</v>
      </c>
      <c r="D4917">
        <v>0.01</v>
      </c>
      <c r="E4917" t="s">
        <v>9</v>
      </c>
      <c r="F4917" s="1">
        <v>45576.460914351846</v>
      </c>
    </row>
    <row r="4918" spans="1:6">
      <c r="A4918">
        <v>4966</v>
      </c>
      <c r="B4918" t="s">
        <v>6908</v>
      </c>
      <c r="C4918" t="s">
        <v>3445</v>
      </c>
      <c r="D4918">
        <v>0.1</v>
      </c>
      <c r="E4918" t="s">
        <v>9</v>
      </c>
      <c r="F4918" s="1">
        <v>45576.460914351846</v>
      </c>
    </row>
    <row r="4919" spans="1:6">
      <c r="A4919">
        <v>4967</v>
      </c>
      <c r="B4919" t="s">
        <v>6909</v>
      </c>
      <c r="C4919" t="s">
        <v>2946</v>
      </c>
      <c r="D4919">
        <v>0.01</v>
      </c>
      <c r="E4919" t="s">
        <v>9</v>
      </c>
      <c r="F4919" s="1">
        <v>45576.460914351846</v>
      </c>
    </row>
    <row r="4920" spans="1:6">
      <c r="A4920">
        <v>4968</v>
      </c>
      <c r="B4920" t="s">
        <v>6910</v>
      </c>
      <c r="C4920" t="s">
        <v>5939</v>
      </c>
      <c r="D4920">
        <v>0.01</v>
      </c>
      <c r="E4920" t="s">
        <v>9</v>
      </c>
      <c r="F4920" s="1">
        <v>45576.460914351846</v>
      </c>
    </row>
    <row r="4921" spans="1:6">
      <c r="A4921">
        <v>4969</v>
      </c>
      <c r="B4921" t="s">
        <v>6910</v>
      </c>
      <c r="C4921" t="s">
        <v>4218</v>
      </c>
      <c r="D4921">
        <v>0.01</v>
      </c>
      <c r="E4921" t="s">
        <v>9</v>
      </c>
      <c r="F4921" s="1">
        <v>45576.460914351846</v>
      </c>
    </row>
    <row r="4922" spans="1:6">
      <c r="A4922">
        <v>4970</v>
      </c>
      <c r="B4922" t="s">
        <v>6911</v>
      </c>
      <c r="C4922" t="s">
        <v>4756</v>
      </c>
      <c r="D4922">
        <v>0.01</v>
      </c>
      <c r="E4922" t="s">
        <v>9</v>
      </c>
      <c r="F4922" s="1">
        <v>45576.460914351846</v>
      </c>
    </row>
    <row r="4923" spans="1:6">
      <c r="A4923">
        <v>4971</v>
      </c>
      <c r="B4923" t="s">
        <v>1711</v>
      </c>
      <c r="C4923" t="s">
        <v>2901</v>
      </c>
      <c r="D4923">
        <v>0.01</v>
      </c>
      <c r="E4923" t="s">
        <v>9</v>
      </c>
      <c r="F4923" s="1">
        <v>45576.460914351846</v>
      </c>
    </row>
    <row r="4924" spans="1:6">
      <c r="A4924">
        <v>4972</v>
      </c>
      <c r="B4924" t="s">
        <v>1712</v>
      </c>
      <c r="C4924" t="s">
        <v>4213</v>
      </c>
      <c r="D4924">
        <v>0.01</v>
      </c>
      <c r="E4924" t="s">
        <v>9</v>
      </c>
      <c r="F4924" s="1">
        <v>45576.460914351846</v>
      </c>
    </row>
    <row r="4925" spans="1:6">
      <c r="A4925">
        <v>4973</v>
      </c>
      <c r="B4925" t="s">
        <v>1714</v>
      </c>
      <c r="C4925" t="s">
        <v>2759</v>
      </c>
      <c r="D4925">
        <v>0.01</v>
      </c>
      <c r="E4925" t="s">
        <v>9</v>
      </c>
      <c r="F4925" s="1">
        <v>45576.460914351846</v>
      </c>
    </row>
    <row r="4926" spans="1:6">
      <c r="A4926">
        <v>4974</v>
      </c>
      <c r="B4926" t="s">
        <v>6912</v>
      </c>
      <c r="C4926" t="s">
        <v>4990</v>
      </c>
      <c r="D4926">
        <v>0.1</v>
      </c>
      <c r="E4926" t="s">
        <v>9</v>
      </c>
      <c r="F4926" s="1">
        <v>45576.460914351846</v>
      </c>
    </row>
    <row r="4927" spans="1:6">
      <c r="A4927">
        <v>4975</v>
      </c>
      <c r="B4927" t="s">
        <v>6913</v>
      </c>
      <c r="C4927" t="s">
        <v>6914</v>
      </c>
      <c r="D4927">
        <v>0.6</v>
      </c>
      <c r="E4927" t="s">
        <v>9</v>
      </c>
      <c r="F4927" s="1">
        <v>45576.460914351846</v>
      </c>
    </row>
    <row r="4928" spans="1:6">
      <c r="A4928">
        <v>4976</v>
      </c>
      <c r="B4928" t="s">
        <v>6913</v>
      </c>
      <c r="C4928" t="s">
        <v>331</v>
      </c>
      <c r="D4928">
        <v>0.8</v>
      </c>
      <c r="E4928" t="s">
        <v>9</v>
      </c>
      <c r="F4928" s="1">
        <v>45576.460914351846</v>
      </c>
    </row>
    <row r="4929" spans="1:6">
      <c r="A4929">
        <v>4977</v>
      </c>
      <c r="B4929" t="s">
        <v>6916</v>
      </c>
      <c r="C4929" t="s">
        <v>2731</v>
      </c>
      <c r="D4929">
        <v>0.01</v>
      </c>
      <c r="E4929" t="s">
        <v>9</v>
      </c>
      <c r="F4929" s="1">
        <v>45576.460914351846</v>
      </c>
    </row>
    <row r="4930" spans="1:6">
      <c r="A4930">
        <v>4978</v>
      </c>
      <c r="B4930" t="s">
        <v>6917</v>
      </c>
      <c r="C4930" t="s">
        <v>6918</v>
      </c>
      <c r="D4930">
        <v>0.01</v>
      </c>
      <c r="E4930" t="s">
        <v>9</v>
      </c>
      <c r="F4930" s="1">
        <v>45576.460914351846</v>
      </c>
    </row>
    <row r="4931" spans="1:6">
      <c r="A4931">
        <v>4979</v>
      </c>
      <c r="B4931" t="s">
        <v>6919</v>
      </c>
      <c r="C4931" t="s">
        <v>6920</v>
      </c>
      <c r="D4931">
        <v>0.01</v>
      </c>
      <c r="E4931" t="s">
        <v>9</v>
      </c>
      <c r="F4931" s="1">
        <v>45576.460914351846</v>
      </c>
    </row>
    <row r="4932" spans="1:6">
      <c r="A4932">
        <v>4980</v>
      </c>
      <c r="B4932" t="s">
        <v>1719</v>
      </c>
      <c r="C4932" t="s">
        <v>3445</v>
      </c>
      <c r="D4932">
        <v>0.1</v>
      </c>
      <c r="E4932" t="s">
        <v>9</v>
      </c>
      <c r="F4932" s="1">
        <v>45576.460914351846</v>
      </c>
    </row>
    <row r="4933" spans="1:6">
      <c r="A4933">
        <v>4981</v>
      </c>
      <c r="B4933" t="s">
        <v>6922</v>
      </c>
      <c r="C4933" t="s">
        <v>6923</v>
      </c>
      <c r="D4933">
        <v>0.1</v>
      </c>
      <c r="E4933" t="s">
        <v>9</v>
      </c>
      <c r="F4933" s="1">
        <v>45576.460914351846</v>
      </c>
    </row>
    <row r="4934" spans="1:6">
      <c r="A4934">
        <v>4982</v>
      </c>
      <c r="B4934" t="s">
        <v>6924</v>
      </c>
      <c r="C4934" t="s">
        <v>5781</v>
      </c>
      <c r="D4934">
        <v>0.01</v>
      </c>
      <c r="E4934" t="s">
        <v>9</v>
      </c>
      <c r="F4934" s="1">
        <v>45576.460914351846</v>
      </c>
    </row>
    <row r="4935" spans="1:6">
      <c r="A4935">
        <v>4983</v>
      </c>
      <c r="B4935" t="s">
        <v>6925</v>
      </c>
      <c r="C4935" t="s">
        <v>6780</v>
      </c>
      <c r="D4935">
        <v>0.01</v>
      </c>
      <c r="E4935" t="s">
        <v>9</v>
      </c>
      <c r="F4935" s="1">
        <v>45576.460914351846</v>
      </c>
    </row>
    <row r="4936" spans="1:6">
      <c r="A4936">
        <v>4984</v>
      </c>
      <c r="B4936" t="s">
        <v>6926</v>
      </c>
      <c r="C4936" t="s">
        <v>6927</v>
      </c>
      <c r="D4936">
        <v>0.01</v>
      </c>
      <c r="E4936" t="s">
        <v>9</v>
      </c>
      <c r="F4936" s="1">
        <v>45576.460914351846</v>
      </c>
    </row>
    <row r="4937" spans="1:6">
      <c r="A4937">
        <v>4985</v>
      </c>
      <c r="B4937" t="s">
        <v>6928</v>
      </c>
      <c r="C4937" t="s">
        <v>3743</v>
      </c>
      <c r="D4937">
        <v>0.01</v>
      </c>
      <c r="E4937" t="s">
        <v>9</v>
      </c>
      <c r="F4937" s="1">
        <v>45576.460914351846</v>
      </c>
    </row>
    <row r="4938" spans="1:6">
      <c r="A4938">
        <v>4986</v>
      </c>
      <c r="B4938" t="s">
        <v>6929</v>
      </c>
      <c r="C4938" t="s">
        <v>6930</v>
      </c>
      <c r="D4938">
        <v>0.1</v>
      </c>
      <c r="E4938" t="s">
        <v>9</v>
      </c>
      <c r="F4938" s="1">
        <v>45576.460914351846</v>
      </c>
    </row>
    <row r="4939" spans="1:6">
      <c r="A4939">
        <v>4988</v>
      </c>
      <c r="B4939" t="s">
        <v>6931</v>
      </c>
      <c r="C4939" t="s">
        <v>2733</v>
      </c>
      <c r="D4939">
        <v>0.01</v>
      </c>
      <c r="E4939" t="s">
        <v>9</v>
      </c>
      <c r="F4939" s="1">
        <v>45576.460914351846</v>
      </c>
    </row>
    <row r="4940" spans="1:6">
      <c r="A4940">
        <v>4989</v>
      </c>
      <c r="B4940" t="s">
        <v>6931</v>
      </c>
      <c r="C4940" t="s">
        <v>2591</v>
      </c>
      <c r="D4940">
        <v>0.1</v>
      </c>
      <c r="E4940" t="s">
        <v>9</v>
      </c>
      <c r="F4940" s="1">
        <v>45576.460914351846</v>
      </c>
    </row>
    <row r="4941" spans="1:6">
      <c r="A4941">
        <v>4990</v>
      </c>
      <c r="B4941" t="s">
        <v>6932</v>
      </c>
      <c r="C4941" t="s">
        <v>6731</v>
      </c>
      <c r="D4941">
        <v>0.6</v>
      </c>
      <c r="E4941" t="s">
        <v>9</v>
      </c>
      <c r="F4941" s="1">
        <v>45576.460914351846</v>
      </c>
    </row>
    <row r="4942" spans="1:6">
      <c r="A4942">
        <v>4991</v>
      </c>
      <c r="B4942" t="s">
        <v>6932</v>
      </c>
      <c r="C4942" t="s">
        <v>3712</v>
      </c>
      <c r="D4942">
        <v>0.8</v>
      </c>
      <c r="E4942" t="s">
        <v>9</v>
      </c>
      <c r="F4942" s="1">
        <v>45576.460914351846</v>
      </c>
    </row>
    <row r="4943" spans="1:6">
      <c r="A4943">
        <v>4992</v>
      </c>
      <c r="B4943" t="s">
        <v>6934</v>
      </c>
      <c r="C4943" t="s">
        <v>6935</v>
      </c>
      <c r="D4943">
        <v>0.1</v>
      </c>
      <c r="E4943" t="s">
        <v>9</v>
      </c>
      <c r="F4943" s="1">
        <v>45576.460914351846</v>
      </c>
    </row>
    <row r="4944" spans="1:6">
      <c r="A4944">
        <v>4993</v>
      </c>
      <c r="B4944" t="s">
        <v>6937</v>
      </c>
      <c r="C4944" t="s">
        <v>3299</v>
      </c>
      <c r="D4944">
        <v>0.01</v>
      </c>
      <c r="E4944" t="s">
        <v>9</v>
      </c>
      <c r="F4944" s="1">
        <v>45576.460914351846</v>
      </c>
    </row>
    <row r="4945" spans="1:6">
      <c r="A4945">
        <v>4994</v>
      </c>
      <c r="B4945" t="s">
        <v>6938</v>
      </c>
      <c r="C4945" t="s">
        <v>4296</v>
      </c>
      <c r="D4945">
        <v>0.01</v>
      </c>
      <c r="E4945" t="s">
        <v>9</v>
      </c>
      <c r="F4945" s="1">
        <v>45576.460914351846</v>
      </c>
    </row>
    <row r="4946" spans="1:6">
      <c r="A4946">
        <v>4995</v>
      </c>
      <c r="B4946" t="s">
        <v>6939</v>
      </c>
      <c r="C4946" t="s">
        <v>3351</v>
      </c>
      <c r="D4946">
        <v>0.01</v>
      </c>
      <c r="E4946" t="s">
        <v>9</v>
      </c>
      <c r="F4946" s="1">
        <v>45576.460914351846</v>
      </c>
    </row>
    <row r="4947" spans="1:6">
      <c r="A4947">
        <v>4996</v>
      </c>
      <c r="B4947" t="s">
        <v>6940</v>
      </c>
      <c r="C4947" t="s">
        <v>3321</v>
      </c>
      <c r="D4947">
        <v>0.01</v>
      </c>
      <c r="E4947" t="s">
        <v>9</v>
      </c>
      <c r="F4947" s="1">
        <v>45576.460914351846</v>
      </c>
    </row>
    <row r="4948" spans="1:6">
      <c r="A4948">
        <v>4997</v>
      </c>
      <c r="B4948" t="s">
        <v>6941</v>
      </c>
      <c r="C4948" t="s">
        <v>4057</v>
      </c>
      <c r="D4948">
        <v>0.01</v>
      </c>
      <c r="E4948" t="s">
        <v>9</v>
      </c>
      <c r="F4948" s="1">
        <v>45576.460914351846</v>
      </c>
    </row>
    <row r="4949" spans="1:6">
      <c r="A4949">
        <v>4998</v>
      </c>
      <c r="B4949" t="s">
        <v>6942</v>
      </c>
      <c r="C4949" t="s">
        <v>2887</v>
      </c>
      <c r="D4949">
        <v>0.01</v>
      </c>
      <c r="E4949" t="s">
        <v>9</v>
      </c>
      <c r="F4949" s="1">
        <v>45576.460914351846</v>
      </c>
    </row>
    <row r="4950" spans="1:6">
      <c r="A4950">
        <v>4999</v>
      </c>
      <c r="B4950" t="s">
        <v>1724</v>
      </c>
      <c r="C4950" t="s">
        <v>5124</v>
      </c>
      <c r="D4950">
        <v>0.01</v>
      </c>
      <c r="E4950" t="s">
        <v>9</v>
      </c>
      <c r="F4950" s="1">
        <v>45576.460914351846</v>
      </c>
    </row>
    <row r="4951" spans="1:6">
      <c r="A4951">
        <v>5000</v>
      </c>
      <c r="B4951" t="s">
        <v>6943</v>
      </c>
      <c r="C4951" t="s">
        <v>2946</v>
      </c>
      <c r="D4951">
        <v>0.01</v>
      </c>
      <c r="E4951" t="s">
        <v>9</v>
      </c>
      <c r="F4951" s="1">
        <v>45576.460914351846</v>
      </c>
    </row>
    <row r="4952" spans="1:6">
      <c r="A4952">
        <v>5001</v>
      </c>
      <c r="B4952" t="s">
        <v>6944</v>
      </c>
      <c r="C4952" t="s">
        <v>5918</v>
      </c>
      <c r="D4952">
        <v>0.1</v>
      </c>
      <c r="E4952" t="s">
        <v>9</v>
      </c>
      <c r="F4952" s="1">
        <v>45576.460914351846</v>
      </c>
    </row>
    <row r="4953" spans="1:6">
      <c r="A4953">
        <v>5002</v>
      </c>
      <c r="B4953" t="s">
        <v>6945</v>
      </c>
      <c r="C4953" t="s">
        <v>6946</v>
      </c>
      <c r="D4953">
        <v>0.01</v>
      </c>
      <c r="E4953" t="s">
        <v>9</v>
      </c>
      <c r="F4953" s="1">
        <v>45576.460914351846</v>
      </c>
    </row>
    <row r="4954" spans="1:6">
      <c r="A4954">
        <v>5003</v>
      </c>
      <c r="B4954" t="s">
        <v>6948</v>
      </c>
      <c r="C4954" t="s">
        <v>6949</v>
      </c>
      <c r="D4954">
        <v>0.01</v>
      </c>
      <c r="E4954" t="s">
        <v>9</v>
      </c>
      <c r="F4954" s="1">
        <v>45576.460914351846</v>
      </c>
    </row>
    <row r="4955" spans="1:6">
      <c r="A4955">
        <v>5004</v>
      </c>
      <c r="B4955" t="s">
        <v>6950</v>
      </c>
      <c r="C4955" t="s">
        <v>6951</v>
      </c>
      <c r="D4955">
        <v>0.01</v>
      </c>
      <c r="E4955" t="s">
        <v>9</v>
      </c>
      <c r="F4955" s="1">
        <v>45576.460914351846</v>
      </c>
    </row>
    <row r="4956" spans="1:6">
      <c r="A4956">
        <v>5005</v>
      </c>
      <c r="B4956" t="s">
        <v>6952</v>
      </c>
      <c r="C4956" t="s">
        <v>6953</v>
      </c>
      <c r="D4956">
        <v>0.01</v>
      </c>
      <c r="E4956" t="s">
        <v>9</v>
      </c>
      <c r="F4956" s="1">
        <v>45576.460914351846</v>
      </c>
    </row>
    <row r="4957" spans="1:6">
      <c r="A4957">
        <v>5006</v>
      </c>
      <c r="B4957" t="s">
        <v>6954</v>
      </c>
      <c r="C4957" t="s">
        <v>2575</v>
      </c>
      <c r="D4957">
        <v>0.01</v>
      </c>
      <c r="E4957" t="s">
        <v>9</v>
      </c>
      <c r="F4957" s="1">
        <v>45576.460914351846</v>
      </c>
    </row>
    <row r="4958" spans="1:6">
      <c r="A4958">
        <v>5007</v>
      </c>
      <c r="B4958" t="s">
        <v>6954</v>
      </c>
      <c r="C4958" t="s">
        <v>2579</v>
      </c>
      <c r="D4958">
        <v>0.1</v>
      </c>
      <c r="E4958" t="s">
        <v>9</v>
      </c>
      <c r="F4958" s="1">
        <v>45576.460914351846</v>
      </c>
    </row>
    <row r="4959" spans="1:6">
      <c r="A4959">
        <v>5008</v>
      </c>
      <c r="B4959" t="s">
        <v>6955</v>
      </c>
      <c r="C4959" t="s">
        <v>6065</v>
      </c>
      <c r="D4959">
        <v>0.1</v>
      </c>
      <c r="E4959" t="s">
        <v>9</v>
      </c>
      <c r="F4959" s="1">
        <v>45576.460914351846</v>
      </c>
    </row>
    <row r="4960" spans="1:6">
      <c r="A4960">
        <v>5009</v>
      </c>
      <c r="B4960" t="s">
        <v>6956</v>
      </c>
      <c r="C4960" t="s">
        <v>4312</v>
      </c>
      <c r="D4960">
        <v>0.01</v>
      </c>
      <c r="E4960" t="s">
        <v>9</v>
      </c>
      <c r="F4960" s="1">
        <v>45576.460914351846</v>
      </c>
    </row>
    <row r="4961" spans="1:6">
      <c r="A4961">
        <v>5010</v>
      </c>
      <c r="B4961" t="s">
        <v>6957</v>
      </c>
      <c r="C4961" t="s">
        <v>3053</v>
      </c>
      <c r="D4961">
        <v>0.01</v>
      </c>
      <c r="E4961" t="s">
        <v>9</v>
      </c>
      <c r="F4961" s="1">
        <v>45576.460914351846</v>
      </c>
    </row>
    <row r="4962" spans="1:6">
      <c r="A4962">
        <v>5011</v>
      </c>
      <c r="B4962" t="s">
        <v>6957</v>
      </c>
      <c r="C4962" t="s">
        <v>271</v>
      </c>
      <c r="D4962">
        <v>0.01</v>
      </c>
      <c r="E4962" t="s">
        <v>9</v>
      </c>
      <c r="F4962" s="1">
        <v>45576.460914351846</v>
      </c>
    </row>
    <row r="4963" spans="1:6">
      <c r="A4963">
        <v>5012</v>
      </c>
      <c r="B4963" t="s">
        <v>6957</v>
      </c>
      <c r="C4963" t="s">
        <v>4340</v>
      </c>
      <c r="D4963">
        <v>0.01</v>
      </c>
      <c r="E4963" t="s">
        <v>9</v>
      </c>
      <c r="F4963" s="1">
        <v>45576.460914351846</v>
      </c>
    </row>
    <row r="4964" spans="1:6">
      <c r="A4964">
        <v>5013</v>
      </c>
      <c r="B4964" t="s">
        <v>6957</v>
      </c>
      <c r="C4964" t="s">
        <v>3091</v>
      </c>
      <c r="D4964">
        <v>0.01</v>
      </c>
      <c r="E4964" t="s">
        <v>9</v>
      </c>
      <c r="F4964" s="1">
        <v>45576.460914351846</v>
      </c>
    </row>
    <row r="4965" spans="1:6">
      <c r="A4965">
        <v>5014</v>
      </c>
      <c r="B4965" t="s">
        <v>6958</v>
      </c>
      <c r="C4965" t="s">
        <v>6959</v>
      </c>
      <c r="D4965">
        <v>0.01</v>
      </c>
      <c r="E4965" t="s">
        <v>9</v>
      </c>
      <c r="F4965" s="1">
        <v>45576.460914351846</v>
      </c>
    </row>
    <row r="4966" spans="1:6">
      <c r="A4966">
        <v>5015</v>
      </c>
      <c r="B4966" t="s">
        <v>6960</v>
      </c>
      <c r="C4966" t="s">
        <v>4051</v>
      </c>
      <c r="D4966">
        <v>0.01</v>
      </c>
      <c r="E4966" t="s">
        <v>9</v>
      </c>
      <c r="F4966" s="1">
        <v>45576.460914351846</v>
      </c>
    </row>
    <row r="4967" spans="1:6">
      <c r="A4967">
        <v>5016</v>
      </c>
      <c r="B4967" t="s">
        <v>6961</v>
      </c>
      <c r="C4967" t="s">
        <v>1562</v>
      </c>
      <c r="D4967">
        <v>0.01</v>
      </c>
      <c r="E4967" t="s">
        <v>9</v>
      </c>
      <c r="F4967" s="1">
        <v>45576.460914351846</v>
      </c>
    </row>
    <row r="4968" spans="1:6">
      <c r="A4968">
        <v>5017</v>
      </c>
      <c r="B4968" t="s">
        <v>6962</v>
      </c>
      <c r="C4968" t="s">
        <v>2685</v>
      </c>
      <c r="D4968">
        <v>0.01</v>
      </c>
      <c r="E4968" t="s">
        <v>9</v>
      </c>
      <c r="F4968" s="1">
        <v>45576.460914351846</v>
      </c>
    </row>
    <row r="4969" spans="1:6">
      <c r="A4969">
        <v>5018</v>
      </c>
      <c r="B4969" t="s">
        <v>6963</v>
      </c>
      <c r="C4969" t="s">
        <v>3993</v>
      </c>
      <c r="D4969">
        <v>0.01</v>
      </c>
      <c r="E4969" t="s">
        <v>9</v>
      </c>
      <c r="F4969" s="1">
        <v>45576.460914351846</v>
      </c>
    </row>
    <row r="4970" spans="1:6">
      <c r="A4970">
        <v>5019</v>
      </c>
      <c r="B4970" t="s">
        <v>6963</v>
      </c>
      <c r="C4970" t="s">
        <v>6964</v>
      </c>
      <c r="D4970">
        <v>0.01</v>
      </c>
      <c r="E4970" t="s">
        <v>9</v>
      </c>
      <c r="F4970" s="1">
        <v>45576.460914351846</v>
      </c>
    </row>
    <row r="4971" spans="1:6">
      <c r="A4971">
        <v>5020</v>
      </c>
      <c r="B4971" t="s">
        <v>6963</v>
      </c>
      <c r="C4971" t="s">
        <v>4752</v>
      </c>
      <c r="D4971">
        <v>0.01</v>
      </c>
      <c r="E4971" t="s">
        <v>9</v>
      </c>
      <c r="F4971" s="1">
        <v>45576.460914351846</v>
      </c>
    </row>
    <row r="4972" spans="1:6">
      <c r="A4972">
        <v>5021</v>
      </c>
      <c r="B4972" t="s">
        <v>6965</v>
      </c>
      <c r="C4972" t="s">
        <v>6966</v>
      </c>
      <c r="D4972">
        <v>0.01</v>
      </c>
      <c r="E4972" t="s">
        <v>9</v>
      </c>
      <c r="F4972" s="1">
        <v>45576.460914351846</v>
      </c>
    </row>
    <row r="4973" spans="1:6">
      <c r="A4973">
        <v>5022</v>
      </c>
      <c r="B4973" t="s">
        <v>1743</v>
      </c>
      <c r="C4973" t="s">
        <v>5744</v>
      </c>
      <c r="D4973">
        <v>0.01</v>
      </c>
      <c r="E4973" t="s">
        <v>9</v>
      </c>
      <c r="F4973" s="1">
        <v>45576.460914351846</v>
      </c>
    </row>
    <row r="4974" spans="1:6">
      <c r="A4974">
        <v>5023</v>
      </c>
      <c r="B4974" t="s">
        <v>6967</v>
      </c>
      <c r="C4974" t="s">
        <v>6328</v>
      </c>
      <c r="D4974">
        <v>0.01</v>
      </c>
      <c r="E4974" t="s">
        <v>9</v>
      </c>
      <c r="F4974" s="1">
        <v>45576.460914351846</v>
      </c>
    </row>
    <row r="4975" spans="1:6">
      <c r="A4975">
        <v>5024</v>
      </c>
      <c r="B4975" t="s">
        <v>1749</v>
      </c>
      <c r="C4975" t="s">
        <v>6051</v>
      </c>
      <c r="D4975">
        <v>0.01</v>
      </c>
      <c r="E4975" t="s">
        <v>9</v>
      </c>
      <c r="F4975" s="1">
        <v>45576.460914351846</v>
      </c>
    </row>
    <row r="4976" spans="1:6">
      <c r="A4976">
        <v>5025</v>
      </c>
      <c r="B4976" t="s">
        <v>1749</v>
      </c>
      <c r="C4976" t="s">
        <v>5365</v>
      </c>
      <c r="D4976">
        <v>0.01</v>
      </c>
      <c r="E4976" t="s">
        <v>9</v>
      </c>
      <c r="F4976" s="1">
        <v>45576.460914351846</v>
      </c>
    </row>
    <row r="4977" spans="1:6">
      <c r="A4977">
        <v>5026</v>
      </c>
      <c r="B4977" t="s">
        <v>6968</v>
      </c>
      <c r="C4977" t="s">
        <v>3488</v>
      </c>
      <c r="D4977">
        <v>0.01</v>
      </c>
      <c r="E4977" t="s">
        <v>9</v>
      </c>
      <c r="F4977" s="1">
        <v>45576.460914351846</v>
      </c>
    </row>
    <row r="4978" spans="1:6">
      <c r="A4978">
        <v>5027</v>
      </c>
      <c r="B4978" t="s">
        <v>6969</v>
      </c>
      <c r="C4978" t="s">
        <v>6970</v>
      </c>
      <c r="D4978">
        <v>1</v>
      </c>
      <c r="E4978" t="s">
        <v>6971</v>
      </c>
      <c r="F4978" s="1">
        <v>45576.460914351846</v>
      </c>
    </row>
    <row r="4979" spans="1:6">
      <c r="A4979">
        <v>5028</v>
      </c>
      <c r="B4979" t="s">
        <v>6972</v>
      </c>
      <c r="C4979" t="s">
        <v>6973</v>
      </c>
      <c r="D4979">
        <v>0.01</v>
      </c>
      <c r="E4979" t="s">
        <v>9</v>
      </c>
      <c r="F4979" s="1">
        <v>45576.460914351846</v>
      </c>
    </row>
    <row r="4980" spans="1:6">
      <c r="A4980">
        <v>5029</v>
      </c>
      <c r="B4980" t="s">
        <v>6975</v>
      </c>
      <c r="C4980" t="s">
        <v>4464</v>
      </c>
      <c r="D4980">
        <v>0.1</v>
      </c>
      <c r="E4980" t="s">
        <v>9</v>
      </c>
      <c r="F4980" s="1">
        <v>45576.460914351846</v>
      </c>
    </row>
    <row r="4981" spans="1:6">
      <c r="A4981">
        <v>5030</v>
      </c>
      <c r="B4981" t="s">
        <v>6976</v>
      </c>
      <c r="C4981" t="s">
        <v>6525</v>
      </c>
      <c r="D4981">
        <v>0.01</v>
      </c>
      <c r="E4981" t="s">
        <v>9</v>
      </c>
      <c r="F4981" s="1">
        <v>45576.460914351846</v>
      </c>
    </row>
    <row r="4982" spans="1:6">
      <c r="A4982">
        <v>5031</v>
      </c>
      <c r="B4982" t="s">
        <v>6976</v>
      </c>
      <c r="C4982" t="s">
        <v>6530</v>
      </c>
      <c r="D4982">
        <v>0.01</v>
      </c>
      <c r="E4982" t="s">
        <v>9</v>
      </c>
      <c r="F4982" s="1">
        <v>45576.460914351846</v>
      </c>
    </row>
    <row r="4983" spans="1:6">
      <c r="A4983">
        <v>5032</v>
      </c>
      <c r="B4983" t="s">
        <v>6976</v>
      </c>
      <c r="C4983" t="s">
        <v>6977</v>
      </c>
      <c r="D4983">
        <v>0.01</v>
      </c>
      <c r="E4983" t="s">
        <v>9</v>
      </c>
      <c r="F4983" s="1">
        <v>45576.460914351846</v>
      </c>
    </row>
    <row r="4984" spans="1:6">
      <c r="A4984">
        <v>5033</v>
      </c>
      <c r="B4984" t="s">
        <v>6979</v>
      </c>
      <c r="C4984" t="s">
        <v>5994</v>
      </c>
      <c r="D4984">
        <v>0.01</v>
      </c>
      <c r="E4984" t="s">
        <v>9</v>
      </c>
      <c r="F4984" s="1">
        <v>45576.460914351846</v>
      </c>
    </row>
    <row r="4985" spans="1:6">
      <c r="A4985">
        <v>5034</v>
      </c>
      <c r="B4985" t="s">
        <v>6979</v>
      </c>
      <c r="C4985" t="s">
        <v>5954</v>
      </c>
      <c r="D4985">
        <v>0.01</v>
      </c>
      <c r="E4985" t="s">
        <v>9</v>
      </c>
      <c r="F4985" s="1">
        <v>45576.460914351846</v>
      </c>
    </row>
    <row r="4986" spans="1:6">
      <c r="A4986">
        <v>5035</v>
      </c>
      <c r="B4986" t="s">
        <v>6980</v>
      </c>
      <c r="C4986" t="s">
        <v>4397</v>
      </c>
      <c r="D4986">
        <v>0.1</v>
      </c>
      <c r="E4986" t="s">
        <v>9</v>
      </c>
      <c r="F4986" s="1">
        <v>45576.460914351846</v>
      </c>
    </row>
    <row r="4987" spans="1:6">
      <c r="A4987">
        <v>5036</v>
      </c>
      <c r="B4987" t="s">
        <v>6981</v>
      </c>
      <c r="C4987" t="s">
        <v>3337</v>
      </c>
      <c r="D4987">
        <v>0.01</v>
      </c>
      <c r="E4987" t="s">
        <v>9</v>
      </c>
      <c r="F4987" s="1">
        <v>45576.460914351846</v>
      </c>
    </row>
    <row r="4988" spans="1:6">
      <c r="A4988">
        <v>5037</v>
      </c>
      <c r="B4988" t="s">
        <v>6982</v>
      </c>
      <c r="C4988" t="s">
        <v>3020</v>
      </c>
      <c r="D4988">
        <v>0.1</v>
      </c>
      <c r="E4988" t="s">
        <v>9</v>
      </c>
      <c r="F4988" s="1">
        <v>45576.460914351846</v>
      </c>
    </row>
    <row r="4989" spans="1:6">
      <c r="A4989">
        <v>5038</v>
      </c>
      <c r="B4989" t="s">
        <v>6982</v>
      </c>
      <c r="C4989" t="s">
        <v>3269</v>
      </c>
      <c r="D4989">
        <v>0.01</v>
      </c>
      <c r="E4989" t="s">
        <v>9</v>
      </c>
      <c r="F4989" s="1">
        <v>45576.460914351846</v>
      </c>
    </row>
    <row r="4990" spans="1:6">
      <c r="A4990">
        <v>5039</v>
      </c>
      <c r="B4990" t="s">
        <v>6983</v>
      </c>
      <c r="C4990" t="s">
        <v>4214</v>
      </c>
      <c r="D4990">
        <v>0.01</v>
      </c>
      <c r="E4990" t="s">
        <v>9</v>
      </c>
      <c r="F4990" s="1">
        <v>45576.460914351846</v>
      </c>
    </row>
    <row r="4991" spans="1:6">
      <c r="A4991">
        <v>5040</v>
      </c>
      <c r="B4991" t="s">
        <v>6985</v>
      </c>
      <c r="C4991" t="s">
        <v>4014</v>
      </c>
      <c r="D4991">
        <v>0.8</v>
      </c>
      <c r="E4991" t="s">
        <v>9</v>
      </c>
      <c r="F4991" s="1">
        <v>45576.460914351846</v>
      </c>
    </row>
    <row r="4992" spans="1:6">
      <c r="A4992">
        <v>5041</v>
      </c>
      <c r="B4992" t="s">
        <v>1756</v>
      </c>
      <c r="C4992" t="s">
        <v>3269</v>
      </c>
      <c r="D4992">
        <v>0.01</v>
      </c>
      <c r="E4992" t="s">
        <v>9</v>
      </c>
      <c r="F4992" s="1">
        <v>45576.460914351846</v>
      </c>
    </row>
    <row r="4993" spans="1:6">
      <c r="A4993">
        <v>5042</v>
      </c>
      <c r="B4993" t="s">
        <v>6986</v>
      </c>
      <c r="C4993" t="s">
        <v>2859</v>
      </c>
      <c r="D4993">
        <v>0.01</v>
      </c>
      <c r="E4993" t="s">
        <v>9</v>
      </c>
      <c r="F4993" s="1">
        <v>45576.460914351846</v>
      </c>
    </row>
    <row r="4994" spans="1:6">
      <c r="A4994">
        <v>5043</v>
      </c>
      <c r="B4994" t="s">
        <v>6987</v>
      </c>
      <c r="C4994" t="s">
        <v>3031</v>
      </c>
      <c r="D4994">
        <v>0.01</v>
      </c>
      <c r="E4994" t="s">
        <v>9</v>
      </c>
      <c r="F4994" s="1">
        <v>45576.460914351846</v>
      </c>
    </row>
    <row r="4995" spans="1:6">
      <c r="A4995">
        <v>5044</v>
      </c>
      <c r="B4995" t="s">
        <v>6988</v>
      </c>
      <c r="C4995" t="s">
        <v>3946</v>
      </c>
      <c r="D4995">
        <v>0.01</v>
      </c>
      <c r="E4995" t="s">
        <v>9</v>
      </c>
      <c r="F4995" s="1">
        <v>45576.460914351846</v>
      </c>
    </row>
    <row r="4996" spans="1:6">
      <c r="A4996">
        <v>5045</v>
      </c>
      <c r="B4996" t="s">
        <v>6989</v>
      </c>
      <c r="C4996" t="s">
        <v>6990</v>
      </c>
      <c r="D4996">
        <v>0.01</v>
      </c>
      <c r="E4996" t="s">
        <v>9</v>
      </c>
      <c r="F4996" s="1">
        <v>45576.460914351846</v>
      </c>
    </row>
    <row r="4997" spans="1:6">
      <c r="A4997">
        <v>5046</v>
      </c>
      <c r="B4997" t="s">
        <v>6991</v>
      </c>
      <c r="C4997" t="s">
        <v>2790</v>
      </c>
      <c r="D4997">
        <v>0.01</v>
      </c>
      <c r="E4997" t="s">
        <v>9</v>
      </c>
      <c r="F4997" s="1">
        <v>45576.460914351846</v>
      </c>
    </row>
    <row r="4998" spans="1:6">
      <c r="A4998">
        <v>5047</v>
      </c>
      <c r="B4998" t="s">
        <v>6992</v>
      </c>
      <c r="C4998" t="s">
        <v>2844</v>
      </c>
      <c r="D4998">
        <v>0.01</v>
      </c>
      <c r="E4998" t="s">
        <v>9</v>
      </c>
      <c r="F4998" s="1">
        <v>45576.460914351846</v>
      </c>
    </row>
    <row r="4999" spans="1:6">
      <c r="A4999">
        <v>5048</v>
      </c>
      <c r="B4999" t="s">
        <v>6993</v>
      </c>
      <c r="C4999" t="s">
        <v>2961</v>
      </c>
      <c r="D4999">
        <v>0.1</v>
      </c>
      <c r="E4999" t="s">
        <v>9</v>
      </c>
      <c r="F4999" s="1">
        <v>45576.460914351846</v>
      </c>
    </row>
    <row r="5000" spans="1:6">
      <c r="A5000">
        <v>5049</v>
      </c>
      <c r="B5000" t="s">
        <v>6994</v>
      </c>
      <c r="C5000" t="s">
        <v>6995</v>
      </c>
      <c r="D5000">
        <v>0.01</v>
      </c>
      <c r="E5000" t="s">
        <v>9</v>
      </c>
      <c r="F5000" s="1">
        <v>45576.460914351846</v>
      </c>
    </row>
    <row r="5001" spans="1:6">
      <c r="A5001">
        <v>5050</v>
      </c>
      <c r="B5001" t="s">
        <v>6997</v>
      </c>
      <c r="C5001" t="s">
        <v>2702</v>
      </c>
      <c r="D5001">
        <v>0.01</v>
      </c>
      <c r="E5001" t="s">
        <v>9</v>
      </c>
      <c r="F5001" s="1">
        <v>45576.460914351846</v>
      </c>
    </row>
    <row r="5002" spans="1:6">
      <c r="A5002">
        <v>5051</v>
      </c>
      <c r="B5002" t="s">
        <v>1765</v>
      </c>
      <c r="C5002" t="s">
        <v>4927</v>
      </c>
      <c r="D5002">
        <v>0.1</v>
      </c>
      <c r="E5002" t="s">
        <v>9</v>
      </c>
      <c r="F5002" s="1">
        <v>45576.460914351846</v>
      </c>
    </row>
    <row r="5003" spans="1:6">
      <c r="A5003">
        <v>5052</v>
      </c>
      <c r="B5003" t="s">
        <v>6998</v>
      </c>
      <c r="C5003" t="s">
        <v>3445</v>
      </c>
      <c r="D5003">
        <v>0.1</v>
      </c>
      <c r="E5003" t="s">
        <v>9</v>
      </c>
      <c r="F5003" s="1">
        <v>45576.460914351846</v>
      </c>
    </row>
    <row r="5004" spans="1:6">
      <c r="A5004">
        <v>5053</v>
      </c>
      <c r="B5004" t="s">
        <v>1766</v>
      </c>
      <c r="C5004" t="s">
        <v>6999</v>
      </c>
      <c r="D5004">
        <v>0.01</v>
      </c>
      <c r="E5004" t="s">
        <v>9</v>
      </c>
      <c r="F5004" s="1">
        <v>45576.460914351846</v>
      </c>
    </row>
    <row r="5005" spans="1:6">
      <c r="A5005">
        <v>5054</v>
      </c>
      <c r="B5005" t="s">
        <v>7001</v>
      </c>
      <c r="C5005" t="s">
        <v>6752</v>
      </c>
      <c r="D5005">
        <v>0.01</v>
      </c>
      <c r="E5005" t="s">
        <v>9</v>
      </c>
      <c r="F5005" s="1">
        <v>45576.460914351846</v>
      </c>
    </row>
    <row r="5006" spans="1:6">
      <c r="A5006">
        <v>5055</v>
      </c>
      <c r="B5006" t="s">
        <v>7002</v>
      </c>
      <c r="C5006" t="s">
        <v>3349</v>
      </c>
      <c r="D5006">
        <v>0.01</v>
      </c>
      <c r="E5006" t="s">
        <v>9</v>
      </c>
      <c r="F5006" s="1">
        <v>45576.460914351846</v>
      </c>
    </row>
    <row r="5007" spans="1:6">
      <c r="A5007">
        <v>5056</v>
      </c>
      <c r="B5007" t="s">
        <v>7003</v>
      </c>
      <c r="C5007" t="s">
        <v>2885</v>
      </c>
      <c r="D5007">
        <v>0.01</v>
      </c>
      <c r="E5007" t="s">
        <v>9</v>
      </c>
      <c r="F5007" s="1">
        <v>45576.460914351846</v>
      </c>
    </row>
    <row r="5008" spans="1:6">
      <c r="A5008">
        <v>5057</v>
      </c>
      <c r="B5008" t="s">
        <v>7004</v>
      </c>
      <c r="C5008" t="s">
        <v>7005</v>
      </c>
      <c r="D5008">
        <v>0.01</v>
      </c>
      <c r="E5008" t="s">
        <v>9</v>
      </c>
      <c r="F5008" s="1">
        <v>45576.460914351846</v>
      </c>
    </row>
    <row r="5009" spans="1:6">
      <c r="A5009">
        <v>5058</v>
      </c>
      <c r="B5009" t="s">
        <v>7006</v>
      </c>
      <c r="C5009" t="s">
        <v>3020</v>
      </c>
      <c r="D5009">
        <v>0.01</v>
      </c>
      <c r="E5009" t="s">
        <v>9</v>
      </c>
      <c r="F5009" s="1">
        <v>45576.460914351846</v>
      </c>
    </row>
    <row r="5010" spans="1:6">
      <c r="A5010">
        <v>5059</v>
      </c>
      <c r="B5010" t="s">
        <v>7007</v>
      </c>
      <c r="C5010" t="s">
        <v>3208</v>
      </c>
      <c r="D5010">
        <v>0.01</v>
      </c>
      <c r="E5010" t="s">
        <v>9</v>
      </c>
      <c r="F5010" s="1">
        <v>45576.460914351846</v>
      </c>
    </row>
    <row r="5011" spans="1:6">
      <c r="A5011">
        <v>5060</v>
      </c>
      <c r="B5011" t="s">
        <v>7008</v>
      </c>
      <c r="C5011" t="s">
        <v>5459</v>
      </c>
      <c r="D5011">
        <v>0.01</v>
      </c>
      <c r="E5011" t="s">
        <v>9</v>
      </c>
      <c r="F5011" s="1">
        <v>45576.460914351846</v>
      </c>
    </row>
    <row r="5012" spans="1:6">
      <c r="A5012">
        <v>5061</v>
      </c>
      <c r="B5012" t="s">
        <v>7009</v>
      </c>
      <c r="C5012" t="s">
        <v>7010</v>
      </c>
      <c r="D5012">
        <v>0.01</v>
      </c>
      <c r="E5012" t="s">
        <v>9</v>
      </c>
      <c r="F5012" s="1">
        <v>45576.460914351846</v>
      </c>
    </row>
    <row r="5013" spans="1:6">
      <c r="A5013">
        <v>5062</v>
      </c>
      <c r="B5013" t="s">
        <v>7011</v>
      </c>
      <c r="C5013" t="s">
        <v>3575</v>
      </c>
      <c r="D5013">
        <v>0.01</v>
      </c>
      <c r="E5013" t="s">
        <v>9</v>
      </c>
      <c r="F5013" s="1">
        <v>45576.460914351846</v>
      </c>
    </row>
    <row r="5014" spans="1:6">
      <c r="A5014">
        <v>5063</v>
      </c>
      <c r="B5014" t="s">
        <v>7012</v>
      </c>
      <c r="C5014" t="s">
        <v>7013</v>
      </c>
      <c r="D5014">
        <v>0.01</v>
      </c>
      <c r="E5014" t="s">
        <v>9</v>
      </c>
      <c r="F5014" s="1">
        <v>45576.460914351846</v>
      </c>
    </row>
    <row r="5015" spans="1:6">
      <c r="A5015">
        <v>5064</v>
      </c>
      <c r="B5015" t="s">
        <v>7014</v>
      </c>
      <c r="C5015" t="s">
        <v>5593</v>
      </c>
      <c r="D5015">
        <v>0.01</v>
      </c>
      <c r="E5015" t="s">
        <v>9</v>
      </c>
      <c r="F5015" s="1">
        <v>45576.460914351846</v>
      </c>
    </row>
    <row r="5016" spans="1:6">
      <c r="A5016">
        <v>5065</v>
      </c>
      <c r="B5016" t="s">
        <v>1769</v>
      </c>
      <c r="C5016" t="s">
        <v>7015</v>
      </c>
      <c r="D5016">
        <v>0.05</v>
      </c>
      <c r="E5016" t="s">
        <v>9</v>
      </c>
      <c r="F5016" s="1">
        <v>45576.460914351846</v>
      </c>
    </row>
    <row r="5017" spans="1:6">
      <c r="A5017">
        <v>5066</v>
      </c>
      <c r="B5017" t="s">
        <v>7016</v>
      </c>
      <c r="C5017" t="s">
        <v>4967</v>
      </c>
      <c r="D5017">
        <v>0.1</v>
      </c>
      <c r="E5017" t="s">
        <v>9</v>
      </c>
      <c r="F5017" s="1">
        <v>45576.460914351846</v>
      </c>
    </row>
    <row r="5018" spans="1:6">
      <c r="A5018">
        <v>5067</v>
      </c>
      <c r="B5018" t="s">
        <v>7018</v>
      </c>
      <c r="C5018" t="s">
        <v>7019</v>
      </c>
      <c r="D5018">
        <v>0.01</v>
      </c>
      <c r="E5018" t="s">
        <v>9</v>
      </c>
      <c r="F5018" s="1">
        <v>45576.460914351846</v>
      </c>
    </row>
    <row r="5019" spans="1:6">
      <c r="A5019">
        <v>5068</v>
      </c>
      <c r="B5019" t="s">
        <v>7020</v>
      </c>
      <c r="C5019" t="s">
        <v>7021</v>
      </c>
      <c r="D5019">
        <v>0.01</v>
      </c>
      <c r="E5019" t="s">
        <v>9</v>
      </c>
      <c r="F5019" s="1">
        <v>45576.460914351846</v>
      </c>
    </row>
    <row r="5020" spans="1:6">
      <c r="A5020">
        <v>5069</v>
      </c>
      <c r="B5020" t="s">
        <v>7023</v>
      </c>
      <c r="C5020" t="s">
        <v>1170</v>
      </c>
      <c r="D5020">
        <v>0.01</v>
      </c>
      <c r="E5020" t="s">
        <v>9</v>
      </c>
      <c r="F5020" s="1">
        <v>45576.460914351846</v>
      </c>
    </row>
    <row r="5021" spans="1:6">
      <c r="A5021">
        <v>5070</v>
      </c>
      <c r="B5021" t="s">
        <v>7024</v>
      </c>
      <c r="C5021" t="s">
        <v>7025</v>
      </c>
      <c r="D5021">
        <v>0.01</v>
      </c>
      <c r="E5021" t="s">
        <v>9</v>
      </c>
      <c r="F5021" s="1">
        <v>45576.460914351846</v>
      </c>
    </row>
    <row r="5022" spans="1:6">
      <c r="A5022">
        <v>5071</v>
      </c>
      <c r="B5022" t="s">
        <v>7024</v>
      </c>
      <c r="C5022" t="s">
        <v>3982</v>
      </c>
      <c r="D5022">
        <v>0.1</v>
      </c>
      <c r="E5022" t="s">
        <v>9</v>
      </c>
      <c r="F5022" s="1">
        <v>45576.460914351846</v>
      </c>
    </row>
    <row r="5023" spans="1:6">
      <c r="A5023">
        <v>5072</v>
      </c>
      <c r="B5023" t="s">
        <v>7027</v>
      </c>
      <c r="C5023" t="s">
        <v>7028</v>
      </c>
      <c r="D5023">
        <v>0.01</v>
      </c>
      <c r="E5023" t="s">
        <v>9</v>
      </c>
      <c r="F5023" s="1">
        <v>45576.460914351846</v>
      </c>
    </row>
    <row r="5024" spans="1:6">
      <c r="A5024">
        <v>5073</v>
      </c>
      <c r="B5024" t="s">
        <v>7029</v>
      </c>
      <c r="C5024" t="s">
        <v>7030</v>
      </c>
      <c r="D5024">
        <v>0.8</v>
      </c>
      <c r="E5024" t="s">
        <v>9</v>
      </c>
      <c r="F5024" s="1">
        <v>45576.460914351846</v>
      </c>
    </row>
    <row r="5025" spans="1:6">
      <c r="A5025">
        <v>5074</v>
      </c>
      <c r="B5025" t="s">
        <v>7029</v>
      </c>
      <c r="C5025" t="s">
        <v>7032</v>
      </c>
      <c r="D5025">
        <v>0.01</v>
      </c>
      <c r="E5025" t="s">
        <v>9</v>
      </c>
      <c r="F5025" s="1">
        <v>45576.460914351846</v>
      </c>
    </row>
    <row r="5026" spans="1:6">
      <c r="A5026">
        <v>5075</v>
      </c>
      <c r="B5026" t="s">
        <v>7034</v>
      </c>
      <c r="C5026" t="s">
        <v>3208</v>
      </c>
      <c r="D5026">
        <v>0.01</v>
      </c>
      <c r="E5026" t="s">
        <v>9</v>
      </c>
      <c r="F5026" s="1">
        <v>45576.460914351846</v>
      </c>
    </row>
    <row r="5027" spans="1:6">
      <c r="A5027">
        <v>5076</v>
      </c>
      <c r="B5027" t="s">
        <v>7035</v>
      </c>
      <c r="C5027" t="s">
        <v>3306</v>
      </c>
      <c r="D5027">
        <v>0.01</v>
      </c>
      <c r="E5027" t="s">
        <v>9</v>
      </c>
      <c r="F5027" s="1">
        <v>45576.460914351846</v>
      </c>
    </row>
    <row r="5028" spans="1:6">
      <c r="A5028">
        <v>5077</v>
      </c>
      <c r="B5028" t="s">
        <v>7036</v>
      </c>
      <c r="C5028" t="s">
        <v>7037</v>
      </c>
      <c r="D5028">
        <v>0.01</v>
      </c>
      <c r="E5028" t="s">
        <v>9</v>
      </c>
      <c r="F5028" s="1">
        <v>45576.460914351846</v>
      </c>
    </row>
    <row r="5029" spans="1:6">
      <c r="A5029">
        <v>5078</v>
      </c>
      <c r="B5029" t="s">
        <v>7039</v>
      </c>
      <c r="C5029" t="s">
        <v>3031</v>
      </c>
      <c r="D5029">
        <v>0.01</v>
      </c>
      <c r="E5029" t="s">
        <v>9</v>
      </c>
      <c r="F5029" s="1">
        <v>45576.460914351846</v>
      </c>
    </row>
    <row r="5030" spans="1:6">
      <c r="A5030">
        <v>5079</v>
      </c>
      <c r="B5030" t="s">
        <v>7040</v>
      </c>
      <c r="C5030" t="s">
        <v>3556</v>
      </c>
      <c r="D5030">
        <v>0.01</v>
      </c>
      <c r="E5030" t="s">
        <v>9</v>
      </c>
      <c r="F5030" s="1">
        <v>45576.460914351846</v>
      </c>
    </row>
    <row r="5031" spans="1:6">
      <c r="A5031">
        <v>5080</v>
      </c>
      <c r="B5031" t="s">
        <v>7041</v>
      </c>
      <c r="C5031" t="s">
        <v>7042</v>
      </c>
      <c r="D5031">
        <v>0.01</v>
      </c>
      <c r="E5031" t="s">
        <v>9</v>
      </c>
      <c r="F5031" s="1">
        <v>45576.460914351846</v>
      </c>
    </row>
    <row r="5032" spans="1:6">
      <c r="A5032">
        <v>5081</v>
      </c>
      <c r="B5032" t="s">
        <v>7044</v>
      </c>
      <c r="C5032" t="s">
        <v>5040</v>
      </c>
      <c r="D5032">
        <v>0.01</v>
      </c>
      <c r="E5032" t="s">
        <v>9</v>
      </c>
      <c r="F5032" s="1">
        <v>45576.460914351846</v>
      </c>
    </row>
    <row r="5033" spans="1:6">
      <c r="A5033">
        <v>5082</v>
      </c>
      <c r="B5033" t="s">
        <v>7044</v>
      </c>
      <c r="C5033" t="s">
        <v>4527</v>
      </c>
      <c r="D5033">
        <v>0.1</v>
      </c>
      <c r="E5033" t="s">
        <v>9</v>
      </c>
      <c r="F5033" s="1">
        <v>45576.460914351846</v>
      </c>
    </row>
    <row r="5034" spans="1:6">
      <c r="A5034">
        <v>5083</v>
      </c>
      <c r="B5034" t="s">
        <v>7044</v>
      </c>
      <c r="C5034" t="s">
        <v>7047</v>
      </c>
      <c r="D5034">
        <v>0.01</v>
      </c>
      <c r="E5034" t="s">
        <v>9</v>
      </c>
      <c r="F5034" s="1">
        <v>45576.460914351846</v>
      </c>
    </row>
    <row r="5035" spans="1:6">
      <c r="A5035">
        <v>5084</v>
      </c>
      <c r="B5035" t="s">
        <v>7049</v>
      </c>
      <c r="C5035" t="s">
        <v>5712</v>
      </c>
      <c r="D5035">
        <v>0.01</v>
      </c>
      <c r="E5035" t="s">
        <v>9</v>
      </c>
      <c r="F5035" s="1">
        <v>45576.460914351846</v>
      </c>
    </row>
    <row r="5036" spans="1:6">
      <c r="A5036">
        <v>5085</v>
      </c>
      <c r="B5036" t="s">
        <v>7050</v>
      </c>
      <c r="C5036" t="s">
        <v>7051</v>
      </c>
      <c r="D5036">
        <v>0.01</v>
      </c>
      <c r="E5036" t="s">
        <v>9</v>
      </c>
      <c r="F5036" s="1">
        <v>45576.460914351846</v>
      </c>
    </row>
    <row r="5037" spans="1:6">
      <c r="A5037">
        <v>5086</v>
      </c>
      <c r="B5037" t="s">
        <v>1783</v>
      </c>
      <c r="C5037" t="s">
        <v>7052</v>
      </c>
      <c r="D5037">
        <v>0.01</v>
      </c>
      <c r="E5037" t="s">
        <v>9</v>
      </c>
      <c r="F5037" s="1">
        <v>45576.460914351846</v>
      </c>
    </row>
    <row r="5038" spans="1:6">
      <c r="A5038">
        <v>5087</v>
      </c>
      <c r="B5038" t="s">
        <v>7053</v>
      </c>
      <c r="C5038" t="s">
        <v>4680</v>
      </c>
      <c r="D5038">
        <v>0.01</v>
      </c>
      <c r="E5038" t="s">
        <v>9</v>
      </c>
      <c r="F5038" s="1">
        <v>45576.460914351846</v>
      </c>
    </row>
    <row r="5039" spans="1:6">
      <c r="A5039">
        <v>5088</v>
      </c>
      <c r="B5039" t="s">
        <v>7054</v>
      </c>
      <c r="C5039" t="s">
        <v>3658</v>
      </c>
      <c r="D5039">
        <v>0.1</v>
      </c>
      <c r="E5039" t="s">
        <v>9</v>
      </c>
      <c r="F5039" s="1">
        <v>45576.460914351846</v>
      </c>
    </row>
    <row r="5040" spans="1:6">
      <c r="A5040">
        <v>5089</v>
      </c>
      <c r="B5040" t="s">
        <v>7055</v>
      </c>
      <c r="C5040" t="s">
        <v>3873</v>
      </c>
      <c r="D5040">
        <v>0.01</v>
      </c>
      <c r="E5040" t="s">
        <v>9</v>
      </c>
      <c r="F5040" s="1">
        <v>45576.460914351846</v>
      </c>
    </row>
    <row r="5041" spans="1:6">
      <c r="A5041">
        <v>5090</v>
      </c>
      <c r="B5041" t="s">
        <v>7056</v>
      </c>
      <c r="C5041" t="s">
        <v>7057</v>
      </c>
      <c r="D5041">
        <v>0.6</v>
      </c>
      <c r="E5041" t="s">
        <v>9</v>
      </c>
      <c r="F5041" s="1">
        <v>45576.460914351846</v>
      </c>
    </row>
    <row r="5042" spans="1:6">
      <c r="A5042">
        <v>5091</v>
      </c>
      <c r="B5042" t="s">
        <v>7058</v>
      </c>
      <c r="C5042" t="s">
        <v>2941</v>
      </c>
      <c r="D5042">
        <v>0.01</v>
      </c>
      <c r="E5042" t="s">
        <v>9</v>
      </c>
      <c r="F5042" s="1">
        <v>45576.460914351846</v>
      </c>
    </row>
    <row r="5043" spans="1:6">
      <c r="A5043">
        <v>5092</v>
      </c>
      <c r="B5043" t="s">
        <v>7059</v>
      </c>
      <c r="C5043" t="s">
        <v>4521</v>
      </c>
      <c r="D5043">
        <v>0.01</v>
      </c>
      <c r="E5043" t="s">
        <v>9</v>
      </c>
      <c r="F5043" s="1">
        <v>45576.460914351846</v>
      </c>
    </row>
    <row r="5044" spans="1:6">
      <c r="A5044">
        <v>5093</v>
      </c>
      <c r="B5044" t="s">
        <v>7060</v>
      </c>
      <c r="C5044" t="s">
        <v>2770</v>
      </c>
      <c r="D5044">
        <v>0.01</v>
      </c>
      <c r="E5044" t="s">
        <v>9</v>
      </c>
      <c r="F5044" s="1">
        <v>45576.460914351846</v>
      </c>
    </row>
    <row r="5045" spans="1:6">
      <c r="A5045">
        <v>5094</v>
      </c>
      <c r="B5045" t="s">
        <v>7061</v>
      </c>
      <c r="C5045" t="s">
        <v>5688</v>
      </c>
      <c r="D5045">
        <v>0.01</v>
      </c>
      <c r="E5045" t="s">
        <v>9</v>
      </c>
      <c r="F5045" s="1">
        <v>45576.460914351846</v>
      </c>
    </row>
    <row r="5046" spans="1:6">
      <c r="A5046">
        <v>5095</v>
      </c>
      <c r="B5046" t="s">
        <v>7061</v>
      </c>
      <c r="C5046" t="s">
        <v>7062</v>
      </c>
      <c r="D5046">
        <v>0.01</v>
      </c>
      <c r="E5046" t="s">
        <v>9</v>
      </c>
      <c r="F5046" s="1">
        <v>45576.460914351846</v>
      </c>
    </row>
    <row r="5047" spans="1:6">
      <c r="A5047">
        <v>5096</v>
      </c>
      <c r="B5047" t="s">
        <v>1788</v>
      </c>
      <c r="C5047" t="s">
        <v>7064</v>
      </c>
      <c r="D5047">
        <v>0.01</v>
      </c>
      <c r="E5047" t="s">
        <v>9</v>
      </c>
      <c r="F5047" s="1">
        <v>45576.460914351846</v>
      </c>
    </row>
    <row r="5048" spans="1:6">
      <c r="A5048">
        <v>5097</v>
      </c>
      <c r="B5048" t="s">
        <v>7066</v>
      </c>
      <c r="C5048" t="s">
        <v>4642</v>
      </c>
      <c r="D5048">
        <v>0.1</v>
      </c>
      <c r="E5048" t="s">
        <v>9</v>
      </c>
      <c r="F5048" s="1">
        <v>45576.460914351846</v>
      </c>
    </row>
    <row r="5049" spans="1:6">
      <c r="A5049">
        <v>5098</v>
      </c>
      <c r="B5049" t="s">
        <v>7067</v>
      </c>
      <c r="C5049" t="s">
        <v>4795</v>
      </c>
      <c r="D5049">
        <v>0.1</v>
      </c>
      <c r="E5049" t="s">
        <v>9</v>
      </c>
      <c r="F5049" s="1">
        <v>45576.460914351846</v>
      </c>
    </row>
    <row r="5050" spans="1:6">
      <c r="A5050">
        <v>5099</v>
      </c>
      <c r="B5050" t="s">
        <v>7068</v>
      </c>
      <c r="C5050" t="s">
        <v>4753</v>
      </c>
      <c r="D5050">
        <v>0.01</v>
      </c>
      <c r="E5050" t="s">
        <v>9</v>
      </c>
      <c r="F5050" s="1">
        <v>45576.460914351846</v>
      </c>
    </row>
    <row r="5051" spans="1:6">
      <c r="A5051">
        <v>5100</v>
      </c>
      <c r="B5051" t="s">
        <v>7069</v>
      </c>
      <c r="C5051" t="s">
        <v>7070</v>
      </c>
      <c r="D5051">
        <v>0.8</v>
      </c>
      <c r="E5051" t="s">
        <v>7071</v>
      </c>
      <c r="F5051" s="1">
        <v>45576.460914351846</v>
      </c>
    </row>
    <row r="5052" spans="1:6">
      <c r="A5052">
        <v>5101</v>
      </c>
      <c r="B5052" t="s">
        <v>7073</v>
      </c>
      <c r="C5052" t="s">
        <v>2957</v>
      </c>
      <c r="D5052">
        <v>0.01</v>
      </c>
      <c r="E5052" t="s">
        <v>9</v>
      </c>
      <c r="F5052" s="1">
        <v>45576.460914351846</v>
      </c>
    </row>
    <row r="5053" spans="1:6">
      <c r="A5053">
        <v>5102</v>
      </c>
      <c r="B5053" t="s">
        <v>7074</v>
      </c>
      <c r="C5053" t="s">
        <v>7075</v>
      </c>
      <c r="D5053">
        <v>0.01</v>
      </c>
      <c r="E5053" t="s">
        <v>9</v>
      </c>
      <c r="F5053" s="1">
        <v>45576.460914351846</v>
      </c>
    </row>
    <row r="5054" spans="1:6">
      <c r="A5054">
        <v>5103</v>
      </c>
      <c r="B5054" t="s">
        <v>7076</v>
      </c>
      <c r="C5054" t="s">
        <v>7077</v>
      </c>
      <c r="D5054">
        <v>0.01</v>
      </c>
      <c r="E5054" t="s">
        <v>9</v>
      </c>
      <c r="F5054" s="1">
        <v>45576.460914351846</v>
      </c>
    </row>
    <row r="5055" spans="1:6">
      <c r="A5055">
        <v>5104</v>
      </c>
      <c r="B5055" t="s">
        <v>7079</v>
      </c>
      <c r="C5055" t="s">
        <v>4627</v>
      </c>
      <c r="D5055">
        <v>0.01</v>
      </c>
      <c r="E5055" t="s">
        <v>9</v>
      </c>
      <c r="F5055" s="1">
        <v>45576.460914351846</v>
      </c>
    </row>
    <row r="5056" spans="1:6">
      <c r="A5056">
        <v>5105</v>
      </c>
      <c r="B5056" t="s">
        <v>7080</v>
      </c>
      <c r="C5056" t="s">
        <v>3585</v>
      </c>
      <c r="D5056">
        <v>0.01</v>
      </c>
      <c r="E5056" t="s">
        <v>9</v>
      </c>
      <c r="F5056" s="1">
        <v>45576.460914351846</v>
      </c>
    </row>
    <row r="5057" spans="1:6">
      <c r="A5057">
        <v>5106</v>
      </c>
      <c r="B5057" t="s">
        <v>7082</v>
      </c>
      <c r="C5057" t="s">
        <v>3082</v>
      </c>
      <c r="D5057">
        <v>0.1</v>
      </c>
      <c r="E5057" t="s">
        <v>9</v>
      </c>
      <c r="F5057" s="1">
        <v>45576.460914351846</v>
      </c>
    </row>
    <row r="5058" spans="1:6">
      <c r="A5058">
        <v>5107</v>
      </c>
      <c r="B5058" t="s">
        <v>7082</v>
      </c>
      <c r="C5058" t="s">
        <v>2814</v>
      </c>
      <c r="D5058">
        <v>0.01</v>
      </c>
      <c r="E5058" t="s">
        <v>9</v>
      </c>
      <c r="F5058" s="1">
        <v>45576.460914351846</v>
      </c>
    </row>
    <row r="5059" spans="1:6">
      <c r="A5059">
        <v>5108</v>
      </c>
      <c r="B5059" t="s">
        <v>7083</v>
      </c>
      <c r="C5059" t="s">
        <v>2731</v>
      </c>
      <c r="D5059">
        <v>0.01</v>
      </c>
      <c r="E5059" t="s">
        <v>9</v>
      </c>
      <c r="F5059" s="1">
        <v>45576.460914351846</v>
      </c>
    </row>
    <row r="5060" spans="1:6">
      <c r="A5060">
        <v>5109</v>
      </c>
      <c r="B5060" t="s">
        <v>7084</v>
      </c>
      <c r="C5060" t="s">
        <v>777</v>
      </c>
      <c r="D5060">
        <v>0.01</v>
      </c>
      <c r="E5060" t="s">
        <v>9</v>
      </c>
      <c r="F5060" s="1">
        <v>45576.460914351846</v>
      </c>
    </row>
    <row r="5061" spans="1:6">
      <c r="A5061">
        <v>5110</v>
      </c>
      <c r="B5061" t="s">
        <v>7085</v>
      </c>
      <c r="C5061" t="s">
        <v>3280</v>
      </c>
      <c r="D5061">
        <v>0.01</v>
      </c>
      <c r="E5061" t="s">
        <v>9</v>
      </c>
      <c r="F5061" s="1">
        <v>45576.460914351846</v>
      </c>
    </row>
    <row r="5062" spans="1:6">
      <c r="A5062">
        <v>5111</v>
      </c>
      <c r="B5062" t="s">
        <v>7086</v>
      </c>
      <c r="C5062" t="s">
        <v>2817</v>
      </c>
      <c r="D5062">
        <v>0.01</v>
      </c>
      <c r="E5062" t="s">
        <v>9</v>
      </c>
      <c r="F5062" s="1">
        <v>45576.460914351846</v>
      </c>
    </row>
    <row r="5063" spans="1:6">
      <c r="A5063">
        <v>5112</v>
      </c>
      <c r="B5063" t="s">
        <v>7087</v>
      </c>
      <c r="C5063" t="s">
        <v>3241</v>
      </c>
      <c r="D5063">
        <v>0.01</v>
      </c>
      <c r="E5063" t="s">
        <v>9</v>
      </c>
      <c r="F5063" s="1">
        <v>45576.460914351846</v>
      </c>
    </row>
    <row r="5064" spans="1:6">
      <c r="A5064">
        <v>5113</v>
      </c>
      <c r="B5064" t="s">
        <v>1792</v>
      </c>
      <c r="C5064" t="s">
        <v>6518</v>
      </c>
      <c r="D5064">
        <v>0.01</v>
      </c>
      <c r="E5064" t="s">
        <v>9</v>
      </c>
      <c r="F5064" s="1">
        <v>45576.460914351846</v>
      </c>
    </row>
    <row r="5065" spans="1:6">
      <c r="A5065">
        <v>5114</v>
      </c>
      <c r="B5065" t="s">
        <v>7088</v>
      </c>
      <c r="C5065" t="s">
        <v>4511</v>
      </c>
      <c r="D5065">
        <v>0.01</v>
      </c>
      <c r="E5065" t="s">
        <v>9</v>
      </c>
      <c r="F5065" s="1">
        <v>45576.460914351846</v>
      </c>
    </row>
    <row r="5066" spans="1:6">
      <c r="A5066">
        <v>5115</v>
      </c>
      <c r="B5066" t="s">
        <v>7088</v>
      </c>
      <c r="C5066" t="s">
        <v>3031</v>
      </c>
      <c r="D5066">
        <v>0.01</v>
      </c>
      <c r="E5066" t="s">
        <v>9</v>
      </c>
      <c r="F5066" s="1">
        <v>45576.460914351846</v>
      </c>
    </row>
    <row r="5067" spans="1:6">
      <c r="A5067">
        <v>5116</v>
      </c>
      <c r="B5067" t="s">
        <v>7090</v>
      </c>
      <c r="C5067" t="s">
        <v>6014</v>
      </c>
      <c r="D5067">
        <v>0.01</v>
      </c>
      <c r="E5067" t="s">
        <v>9</v>
      </c>
      <c r="F5067" s="1">
        <v>45576.460914351846</v>
      </c>
    </row>
    <row r="5068" spans="1:6">
      <c r="A5068">
        <v>5117</v>
      </c>
      <c r="B5068" t="s">
        <v>7091</v>
      </c>
      <c r="C5068" t="s">
        <v>3533</v>
      </c>
      <c r="D5068">
        <v>0.01</v>
      </c>
      <c r="E5068" t="s">
        <v>9</v>
      </c>
      <c r="F5068" s="1">
        <v>45576.460914351846</v>
      </c>
    </row>
    <row r="5069" spans="1:6">
      <c r="A5069">
        <v>5118</v>
      </c>
      <c r="B5069" t="s">
        <v>7092</v>
      </c>
      <c r="C5069" t="s">
        <v>5137</v>
      </c>
      <c r="D5069">
        <v>0.1</v>
      </c>
      <c r="E5069" t="s">
        <v>9</v>
      </c>
      <c r="F5069" s="1">
        <v>45576.460914351846</v>
      </c>
    </row>
    <row r="5070" spans="1:6">
      <c r="A5070">
        <v>5119</v>
      </c>
      <c r="B5070" t="s">
        <v>7093</v>
      </c>
      <c r="C5070" t="s">
        <v>7094</v>
      </c>
      <c r="D5070">
        <v>0.6</v>
      </c>
      <c r="E5070" t="s">
        <v>9</v>
      </c>
      <c r="F5070" s="1">
        <v>45576.460914351846</v>
      </c>
    </row>
    <row r="5071" spans="1:6">
      <c r="A5071">
        <v>5120</v>
      </c>
      <c r="B5071" t="s">
        <v>7093</v>
      </c>
      <c r="C5071" t="s">
        <v>5735</v>
      </c>
      <c r="D5071">
        <v>0.8</v>
      </c>
      <c r="E5071" t="s">
        <v>9</v>
      </c>
      <c r="F5071" s="1">
        <v>45576.460914351846</v>
      </c>
    </row>
    <row r="5072" spans="1:6">
      <c r="A5072">
        <v>5121</v>
      </c>
      <c r="B5072" t="s">
        <v>7095</v>
      </c>
      <c r="C5072" t="s">
        <v>6010</v>
      </c>
      <c r="D5072">
        <v>0.01</v>
      </c>
      <c r="E5072" t="s">
        <v>9</v>
      </c>
      <c r="F5072" s="1">
        <v>45576.460914351846</v>
      </c>
    </row>
    <row r="5073" spans="1:6">
      <c r="A5073">
        <v>5122</v>
      </c>
      <c r="B5073" t="s">
        <v>7095</v>
      </c>
      <c r="C5073" t="s">
        <v>6012</v>
      </c>
      <c r="D5073">
        <v>0.01</v>
      </c>
      <c r="E5073" t="s">
        <v>9</v>
      </c>
      <c r="F5073" s="1">
        <v>45576.460914351846</v>
      </c>
    </row>
    <row r="5074" spans="1:6">
      <c r="A5074">
        <v>5124</v>
      </c>
      <c r="B5074" t="s">
        <v>1794</v>
      </c>
      <c r="C5074" t="s">
        <v>5843</v>
      </c>
      <c r="D5074">
        <v>0.01</v>
      </c>
      <c r="E5074" t="s">
        <v>9</v>
      </c>
      <c r="F5074" s="1">
        <v>45576.460914351846</v>
      </c>
    </row>
    <row r="5075" spans="1:6">
      <c r="A5075">
        <v>5125</v>
      </c>
      <c r="B5075" t="s">
        <v>1797</v>
      </c>
      <c r="C5075" t="s">
        <v>2530</v>
      </c>
      <c r="D5075">
        <v>0.01</v>
      </c>
      <c r="E5075" t="s">
        <v>9</v>
      </c>
      <c r="F5075" s="1">
        <v>45576.460914351846</v>
      </c>
    </row>
    <row r="5076" spans="1:6">
      <c r="A5076">
        <v>5126</v>
      </c>
      <c r="B5076" t="s">
        <v>7096</v>
      </c>
      <c r="C5076" t="s">
        <v>7097</v>
      </c>
      <c r="D5076">
        <v>0.01</v>
      </c>
      <c r="E5076" t="s">
        <v>9</v>
      </c>
      <c r="F5076" s="1">
        <v>45576.460914351846</v>
      </c>
    </row>
    <row r="5077" spans="1:6">
      <c r="A5077">
        <v>5127</v>
      </c>
      <c r="B5077" t="s">
        <v>7099</v>
      </c>
      <c r="C5077" t="s">
        <v>7100</v>
      </c>
      <c r="D5077">
        <v>0.01</v>
      </c>
      <c r="E5077" t="s">
        <v>9</v>
      </c>
      <c r="F5077" s="1">
        <v>45576.460914351846</v>
      </c>
    </row>
    <row r="5078" spans="1:6">
      <c r="A5078">
        <v>5128</v>
      </c>
      <c r="B5078" t="s">
        <v>7099</v>
      </c>
      <c r="C5078" t="s">
        <v>4744</v>
      </c>
      <c r="D5078">
        <v>0.01</v>
      </c>
      <c r="E5078" t="s">
        <v>9</v>
      </c>
      <c r="F5078" s="1">
        <v>45576.460914351846</v>
      </c>
    </row>
    <row r="5079" spans="1:6">
      <c r="A5079">
        <v>5129</v>
      </c>
      <c r="B5079" t="s">
        <v>1798</v>
      </c>
      <c r="C5079" t="s">
        <v>4911</v>
      </c>
      <c r="D5079">
        <v>0.01</v>
      </c>
      <c r="E5079" t="s">
        <v>9</v>
      </c>
      <c r="F5079" s="1">
        <v>45576.460914351846</v>
      </c>
    </row>
    <row r="5080" spans="1:6">
      <c r="A5080">
        <v>5130</v>
      </c>
      <c r="B5080" t="s">
        <v>7101</v>
      </c>
      <c r="C5080" t="s">
        <v>3951</v>
      </c>
      <c r="D5080">
        <v>0.01</v>
      </c>
      <c r="E5080" t="s">
        <v>9</v>
      </c>
      <c r="F5080" s="1">
        <v>45576.460914351846</v>
      </c>
    </row>
    <row r="5081" spans="1:6">
      <c r="A5081">
        <v>5131</v>
      </c>
      <c r="B5081" t="s">
        <v>7102</v>
      </c>
      <c r="C5081" t="s">
        <v>2844</v>
      </c>
      <c r="D5081">
        <v>0.01</v>
      </c>
      <c r="E5081" t="s">
        <v>9</v>
      </c>
      <c r="F5081" s="1">
        <v>45576.460914351846</v>
      </c>
    </row>
    <row r="5082" spans="1:6">
      <c r="A5082">
        <v>5132</v>
      </c>
      <c r="B5082" t="s">
        <v>7103</v>
      </c>
      <c r="C5082" t="s">
        <v>3156</v>
      </c>
      <c r="D5082">
        <v>0.01</v>
      </c>
      <c r="E5082" t="s">
        <v>9</v>
      </c>
      <c r="F5082" s="1">
        <v>45576.460914351846</v>
      </c>
    </row>
    <row r="5083" spans="1:6">
      <c r="A5083">
        <v>5133</v>
      </c>
      <c r="B5083" t="s">
        <v>7104</v>
      </c>
      <c r="C5083" t="s">
        <v>4445</v>
      </c>
      <c r="D5083">
        <v>0.01</v>
      </c>
      <c r="E5083" t="s">
        <v>9</v>
      </c>
      <c r="F5083" s="1">
        <v>45576.460914351846</v>
      </c>
    </row>
    <row r="5084" spans="1:6">
      <c r="A5084">
        <v>5134</v>
      </c>
      <c r="B5084" t="s">
        <v>7104</v>
      </c>
      <c r="C5084" t="s">
        <v>5620</v>
      </c>
      <c r="D5084">
        <v>0.01</v>
      </c>
      <c r="E5084" t="s">
        <v>9</v>
      </c>
      <c r="F5084" s="1">
        <v>45576.460914351846</v>
      </c>
    </row>
    <row r="5085" spans="1:6">
      <c r="A5085">
        <v>5135</v>
      </c>
      <c r="B5085" t="s">
        <v>7104</v>
      </c>
      <c r="C5085" t="s">
        <v>7105</v>
      </c>
      <c r="D5085">
        <v>0.01</v>
      </c>
      <c r="E5085" t="s">
        <v>9</v>
      </c>
      <c r="F5085" s="1">
        <v>45576.460914351846</v>
      </c>
    </row>
    <row r="5086" spans="1:6">
      <c r="A5086">
        <v>5136</v>
      </c>
      <c r="B5086" t="s">
        <v>3039</v>
      </c>
      <c r="C5086" t="s">
        <v>5593</v>
      </c>
      <c r="D5086">
        <v>0.1</v>
      </c>
      <c r="E5086" t="s">
        <v>9</v>
      </c>
      <c r="F5086" s="1">
        <v>45576.460914351846</v>
      </c>
    </row>
    <row r="5087" spans="1:6">
      <c r="A5087">
        <v>5138</v>
      </c>
      <c r="B5087" t="s">
        <v>3039</v>
      </c>
      <c r="C5087" t="s">
        <v>7107</v>
      </c>
      <c r="D5087">
        <v>0.01</v>
      </c>
      <c r="E5087" t="s">
        <v>9</v>
      </c>
      <c r="F5087" s="1">
        <v>45576.460914351846</v>
      </c>
    </row>
    <row r="5088" spans="1:6">
      <c r="A5088">
        <v>5139</v>
      </c>
      <c r="B5088" t="s">
        <v>3039</v>
      </c>
      <c r="C5088" t="s">
        <v>5848</v>
      </c>
      <c r="D5088">
        <v>0.01</v>
      </c>
      <c r="E5088" t="s">
        <v>9</v>
      </c>
      <c r="F5088" s="1">
        <v>45576.460914351846</v>
      </c>
    </row>
    <row r="5089" spans="1:6">
      <c r="A5089">
        <v>5140</v>
      </c>
      <c r="B5089" t="s">
        <v>7108</v>
      </c>
      <c r="C5089" t="s">
        <v>5090</v>
      </c>
      <c r="D5089">
        <v>0.01</v>
      </c>
      <c r="E5089" t="s">
        <v>9</v>
      </c>
      <c r="F5089" s="1">
        <v>45576.460914351846</v>
      </c>
    </row>
    <row r="5090" spans="1:6">
      <c r="A5090">
        <v>5141</v>
      </c>
      <c r="B5090" t="s">
        <v>7109</v>
      </c>
      <c r="C5090" t="s">
        <v>5105</v>
      </c>
      <c r="D5090">
        <v>0.01</v>
      </c>
      <c r="E5090" t="s">
        <v>9</v>
      </c>
      <c r="F5090" s="1">
        <v>45576.460914351846</v>
      </c>
    </row>
    <row r="5091" spans="1:6">
      <c r="A5091">
        <v>5142</v>
      </c>
      <c r="B5091" t="s">
        <v>7110</v>
      </c>
      <c r="C5091" t="s">
        <v>2980</v>
      </c>
      <c r="D5091">
        <v>0.1</v>
      </c>
      <c r="E5091" t="s">
        <v>9</v>
      </c>
      <c r="F5091" s="1">
        <v>45576.460914351846</v>
      </c>
    </row>
    <row r="5092" spans="1:6">
      <c r="A5092">
        <v>5143</v>
      </c>
      <c r="B5092" t="s">
        <v>7110</v>
      </c>
      <c r="C5092" t="s">
        <v>3299</v>
      </c>
      <c r="D5092">
        <v>0.01</v>
      </c>
      <c r="E5092" t="s">
        <v>9</v>
      </c>
      <c r="F5092" s="1">
        <v>45576.460914351846</v>
      </c>
    </row>
    <row r="5093" spans="1:6">
      <c r="A5093">
        <v>5144</v>
      </c>
      <c r="B5093" t="s">
        <v>7111</v>
      </c>
      <c r="C5093" t="s">
        <v>7112</v>
      </c>
      <c r="D5093">
        <v>0.01</v>
      </c>
      <c r="E5093" t="s">
        <v>9</v>
      </c>
      <c r="F5093" s="1">
        <v>45576.460914351846</v>
      </c>
    </row>
    <row r="5094" spans="1:6">
      <c r="A5094">
        <v>5145</v>
      </c>
      <c r="B5094" t="s">
        <v>7113</v>
      </c>
      <c r="C5094" t="s">
        <v>2745</v>
      </c>
      <c r="D5094">
        <v>0.01</v>
      </c>
      <c r="E5094" t="s">
        <v>9</v>
      </c>
      <c r="F5094" s="1">
        <v>45576.460914351846</v>
      </c>
    </row>
    <row r="5095" spans="1:6">
      <c r="A5095">
        <v>5146</v>
      </c>
      <c r="B5095" t="s">
        <v>7114</v>
      </c>
      <c r="C5095" t="s">
        <v>4795</v>
      </c>
      <c r="D5095">
        <v>0.01</v>
      </c>
      <c r="E5095" t="s">
        <v>9</v>
      </c>
      <c r="F5095" s="1">
        <v>45576.460914351846</v>
      </c>
    </row>
    <row r="5096" spans="1:6">
      <c r="A5096">
        <v>5147</v>
      </c>
      <c r="B5096" t="s">
        <v>7115</v>
      </c>
      <c r="C5096" t="s">
        <v>3374</v>
      </c>
      <c r="D5096">
        <v>0.01</v>
      </c>
      <c r="E5096" t="s">
        <v>9</v>
      </c>
      <c r="F5096" s="1">
        <v>45576.460914351846</v>
      </c>
    </row>
    <row r="5097" spans="1:6">
      <c r="A5097">
        <v>5148</v>
      </c>
      <c r="B5097" t="s">
        <v>7116</v>
      </c>
      <c r="C5097" t="s">
        <v>4990</v>
      </c>
      <c r="D5097">
        <v>0.01</v>
      </c>
      <c r="E5097" t="s">
        <v>9</v>
      </c>
      <c r="F5097" s="1">
        <v>45576.460914351846</v>
      </c>
    </row>
    <row r="5098" spans="1:6">
      <c r="A5098">
        <v>5149</v>
      </c>
      <c r="B5098" t="s">
        <v>7117</v>
      </c>
      <c r="C5098" t="s">
        <v>3668</v>
      </c>
      <c r="D5098">
        <v>0.01</v>
      </c>
      <c r="E5098" t="s">
        <v>9</v>
      </c>
      <c r="F5098" s="1">
        <v>45576.460914351846</v>
      </c>
    </row>
    <row r="5099" spans="1:6">
      <c r="A5099">
        <v>5150</v>
      </c>
      <c r="B5099" t="s">
        <v>1813</v>
      </c>
      <c r="C5099" t="s">
        <v>3388</v>
      </c>
      <c r="D5099">
        <v>1</v>
      </c>
      <c r="E5099" t="s">
        <v>9</v>
      </c>
      <c r="F5099" s="1">
        <v>45576.460914351846</v>
      </c>
    </row>
    <row r="5100" spans="1:6">
      <c r="A5100">
        <v>5151</v>
      </c>
      <c r="B5100" t="s">
        <v>1813</v>
      </c>
      <c r="C5100" t="s">
        <v>7118</v>
      </c>
      <c r="D5100">
        <v>0.01</v>
      </c>
      <c r="E5100" t="s">
        <v>9</v>
      </c>
      <c r="F5100" s="1">
        <v>45576.460914351846</v>
      </c>
    </row>
    <row r="5101" spans="1:6">
      <c r="A5101">
        <v>5152</v>
      </c>
      <c r="B5101" t="s">
        <v>7119</v>
      </c>
      <c r="C5101" t="s">
        <v>7120</v>
      </c>
      <c r="D5101">
        <v>0.01</v>
      </c>
      <c r="E5101" t="s">
        <v>9</v>
      </c>
      <c r="F5101" s="1">
        <v>45576.460914351846</v>
      </c>
    </row>
    <row r="5102" spans="1:6">
      <c r="A5102">
        <v>5153</v>
      </c>
      <c r="B5102" t="s">
        <v>7122</v>
      </c>
      <c r="C5102" t="s">
        <v>6589</v>
      </c>
      <c r="D5102">
        <v>0.01</v>
      </c>
      <c r="E5102" t="s">
        <v>9</v>
      </c>
      <c r="F5102" s="1">
        <v>45576.460914351846</v>
      </c>
    </row>
    <row r="5103" spans="1:6">
      <c r="A5103">
        <v>5154</v>
      </c>
      <c r="B5103" t="s">
        <v>1818</v>
      </c>
      <c r="C5103" t="s">
        <v>3744</v>
      </c>
      <c r="D5103">
        <v>0.01</v>
      </c>
      <c r="E5103" t="s">
        <v>9</v>
      </c>
      <c r="F5103" s="1">
        <v>45576.460914351846</v>
      </c>
    </row>
    <row r="5104" spans="1:6">
      <c r="A5104">
        <v>5155</v>
      </c>
      <c r="B5104" t="s">
        <v>7123</v>
      </c>
      <c r="C5104" t="s">
        <v>4095</v>
      </c>
      <c r="D5104">
        <v>0.01</v>
      </c>
      <c r="E5104" t="s">
        <v>9</v>
      </c>
      <c r="F5104" s="1">
        <v>45576.460914351846</v>
      </c>
    </row>
    <row r="5105" spans="1:6">
      <c r="A5105">
        <v>5156</v>
      </c>
      <c r="B5105" t="s">
        <v>7124</v>
      </c>
      <c r="C5105" t="s">
        <v>2770</v>
      </c>
      <c r="D5105">
        <v>0.01</v>
      </c>
      <c r="E5105" t="s">
        <v>9</v>
      </c>
      <c r="F5105" s="1">
        <v>45576.460914351846</v>
      </c>
    </row>
    <row r="5106" spans="1:6">
      <c r="A5106">
        <v>5157</v>
      </c>
      <c r="B5106" t="s">
        <v>7125</v>
      </c>
      <c r="C5106" t="s">
        <v>3659</v>
      </c>
      <c r="D5106">
        <v>0.01</v>
      </c>
      <c r="E5106" t="s">
        <v>9</v>
      </c>
      <c r="F5106" s="1">
        <v>45576.460914351846</v>
      </c>
    </row>
    <row r="5107" spans="1:6">
      <c r="A5107">
        <v>5158</v>
      </c>
      <c r="B5107" t="s">
        <v>7126</v>
      </c>
      <c r="C5107" t="s">
        <v>2830</v>
      </c>
      <c r="D5107">
        <v>0.01</v>
      </c>
      <c r="E5107" t="s">
        <v>9</v>
      </c>
      <c r="F5107" s="1">
        <v>45576.460914351846</v>
      </c>
    </row>
    <row r="5108" spans="1:6">
      <c r="A5108">
        <v>5159</v>
      </c>
      <c r="B5108" t="s">
        <v>7127</v>
      </c>
      <c r="C5108" t="s">
        <v>3946</v>
      </c>
      <c r="D5108">
        <v>0.01</v>
      </c>
      <c r="E5108" t="s">
        <v>9</v>
      </c>
      <c r="F5108" s="1">
        <v>45576.460914351846</v>
      </c>
    </row>
    <row r="5109" spans="1:6">
      <c r="A5109">
        <v>5160</v>
      </c>
      <c r="B5109" t="s">
        <v>7127</v>
      </c>
      <c r="C5109" t="s">
        <v>7128</v>
      </c>
      <c r="D5109">
        <v>0.01</v>
      </c>
      <c r="E5109" t="s">
        <v>9</v>
      </c>
      <c r="F5109" s="1">
        <v>45576.460914351846</v>
      </c>
    </row>
    <row r="5110" spans="1:6">
      <c r="A5110">
        <v>5161</v>
      </c>
      <c r="B5110" t="s">
        <v>7129</v>
      </c>
      <c r="C5110" t="s">
        <v>7130</v>
      </c>
      <c r="D5110">
        <v>0.01</v>
      </c>
      <c r="E5110" t="s">
        <v>9</v>
      </c>
      <c r="F5110" s="1">
        <v>45576.460914351846</v>
      </c>
    </row>
    <row r="5111" spans="1:6">
      <c r="A5111">
        <v>5162</v>
      </c>
      <c r="B5111" t="s">
        <v>7131</v>
      </c>
      <c r="C5111" t="s">
        <v>7132</v>
      </c>
      <c r="D5111">
        <v>0.1</v>
      </c>
      <c r="E5111" t="s">
        <v>9</v>
      </c>
      <c r="F5111" s="1">
        <v>45576.460914351846</v>
      </c>
    </row>
    <row r="5112" spans="1:6">
      <c r="A5112">
        <v>5163</v>
      </c>
      <c r="B5112" t="s">
        <v>7131</v>
      </c>
      <c r="C5112" t="s">
        <v>7134</v>
      </c>
      <c r="D5112">
        <v>0.6</v>
      </c>
      <c r="E5112" t="s">
        <v>9</v>
      </c>
      <c r="F5112" s="1">
        <v>45576.460914351846</v>
      </c>
    </row>
    <row r="5113" spans="1:6">
      <c r="A5113">
        <v>5165</v>
      </c>
      <c r="B5113" t="s">
        <v>7136</v>
      </c>
      <c r="C5113" t="s">
        <v>6726</v>
      </c>
      <c r="D5113">
        <v>0.01</v>
      </c>
      <c r="E5113" t="s">
        <v>9</v>
      </c>
      <c r="F5113" s="1">
        <v>45576.460914351846</v>
      </c>
    </row>
    <row r="5114" spans="1:6">
      <c r="A5114">
        <v>5166</v>
      </c>
      <c r="B5114" t="s">
        <v>7136</v>
      </c>
      <c r="C5114" t="s">
        <v>7137</v>
      </c>
      <c r="D5114">
        <v>0.01</v>
      </c>
      <c r="E5114" t="s">
        <v>9</v>
      </c>
      <c r="F5114" s="1">
        <v>45576.460914351846</v>
      </c>
    </row>
    <row r="5115" spans="1:6">
      <c r="A5115">
        <v>5167</v>
      </c>
      <c r="B5115" t="s">
        <v>1822</v>
      </c>
      <c r="C5115" t="s">
        <v>7139</v>
      </c>
      <c r="D5115">
        <v>0.01</v>
      </c>
      <c r="E5115" t="s">
        <v>9</v>
      </c>
      <c r="F5115" s="1">
        <v>45576.460914351846</v>
      </c>
    </row>
    <row r="5116" spans="1:6">
      <c r="A5116">
        <v>5168</v>
      </c>
      <c r="B5116" t="s">
        <v>7140</v>
      </c>
      <c r="C5116" t="s">
        <v>7141</v>
      </c>
      <c r="D5116">
        <v>0.01</v>
      </c>
      <c r="E5116" t="s">
        <v>9</v>
      </c>
      <c r="F5116" s="1">
        <v>45576.460914351846</v>
      </c>
    </row>
    <row r="5117" spans="1:6">
      <c r="A5117">
        <v>5169</v>
      </c>
      <c r="B5117" t="s">
        <v>1824</v>
      </c>
      <c r="C5117" t="s">
        <v>4672</v>
      </c>
      <c r="D5117">
        <v>0.01</v>
      </c>
      <c r="E5117" t="s">
        <v>9</v>
      </c>
      <c r="F5117" s="1">
        <v>45576.460914351846</v>
      </c>
    </row>
    <row r="5118" spans="1:6">
      <c r="A5118">
        <v>5170</v>
      </c>
      <c r="B5118" t="s">
        <v>7142</v>
      </c>
      <c r="C5118" t="s">
        <v>3436</v>
      </c>
      <c r="D5118">
        <v>0.01</v>
      </c>
      <c r="E5118" t="s">
        <v>9</v>
      </c>
      <c r="F5118" s="1">
        <v>45576.460914351846</v>
      </c>
    </row>
    <row r="5119" spans="1:6">
      <c r="A5119">
        <v>5171</v>
      </c>
      <c r="B5119" t="s">
        <v>7143</v>
      </c>
      <c r="C5119" t="s">
        <v>2629</v>
      </c>
      <c r="D5119">
        <v>0.01</v>
      </c>
      <c r="E5119" t="s">
        <v>9</v>
      </c>
      <c r="F5119" s="1">
        <v>45576.460914351846</v>
      </c>
    </row>
    <row r="5120" spans="1:6">
      <c r="A5120">
        <v>5172</v>
      </c>
      <c r="B5120" t="s">
        <v>7144</v>
      </c>
      <c r="C5120" t="s">
        <v>3780</v>
      </c>
      <c r="D5120">
        <v>0.01</v>
      </c>
      <c r="E5120" t="s">
        <v>9</v>
      </c>
      <c r="F5120" s="1">
        <v>45576.460914351846</v>
      </c>
    </row>
    <row r="5121" spans="1:6">
      <c r="A5121">
        <v>5173</v>
      </c>
      <c r="B5121" t="s">
        <v>7145</v>
      </c>
      <c r="C5121" t="s">
        <v>6616</v>
      </c>
      <c r="D5121">
        <v>0.01</v>
      </c>
      <c r="E5121" t="s">
        <v>9</v>
      </c>
      <c r="F5121" s="1">
        <v>45576.460914351846</v>
      </c>
    </row>
    <row r="5122" spans="1:6">
      <c r="A5122">
        <v>5174</v>
      </c>
      <c r="B5122" t="s">
        <v>7146</v>
      </c>
      <c r="C5122" t="s">
        <v>7147</v>
      </c>
      <c r="D5122">
        <v>0.01</v>
      </c>
      <c r="E5122" t="s">
        <v>9</v>
      </c>
      <c r="F5122" s="1">
        <v>45576.460914351846</v>
      </c>
    </row>
    <row r="5123" spans="1:6">
      <c r="A5123">
        <v>5175</v>
      </c>
      <c r="B5123" t="s">
        <v>7146</v>
      </c>
      <c r="C5123" t="s">
        <v>4239</v>
      </c>
      <c r="D5123">
        <v>0.01</v>
      </c>
      <c r="E5123" t="s">
        <v>9</v>
      </c>
      <c r="F5123" s="1">
        <v>45576.460914351846</v>
      </c>
    </row>
    <row r="5124" spans="1:6">
      <c r="A5124">
        <v>5176</v>
      </c>
      <c r="B5124" t="s">
        <v>7148</v>
      </c>
      <c r="C5124" t="s">
        <v>5449</v>
      </c>
      <c r="D5124">
        <v>0.01</v>
      </c>
      <c r="E5124" t="s">
        <v>9</v>
      </c>
      <c r="F5124" s="1">
        <v>45576.460914351846</v>
      </c>
    </row>
    <row r="5125" spans="1:6">
      <c r="A5125">
        <v>5177</v>
      </c>
      <c r="B5125" t="s">
        <v>7149</v>
      </c>
      <c r="C5125" t="s">
        <v>2709</v>
      </c>
      <c r="D5125">
        <v>0.5</v>
      </c>
      <c r="E5125" t="s">
        <v>9</v>
      </c>
      <c r="F5125" s="1">
        <v>45576.460914351846</v>
      </c>
    </row>
    <row r="5126" spans="1:6">
      <c r="A5126">
        <v>5178</v>
      </c>
      <c r="B5126" t="s">
        <v>7149</v>
      </c>
      <c r="C5126" t="s">
        <v>3055</v>
      </c>
      <c r="D5126">
        <v>0.6</v>
      </c>
      <c r="E5126" t="s">
        <v>9</v>
      </c>
      <c r="F5126" s="1">
        <v>45576.460914351846</v>
      </c>
    </row>
    <row r="5127" spans="1:6">
      <c r="A5127">
        <v>5179</v>
      </c>
      <c r="B5127" t="s">
        <v>7150</v>
      </c>
      <c r="C5127" t="s">
        <v>4471</v>
      </c>
      <c r="D5127">
        <v>0.01</v>
      </c>
      <c r="E5127" t="s">
        <v>9</v>
      </c>
      <c r="F5127" s="1">
        <v>45576.460914351846</v>
      </c>
    </row>
    <row r="5128" spans="1:6">
      <c r="A5128">
        <v>5180</v>
      </c>
      <c r="B5128" t="s">
        <v>7150</v>
      </c>
      <c r="C5128" t="s">
        <v>4990</v>
      </c>
      <c r="D5128">
        <v>0.01</v>
      </c>
      <c r="E5128" t="s">
        <v>9</v>
      </c>
      <c r="F5128" s="1">
        <v>45576.460914351846</v>
      </c>
    </row>
    <row r="5129" spans="1:6">
      <c r="A5129">
        <v>5181</v>
      </c>
      <c r="B5129" t="s">
        <v>7151</v>
      </c>
      <c r="C5129" t="s">
        <v>7013</v>
      </c>
      <c r="D5129">
        <v>0.01</v>
      </c>
      <c r="E5129" t="s">
        <v>9</v>
      </c>
      <c r="F5129" s="1">
        <v>45576.460914351846</v>
      </c>
    </row>
    <row r="5130" spans="1:6">
      <c r="A5130">
        <v>5182</v>
      </c>
      <c r="B5130" t="s">
        <v>7152</v>
      </c>
      <c r="C5130" t="s">
        <v>4022</v>
      </c>
      <c r="D5130">
        <v>0.01</v>
      </c>
      <c r="E5130" t="s">
        <v>9</v>
      </c>
      <c r="F5130" s="1">
        <v>45576.460914351846</v>
      </c>
    </row>
    <row r="5131" spans="1:6">
      <c r="A5131">
        <v>5183</v>
      </c>
      <c r="B5131" t="s">
        <v>7153</v>
      </c>
      <c r="C5131" t="s">
        <v>4258</v>
      </c>
      <c r="D5131">
        <v>0.01</v>
      </c>
      <c r="E5131" t="s">
        <v>9</v>
      </c>
      <c r="F5131" s="1">
        <v>45576.460914351846</v>
      </c>
    </row>
    <row r="5132" spans="1:6">
      <c r="A5132">
        <v>5184</v>
      </c>
      <c r="B5132" t="s">
        <v>7154</v>
      </c>
      <c r="C5132" t="s">
        <v>6066</v>
      </c>
      <c r="D5132">
        <v>0.01</v>
      </c>
      <c r="E5132" t="s">
        <v>9</v>
      </c>
      <c r="F5132" s="1">
        <v>45576.460914351846</v>
      </c>
    </row>
    <row r="5133" spans="1:6">
      <c r="A5133">
        <v>5185</v>
      </c>
      <c r="B5133" t="s">
        <v>7154</v>
      </c>
      <c r="C5133" t="s">
        <v>6252</v>
      </c>
      <c r="D5133">
        <v>0.01</v>
      </c>
      <c r="E5133" t="s">
        <v>9</v>
      </c>
      <c r="F5133" s="1">
        <v>45576.460914351846</v>
      </c>
    </row>
    <row r="5134" spans="1:6">
      <c r="A5134">
        <v>5186</v>
      </c>
      <c r="B5134" t="s">
        <v>7156</v>
      </c>
      <c r="C5134" t="s">
        <v>6703</v>
      </c>
      <c r="D5134">
        <v>0.01</v>
      </c>
      <c r="E5134" t="s">
        <v>9</v>
      </c>
      <c r="F5134" s="1">
        <v>45576.460914351846</v>
      </c>
    </row>
    <row r="5135" spans="1:6">
      <c r="A5135">
        <v>5187</v>
      </c>
      <c r="B5135" t="s">
        <v>7157</v>
      </c>
      <c r="C5135" t="s">
        <v>4026</v>
      </c>
      <c r="D5135">
        <v>0.01</v>
      </c>
      <c r="E5135" t="s">
        <v>9</v>
      </c>
      <c r="F5135" s="1">
        <v>45576.460914351846</v>
      </c>
    </row>
    <row r="5136" spans="1:6">
      <c r="A5136">
        <v>5188</v>
      </c>
      <c r="B5136" t="s">
        <v>7158</v>
      </c>
      <c r="C5136" t="s">
        <v>3053</v>
      </c>
      <c r="D5136">
        <v>0.01</v>
      </c>
      <c r="E5136" t="s">
        <v>9</v>
      </c>
      <c r="F5136" s="1">
        <v>45576.460914351846</v>
      </c>
    </row>
    <row r="5137" spans="1:6">
      <c r="A5137">
        <v>5189</v>
      </c>
      <c r="B5137" t="s">
        <v>7159</v>
      </c>
      <c r="C5137" t="s">
        <v>7160</v>
      </c>
      <c r="D5137">
        <v>0.01</v>
      </c>
      <c r="E5137" t="s">
        <v>9</v>
      </c>
      <c r="F5137" s="1">
        <v>45576.460914351846</v>
      </c>
    </row>
    <row r="5138" spans="1:6">
      <c r="A5138">
        <v>5190</v>
      </c>
      <c r="B5138" t="s">
        <v>7161</v>
      </c>
      <c r="C5138" t="s">
        <v>2550</v>
      </c>
      <c r="D5138">
        <v>0.01</v>
      </c>
      <c r="E5138" t="s">
        <v>9</v>
      </c>
      <c r="F5138" s="1">
        <v>45576.460914351846</v>
      </c>
    </row>
    <row r="5139" spans="1:6">
      <c r="A5139">
        <v>5191</v>
      </c>
      <c r="B5139" t="s">
        <v>7162</v>
      </c>
      <c r="C5139" t="s">
        <v>7163</v>
      </c>
      <c r="D5139">
        <v>0.8</v>
      </c>
      <c r="E5139" t="s">
        <v>9</v>
      </c>
      <c r="F5139" s="1">
        <v>45576.460914351846</v>
      </c>
    </row>
    <row r="5140" spans="1:6">
      <c r="A5140">
        <v>5192</v>
      </c>
      <c r="B5140" t="s">
        <v>7162</v>
      </c>
      <c r="C5140" t="s">
        <v>7164</v>
      </c>
      <c r="D5140">
        <v>0.6</v>
      </c>
      <c r="E5140" t="s">
        <v>9</v>
      </c>
      <c r="F5140" s="1">
        <v>45576.460914351846</v>
      </c>
    </row>
    <row r="5141" spans="1:6">
      <c r="A5141">
        <v>5193</v>
      </c>
      <c r="B5141" t="s">
        <v>7165</v>
      </c>
      <c r="C5141" t="s">
        <v>4006</v>
      </c>
      <c r="D5141">
        <v>0.1</v>
      </c>
      <c r="E5141" t="s">
        <v>9</v>
      </c>
      <c r="F5141" s="1">
        <v>45576.460914351846</v>
      </c>
    </row>
    <row r="5142" spans="1:6">
      <c r="A5142">
        <v>5194</v>
      </c>
      <c r="B5142" t="s">
        <v>7165</v>
      </c>
      <c r="C5142" t="s">
        <v>4007</v>
      </c>
      <c r="D5142">
        <v>0.01</v>
      </c>
      <c r="E5142" t="s">
        <v>9</v>
      </c>
      <c r="F5142" s="1">
        <v>45576.460914351846</v>
      </c>
    </row>
    <row r="5143" spans="1:6">
      <c r="A5143">
        <v>5195</v>
      </c>
      <c r="B5143" t="s">
        <v>7165</v>
      </c>
      <c r="C5143" t="s">
        <v>5174</v>
      </c>
      <c r="D5143">
        <v>0.1</v>
      </c>
      <c r="E5143" t="s">
        <v>9</v>
      </c>
      <c r="F5143" s="1">
        <v>45576.460914351846</v>
      </c>
    </row>
    <row r="5144" spans="1:6">
      <c r="A5144">
        <v>5196</v>
      </c>
      <c r="B5144" t="s">
        <v>7166</v>
      </c>
      <c r="C5144" t="s">
        <v>7167</v>
      </c>
      <c r="D5144">
        <v>0.1</v>
      </c>
      <c r="E5144" t="s">
        <v>9</v>
      </c>
      <c r="F5144" s="1">
        <v>45576.460914351846</v>
      </c>
    </row>
    <row r="5145" spans="1:6">
      <c r="A5145">
        <v>5198</v>
      </c>
      <c r="B5145" t="s">
        <v>7169</v>
      </c>
      <c r="C5145" t="s">
        <v>5354</v>
      </c>
      <c r="D5145">
        <v>0.01</v>
      </c>
      <c r="E5145" t="s">
        <v>9</v>
      </c>
      <c r="F5145" s="1">
        <v>45576.460914351846</v>
      </c>
    </row>
    <row r="5146" spans="1:6">
      <c r="A5146">
        <v>5199</v>
      </c>
      <c r="B5146" t="s">
        <v>1826</v>
      </c>
      <c r="C5146" t="s">
        <v>3613</v>
      </c>
      <c r="D5146">
        <v>0.01</v>
      </c>
      <c r="E5146" t="s">
        <v>9</v>
      </c>
      <c r="F5146" s="1">
        <v>45576.460914351846</v>
      </c>
    </row>
    <row r="5147" spans="1:6">
      <c r="A5147">
        <v>5200</v>
      </c>
      <c r="B5147" t="s">
        <v>1829</v>
      </c>
      <c r="C5147" t="s">
        <v>4336</v>
      </c>
      <c r="D5147">
        <v>0.05</v>
      </c>
      <c r="E5147" t="s">
        <v>9</v>
      </c>
      <c r="F5147" s="1">
        <v>45576.460914351846</v>
      </c>
    </row>
    <row r="5148" spans="1:6">
      <c r="A5148">
        <v>5201</v>
      </c>
      <c r="B5148" t="s">
        <v>1829</v>
      </c>
      <c r="C5148" t="s">
        <v>3053</v>
      </c>
      <c r="D5148">
        <v>0.1</v>
      </c>
      <c r="E5148" t="s">
        <v>9</v>
      </c>
      <c r="F5148" s="1">
        <v>45576.460914351846</v>
      </c>
    </row>
    <row r="5149" spans="1:6">
      <c r="A5149">
        <v>5202</v>
      </c>
      <c r="B5149" t="s">
        <v>7170</v>
      </c>
      <c r="C5149" t="s">
        <v>4279</v>
      </c>
      <c r="D5149">
        <v>0.01</v>
      </c>
      <c r="E5149" t="s">
        <v>9</v>
      </c>
      <c r="F5149" s="1">
        <v>45576.460914351846</v>
      </c>
    </row>
    <row r="5150" spans="1:6">
      <c r="A5150">
        <v>5203</v>
      </c>
      <c r="B5150" t="s">
        <v>7171</v>
      </c>
      <c r="C5150" t="s">
        <v>3613</v>
      </c>
      <c r="D5150">
        <v>0.1</v>
      </c>
      <c r="E5150" t="s">
        <v>9</v>
      </c>
      <c r="F5150" s="1">
        <v>45576.460914351846</v>
      </c>
    </row>
    <row r="5151" spans="1:6">
      <c r="A5151">
        <v>5204</v>
      </c>
      <c r="B5151" t="s">
        <v>7172</v>
      </c>
      <c r="C5151" t="s">
        <v>2555</v>
      </c>
      <c r="D5151">
        <v>0.1</v>
      </c>
      <c r="E5151" t="s">
        <v>9</v>
      </c>
      <c r="F5151" s="1">
        <v>45576.460914351846</v>
      </c>
    </row>
    <row r="5152" spans="1:6">
      <c r="A5152">
        <v>5205</v>
      </c>
      <c r="B5152" t="s">
        <v>7173</v>
      </c>
      <c r="C5152" t="s">
        <v>3860</v>
      </c>
      <c r="D5152">
        <v>0.01</v>
      </c>
      <c r="E5152" t="s">
        <v>9</v>
      </c>
      <c r="F5152" s="1">
        <v>45576.460914351846</v>
      </c>
    </row>
    <row r="5153" spans="1:6">
      <c r="A5153">
        <v>5206</v>
      </c>
      <c r="B5153" t="s">
        <v>7174</v>
      </c>
      <c r="C5153" t="s">
        <v>6229</v>
      </c>
      <c r="D5153">
        <v>0.01</v>
      </c>
      <c r="E5153" t="s">
        <v>9</v>
      </c>
      <c r="F5153" s="1">
        <v>45576.460914351846</v>
      </c>
    </row>
    <row r="5154" spans="1:6">
      <c r="A5154">
        <v>5207</v>
      </c>
      <c r="B5154" t="s">
        <v>7175</v>
      </c>
      <c r="C5154" t="s">
        <v>4014</v>
      </c>
      <c r="D5154">
        <v>0.01</v>
      </c>
      <c r="E5154" t="s">
        <v>9</v>
      </c>
      <c r="F5154" s="1">
        <v>45576.460914351846</v>
      </c>
    </row>
    <row r="5155" spans="1:6">
      <c r="A5155">
        <v>5208</v>
      </c>
      <c r="B5155" t="s">
        <v>7176</v>
      </c>
      <c r="C5155" t="s">
        <v>3256</v>
      </c>
      <c r="D5155">
        <v>0.7</v>
      </c>
      <c r="E5155" t="s">
        <v>9</v>
      </c>
      <c r="F5155" s="1">
        <v>45576.460914351846</v>
      </c>
    </row>
    <row r="5156" spans="1:6">
      <c r="A5156">
        <v>5209</v>
      </c>
      <c r="B5156" t="s">
        <v>7176</v>
      </c>
      <c r="C5156" t="s">
        <v>4763</v>
      </c>
      <c r="D5156">
        <v>0.8</v>
      </c>
      <c r="E5156" t="s">
        <v>9</v>
      </c>
      <c r="F5156" s="1">
        <v>45576.460914351846</v>
      </c>
    </row>
    <row r="5157" spans="1:6">
      <c r="A5157">
        <v>5210</v>
      </c>
      <c r="B5157" t="s">
        <v>7177</v>
      </c>
      <c r="C5157" t="s">
        <v>3864</v>
      </c>
      <c r="D5157">
        <v>0.01</v>
      </c>
      <c r="E5157" t="s">
        <v>9</v>
      </c>
      <c r="F5157" s="1">
        <v>45576.460914351846</v>
      </c>
    </row>
    <row r="5158" spans="1:6">
      <c r="A5158">
        <v>5211</v>
      </c>
      <c r="B5158" t="s">
        <v>7178</v>
      </c>
      <c r="C5158" t="s">
        <v>2659</v>
      </c>
      <c r="D5158">
        <v>0.01</v>
      </c>
      <c r="E5158" t="s">
        <v>9</v>
      </c>
      <c r="F5158" s="1">
        <v>45576.460914351846</v>
      </c>
    </row>
    <row r="5159" spans="1:6">
      <c r="A5159">
        <v>5212</v>
      </c>
      <c r="B5159" t="s">
        <v>1830</v>
      </c>
      <c r="C5159" t="s">
        <v>4376</v>
      </c>
      <c r="D5159">
        <v>0.01</v>
      </c>
      <c r="E5159" t="s">
        <v>9</v>
      </c>
      <c r="F5159" s="1">
        <v>45576.460914351846</v>
      </c>
    </row>
    <row r="5160" spans="1:6">
      <c r="A5160">
        <v>5213</v>
      </c>
      <c r="B5160" t="s">
        <v>7179</v>
      </c>
      <c r="C5160" t="s">
        <v>5702</v>
      </c>
      <c r="D5160">
        <v>0.01</v>
      </c>
      <c r="E5160" t="s">
        <v>9</v>
      </c>
      <c r="F5160" s="1">
        <v>45576.460914351846</v>
      </c>
    </row>
    <row r="5161" spans="1:6">
      <c r="A5161">
        <v>5214</v>
      </c>
      <c r="B5161" t="s">
        <v>7179</v>
      </c>
      <c r="C5161" t="s">
        <v>5443</v>
      </c>
      <c r="D5161">
        <v>0.01</v>
      </c>
      <c r="E5161" t="s">
        <v>9</v>
      </c>
      <c r="F5161" s="1">
        <v>45576.460914351846</v>
      </c>
    </row>
    <row r="5162" spans="1:6">
      <c r="A5162">
        <v>5215</v>
      </c>
      <c r="B5162" t="s">
        <v>7179</v>
      </c>
      <c r="C5162" t="s">
        <v>3245</v>
      </c>
      <c r="D5162">
        <v>0.01</v>
      </c>
      <c r="E5162" t="s">
        <v>9</v>
      </c>
      <c r="F5162" s="1">
        <v>45576.460914351846</v>
      </c>
    </row>
    <row r="5163" spans="1:6">
      <c r="A5163">
        <v>5216</v>
      </c>
      <c r="B5163" t="s">
        <v>7181</v>
      </c>
      <c r="C5163" t="s">
        <v>4103</v>
      </c>
      <c r="D5163">
        <v>0.01</v>
      </c>
      <c r="E5163" t="s">
        <v>9</v>
      </c>
      <c r="F5163" s="1">
        <v>45576.460914351846</v>
      </c>
    </row>
    <row r="5164" spans="1:6">
      <c r="A5164">
        <v>5217</v>
      </c>
      <c r="B5164" t="s">
        <v>7181</v>
      </c>
      <c r="C5164" t="s">
        <v>3944</v>
      </c>
      <c r="D5164">
        <v>0.01</v>
      </c>
      <c r="E5164" t="s">
        <v>9</v>
      </c>
      <c r="F5164" s="1">
        <v>45576.460914351846</v>
      </c>
    </row>
    <row r="5165" spans="1:6">
      <c r="A5165">
        <v>5218</v>
      </c>
      <c r="B5165" t="s">
        <v>7182</v>
      </c>
      <c r="C5165" t="s">
        <v>3715</v>
      </c>
      <c r="D5165">
        <v>0.01</v>
      </c>
      <c r="E5165" t="s">
        <v>9</v>
      </c>
      <c r="F5165" s="1">
        <v>45576.460914351846</v>
      </c>
    </row>
    <row r="5166" spans="1:6">
      <c r="A5166">
        <v>5219</v>
      </c>
      <c r="B5166" t="s">
        <v>7183</v>
      </c>
      <c r="C5166" t="s">
        <v>5425</v>
      </c>
      <c r="D5166">
        <v>0.01</v>
      </c>
      <c r="E5166" t="s">
        <v>9</v>
      </c>
      <c r="F5166" s="1">
        <v>45576.460914351846</v>
      </c>
    </row>
    <row r="5167" spans="1:6">
      <c r="A5167">
        <v>5220</v>
      </c>
      <c r="B5167" t="s">
        <v>7184</v>
      </c>
      <c r="C5167" t="s">
        <v>5999</v>
      </c>
      <c r="D5167">
        <v>0.01</v>
      </c>
      <c r="E5167" t="s">
        <v>9</v>
      </c>
      <c r="F5167" s="1">
        <v>45576.460914351846</v>
      </c>
    </row>
    <row r="5168" spans="1:6">
      <c r="A5168">
        <v>5221</v>
      </c>
      <c r="B5168" t="s">
        <v>7185</v>
      </c>
      <c r="C5168" t="s">
        <v>3445</v>
      </c>
      <c r="D5168">
        <v>0.01</v>
      </c>
      <c r="E5168" t="s">
        <v>9</v>
      </c>
      <c r="F5168" s="1">
        <v>45576.460914351846</v>
      </c>
    </row>
    <row r="5169" spans="1:6">
      <c r="A5169">
        <v>5222</v>
      </c>
      <c r="B5169" t="s">
        <v>1834</v>
      </c>
      <c r="C5169" t="s">
        <v>6205</v>
      </c>
      <c r="D5169">
        <v>0.01</v>
      </c>
      <c r="E5169" t="s">
        <v>9</v>
      </c>
      <c r="F5169" s="1">
        <v>45576.460914351846</v>
      </c>
    </row>
    <row r="5170" spans="1:6">
      <c r="A5170">
        <v>5223</v>
      </c>
      <c r="B5170" t="s">
        <v>7186</v>
      </c>
      <c r="C5170" t="s">
        <v>5137</v>
      </c>
      <c r="D5170">
        <v>0.01</v>
      </c>
      <c r="E5170" t="s">
        <v>9</v>
      </c>
      <c r="F5170" s="1">
        <v>45576.460914351846</v>
      </c>
    </row>
    <row r="5171" spans="1:6">
      <c r="A5171">
        <v>5224</v>
      </c>
      <c r="B5171" t="s">
        <v>7187</v>
      </c>
      <c r="C5171" t="s">
        <v>3234</v>
      </c>
      <c r="D5171">
        <v>0.01</v>
      </c>
      <c r="E5171" t="s">
        <v>9</v>
      </c>
      <c r="F5171" s="1">
        <v>45576.460914351846</v>
      </c>
    </row>
    <row r="5172" spans="1:6">
      <c r="A5172">
        <v>5225</v>
      </c>
      <c r="B5172" t="s">
        <v>7188</v>
      </c>
      <c r="C5172" t="s">
        <v>3678</v>
      </c>
      <c r="D5172">
        <v>0.01</v>
      </c>
      <c r="E5172" t="s">
        <v>9</v>
      </c>
      <c r="F5172" s="1">
        <v>45576.460914351846</v>
      </c>
    </row>
    <row r="5173" spans="1:6">
      <c r="A5173">
        <v>5226</v>
      </c>
      <c r="B5173" t="s">
        <v>7189</v>
      </c>
      <c r="C5173" t="s">
        <v>2893</v>
      </c>
      <c r="D5173">
        <v>0.01</v>
      </c>
      <c r="E5173" t="s">
        <v>9</v>
      </c>
      <c r="F5173" s="1">
        <v>45576.460914351846</v>
      </c>
    </row>
    <row r="5174" spans="1:6">
      <c r="A5174">
        <v>5227</v>
      </c>
      <c r="B5174" t="s">
        <v>7190</v>
      </c>
      <c r="C5174" t="s">
        <v>3280</v>
      </c>
      <c r="D5174">
        <v>0.01</v>
      </c>
      <c r="E5174" t="s">
        <v>9</v>
      </c>
      <c r="F5174" s="1">
        <v>45576.460914351846</v>
      </c>
    </row>
    <row r="5175" spans="1:6">
      <c r="A5175">
        <v>5228</v>
      </c>
      <c r="B5175" t="s">
        <v>7191</v>
      </c>
      <c r="C5175" t="s">
        <v>5354</v>
      </c>
      <c r="D5175">
        <v>0.01</v>
      </c>
      <c r="E5175" t="s">
        <v>9</v>
      </c>
      <c r="F5175" s="1">
        <v>45576.460914351846</v>
      </c>
    </row>
    <row r="5176" spans="1:6">
      <c r="A5176">
        <v>5229</v>
      </c>
      <c r="B5176" t="s">
        <v>7192</v>
      </c>
      <c r="C5176" t="s">
        <v>5000</v>
      </c>
      <c r="D5176">
        <v>0.01</v>
      </c>
      <c r="E5176" t="s">
        <v>9</v>
      </c>
      <c r="F5176" s="1">
        <v>45576.460914351846</v>
      </c>
    </row>
    <row r="5177" spans="1:6">
      <c r="A5177">
        <v>5230</v>
      </c>
      <c r="B5177" t="s">
        <v>7193</v>
      </c>
      <c r="C5177" t="s">
        <v>7194</v>
      </c>
      <c r="D5177">
        <v>0.01</v>
      </c>
      <c r="E5177" t="s">
        <v>9</v>
      </c>
      <c r="F5177" s="1">
        <v>45576.460914351846</v>
      </c>
    </row>
    <row r="5178" spans="1:6">
      <c r="A5178">
        <v>5231</v>
      </c>
      <c r="B5178" t="s">
        <v>7196</v>
      </c>
      <c r="C5178" t="s">
        <v>2824</v>
      </c>
      <c r="D5178">
        <v>0.01</v>
      </c>
      <c r="E5178" t="s">
        <v>9</v>
      </c>
      <c r="F5178" s="1">
        <v>45576.460914351846</v>
      </c>
    </row>
    <row r="5179" spans="1:6">
      <c r="A5179">
        <v>5232</v>
      </c>
      <c r="B5179" t="s">
        <v>7197</v>
      </c>
      <c r="C5179" t="s">
        <v>3843</v>
      </c>
      <c r="D5179">
        <v>0.1</v>
      </c>
      <c r="E5179" t="s">
        <v>9</v>
      </c>
      <c r="F5179" s="1">
        <v>45576.460914351846</v>
      </c>
    </row>
    <row r="5180" spans="1:6">
      <c r="A5180">
        <v>5233</v>
      </c>
      <c r="B5180" t="s">
        <v>7197</v>
      </c>
      <c r="C5180" t="s">
        <v>3164</v>
      </c>
      <c r="D5180">
        <v>0.01</v>
      </c>
      <c r="E5180" t="s">
        <v>9</v>
      </c>
      <c r="F5180" s="1">
        <v>45576.460914351846</v>
      </c>
    </row>
    <row r="5181" spans="1:6">
      <c r="A5181">
        <v>5234</v>
      </c>
      <c r="B5181" t="s">
        <v>7198</v>
      </c>
      <c r="C5181" t="s">
        <v>7199</v>
      </c>
      <c r="D5181">
        <v>0.01</v>
      </c>
      <c r="E5181" t="s">
        <v>9</v>
      </c>
      <c r="F5181" s="1">
        <v>45576.460914351846</v>
      </c>
    </row>
    <row r="5182" spans="1:6">
      <c r="A5182">
        <v>5235</v>
      </c>
      <c r="B5182" t="s">
        <v>7201</v>
      </c>
      <c r="C5182" t="s">
        <v>4174</v>
      </c>
      <c r="D5182">
        <v>0.01</v>
      </c>
      <c r="E5182" t="s">
        <v>9</v>
      </c>
      <c r="F5182" s="1">
        <v>45576.460914351846</v>
      </c>
    </row>
    <row r="5183" spans="1:6">
      <c r="A5183">
        <v>5236</v>
      </c>
      <c r="B5183" t="s">
        <v>7202</v>
      </c>
      <c r="C5183" t="s">
        <v>4596</v>
      </c>
      <c r="D5183">
        <v>0.01</v>
      </c>
      <c r="E5183" t="s">
        <v>9</v>
      </c>
      <c r="F5183" s="1">
        <v>45576.460914351846</v>
      </c>
    </row>
    <row r="5184" spans="1:6">
      <c r="A5184">
        <v>5237</v>
      </c>
      <c r="B5184" t="s">
        <v>7203</v>
      </c>
      <c r="C5184" t="s">
        <v>7204</v>
      </c>
      <c r="D5184">
        <v>0.01</v>
      </c>
      <c r="E5184" t="s">
        <v>9</v>
      </c>
      <c r="F5184" s="1">
        <v>45576.460914351846</v>
      </c>
    </row>
    <row r="5185" spans="1:6">
      <c r="A5185">
        <v>5238</v>
      </c>
      <c r="B5185" t="s">
        <v>7205</v>
      </c>
      <c r="C5185" t="s">
        <v>2814</v>
      </c>
      <c r="D5185">
        <v>0.1</v>
      </c>
      <c r="E5185" t="s">
        <v>9</v>
      </c>
      <c r="F5185" s="1">
        <v>45576.460914351846</v>
      </c>
    </row>
    <row r="5186" spans="1:6">
      <c r="A5186">
        <v>5239</v>
      </c>
      <c r="B5186" t="s">
        <v>7206</v>
      </c>
      <c r="C5186" t="s">
        <v>3629</v>
      </c>
      <c r="D5186">
        <v>0.01</v>
      </c>
      <c r="E5186" t="s">
        <v>9</v>
      </c>
      <c r="F5186" s="1">
        <v>45576.460914351846</v>
      </c>
    </row>
    <row r="5187" spans="1:6">
      <c r="A5187">
        <v>5240</v>
      </c>
      <c r="B5187" t="s">
        <v>7207</v>
      </c>
      <c r="C5187" t="s">
        <v>2693</v>
      </c>
      <c r="D5187">
        <v>0.01</v>
      </c>
      <c r="E5187" t="s">
        <v>9</v>
      </c>
      <c r="F5187" s="1">
        <v>45576.460914351846</v>
      </c>
    </row>
    <row r="5188" spans="1:6">
      <c r="A5188">
        <v>5241</v>
      </c>
      <c r="B5188" t="s">
        <v>7208</v>
      </c>
      <c r="C5188" t="s">
        <v>3059</v>
      </c>
      <c r="D5188">
        <v>0.1</v>
      </c>
      <c r="E5188" t="s">
        <v>9</v>
      </c>
      <c r="F5188" s="1">
        <v>45576.460914351846</v>
      </c>
    </row>
    <row r="5189" spans="1:6">
      <c r="A5189">
        <v>5242</v>
      </c>
      <c r="B5189" t="s">
        <v>7209</v>
      </c>
      <c r="C5189" t="s">
        <v>2607</v>
      </c>
      <c r="D5189">
        <v>0.1</v>
      </c>
      <c r="E5189" t="s">
        <v>9</v>
      </c>
      <c r="F5189" s="1">
        <v>45576.460914351846</v>
      </c>
    </row>
    <row r="5190" spans="1:6">
      <c r="A5190">
        <v>5243</v>
      </c>
      <c r="B5190" t="s">
        <v>7210</v>
      </c>
      <c r="C5190" t="s">
        <v>7163</v>
      </c>
      <c r="D5190">
        <v>0.01</v>
      </c>
      <c r="E5190" t="s">
        <v>9</v>
      </c>
      <c r="F5190" s="1">
        <v>45576.460914351846</v>
      </c>
    </row>
    <row r="5191" spans="1:6">
      <c r="A5191">
        <v>5244</v>
      </c>
      <c r="B5191" t="s">
        <v>7211</v>
      </c>
      <c r="C5191" t="s">
        <v>3219</v>
      </c>
      <c r="D5191">
        <v>0.01</v>
      </c>
      <c r="E5191" t="s">
        <v>9</v>
      </c>
      <c r="F5191" s="1">
        <v>45576.460914351846</v>
      </c>
    </row>
    <row r="5192" spans="1:6">
      <c r="A5192">
        <v>5245</v>
      </c>
      <c r="B5192" t="s">
        <v>7212</v>
      </c>
      <c r="C5192" t="s">
        <v>4970</v>
      </c>
      <c r="D5192">
        <v>0.01</v>
      </c>
      <c r="E5192" t="s">
        <v>9</v>
      </c>
      <c r="F5192" s="1">
        <v>45576.460914351846</v>
      </c>
    </row>
    <row r="5193" spans="1:6">
      <c r="A5193">
        <v>5246</v>
      </c>
      <c r="B5193" t="s">
        <v>7213</v>
      </c>
      <c r="C5193" t="s">
        <v>3727</v>
      </c>
      <c r="D5193">
        <v>0.01</v>
      </c>
      <c r="E5193" t="s">
        <v>9</v>
      </c>
      <c r="F5193" s="1">
        <v>45576.460914351846</v>
      </c>
    </row>
    <row r="5194" spans="1:6">
      <c r="A5194">
        <v>5247</v>
      </c>
      <c r="B5194" t="s">
        <v>7214</v>
      </c>
      <c r="C5194" t="s">
        <v>3053</v>
      </c>
      <c r="D5194">
        <v>0.1</v>
      </c>
      <c r="E5194" t="s">
        <v>9</v>
      </c>
      <c r="F5194" s="1">
        <v>45576.460914351846</v>
      </c>
    </row>
    <row r="5195" spans="1:6">
      <c r="A5195">
        <v>5248</v>
      </c>
      <c r="B5195" t="s">
        <v>7215</v>
      </c>
      <c r="C5195" t="s">
        <v>2928</v>
      </c>
      <c r="D5195">
        <v>0.01</v>
      </c>
      <c r="E5195" t="s">
        <v>9</v>
      </c>
      <c r="F5195" s="1">
        <v>45576.460914351846</v>
      </c>
    </row>
    <row r="5196" spans="1:6">
      <c r="A5196">
        <v>5249</v>
      </c>
      <c r="B5196" t="s">
        <v>7216</v>
      </c>
      <c r="C5196" t="s">
        <v>4022</v>
      </c>
      <c r="D5196">
        <v>0.01</v>
      </c>
      <c r="E5196" t="s">
        <v>9</v>
      </c>
      <c r="F5196" s="1">
        <v>45576.460914351846</v>
      </c>
    </row>
    <row r="5197" spans="1:6">
      <c r="A5197">
        <v>5250</v>
      </c>
      <c r="B5197" t="s">
        <v>7216</v>
      </c>
      <c r="C5197" t="s">
        <v>4862</v>
      </c>
      <c r="D5197">
        <v>0.01</v>
      </c>
      <c r="E5197" t="s">
        <v>9</v>
      </c>
      <c r="F5197" s="1">
        <v>45576.460914351846</v>
      </c>
    </row>
    <row r="5198" spans="1:6">
      <c r="A5198">
        <v>5251</v>
      </c>
      <c r="B5198" t="s">
        <v>7217</v>
      </c>
      <c r="C5198" t="s">
        <v>4606</v>
      </c>
      <c r="D5198">
        <v>0.01</v>
      </c>
      <c r="E5198" t="s">
        <v>9</v>
      </c>
      <c r="F5198" s="1">
        <v>45576.460914351846</v>
      </c>
    </row>
    <row r="5199" spans="1:6">
      <c r="A5199">
        <v>5252</v>
      </c>
      <c r="B5199" t="s">
        <v>7218</v>
      </c>
      <c r="C5199" t="s">
        <v>2770</v>
      </c>
      <c r="D5199">
        <v>0.8</v>
      </c>
      <c r="E5199" t="s">
        <v>7219</v>
      </c>
      <c r="F5199" s="1">
        <v>45576.460914351846</v>
      </c>
    </row>
    <row r="5200" spans="1:6">
      <c r="A5200">
        <v>5253</v>
      </c>
      <c r="B5200" t="s">
        <v>7220</v>
      </c>
      <c r="C5200" t="s">
        <v>2629</v>
      </c>
      <c r="D5200">
        <v>0.01</v>
      </c>
      <c r="E5200" t="s">
        <v>9</v>
      </c>
      <c r="F5200" s="1">
        <v>45576.460914351846</v>
      </c>
    </row>
    <row r="5201" spans="1:6">
      <c r="A5201">
        <v>5254</v>
      </c>
      <c r="B5201" t="s">
        <v>7220</v>
      </c>
      <c r="C5201" t="s">
        <v>7221</v>
      </c>
      <c r="D5201">
        <v>0.01</v>
      </c>
      <c r="E5201" t="s">
        <v>9</v>
      </c>
      <c r="F5201" s="1">
        <v>45576.460914351846</v>
      </c>
    </row>
    <row r="5202" spans="1:6">
      <c r="A5202">
        <v>5255</v>
      </c>
      <c r="B5202" t="s">
        <v>1840</v>
      </c>
      <c r="C5202" t="s">
        <v>4003</v>
      </c>
      <c r="D5202">
        <v>0.6</v>
      </c>
      <c r="E5202" t="s">
        <v>9</v>
      </c>
      <c r="F5202" s="1">
        <v>45576.460914351846</v>
      </c>
    </row>
    <row r="5203" spans="1:6">
      <c r="A5203">
        <v>5256</v>
      </c>
      <c r="B5203" t="s">
        <v>7223</v>
      </c>
      <c r="C5203" t="s">
        <v>5905</v>
      </c>
      <c r="D5203">
        <v>0.01</v>
      </c>
      <c r="E5203" t="s">
        <v>9</v>
      </c>
      <c r="F5203" s="1">
        <v>45576.460914351846</v>
      </c>
    </row>
    <row r="5204" spans="1:6">
      <c r="A5204">
        <v>5257</v>
      </c>
      <c r="B5204" t="s">
        <v>7224</v>
      </c>
      <c r="C5204" t="s">
        <v>4944</v>
      </c>
      <c r="D5204">
        <v>0.01</v>
      </c>
      <c r="E5204" t="s">
        <v>9</v>
      </c>
      <c r="F5204" s="1">
        <v>45576.460914351846</v>
      </c>
    </row>
    <row r="5205" spans="1:6">
      <c r="A5205">
        <v>5258</v>
      </c>
      <c r="B5205" t="s">
        <v>7225</v>
      </c>
      <c r="C5205" t="s">
        <v>4369</v>
      </c>
      <c r="D5205">
        <v>0.01</v>
      </c>
      <c r="E5205" t="s">
        <v>9</v>
      </c>
      <c r="F5205" s="1">
        <v>45576.460914351846</v>
      </c>
    </row>
    <row r="5206" spans="1:6">
      <c r="A5206">
        <v>5259</v>
      </c>
      <c r="B5206" t="s">
        <v>7226</v>
      </c>
      <c r="C5206" t="s">
        <v>4099</v>
      </c>
      <c r="D5206">
        <v>0.01</v>
      </c>
      <c r="E5206" t="s">
        <v>9</v>
      </c>
      <c r="F5206" s="1">
        <v>45576.460914351846</v>
      </c>
    </row>
    <row r="5207" spans="1:6">
      <c r="A5207">
        <v>5260</v>
      </c>
      <c r="B5207" t="s">
        <v>7227</v>
      </c>
      <c r="C5207" t="s">
        <v>7228</v>
      </c>
      <c r="D5207">
        <v>0.01</v>
      </c>
      <c r="E5207" t="s">
        <v>9</v>
      </c>
      <c r="F5207" s="1">
        <v>45576.460914351846</v>
      </c>
    </row>
    <row r="5208" spans="1:6">
      <c r="A5208">
        <v>5261</v>
      </c>
      <c r="B5208" t="s">
        <v>7229</v>
      </c>
      <c r="C5208" t="s">
        <v>5812</v>
      </c>
      <c r="D5208">
        <v>0.01</v>
      </c>
      <c r="E5208" t="s">
        <v>9</v>
      </c>
      <c r="F5208" s="1">
        <v>45576.460914351846</v>
      </c>
    </row>
    <row r="5209" spans="1:6">
      <c r="A5209">
        <v>5262</v>
      </c>
      <c r="B5209" t="s">
        <v>7229</v>
      </c>
      <c r="C5209" t="s">
        <v>4547</v>
      </c>
      <c r="D5209">
        <v>0.01</v>
      </c>
      <c r="E5209" t="s">
        <v>9</v>
      </c>
      <c r="F5209" s="1">
        <v>45576.460914351846</v>
      </c>
    </row>
    <row r="5210" spans="1:6">
      <c r="A5210">
        <v>5263</v>
      </c>
      <c r="B5210" t="s">
        <v>7230</v>
      </c>
      <c r="C5210" t="s">
        <v>4422</v>
      </c>
      <c r="D5210">
        <v>0.01</v>
      </c>
      <c r="E5210" t="s">
        <v>9</v>
      </c>
      <c r="F5210" s="1">
        <v>45576.460914351846</v>
      </c>
    </row>
    <row r="5211" spans="1:6">
      <c r="A5211">
        <v>5264</v>
      </c>
      <c r="B5211" t="s">
        <v>7231</v>
      </c>
      <c r="C5211" t="s">
        <v>4471</v>
      </c>
      <c r="D5211">
        <v>0.01</v>
      </c>
      <c r="E5211" t="s">
        <v>9</v>
      </c>
      <c r="F5211" s="1">
        <v>45576.460914351846</v>
      </c>
    </row>
    <row r="5212" spans="1:6">
      <c r="A5212">
        <v>5265</v>
      </c>
      <c r="B5212" t="s">
        <v>7232</v>
      </c>
      <c r="C5212" t="s">
        <v>4982</v>
      </c>
      <c r="D5212">
        <v>0.01</v>
      </c>
      <c r="E5212" t="s">
        <v>9</v>
      </c>
      <c r="F5212" s="1">
        <v>45576.460914351846</v>
      </c>
    </row>
    <row r="5213" spans="1:6">
      <c r="A5213">
        <v>5266</v>
      </c>
      <c r="B5213" t="s">
        <v>7233</v>
      </c>
      <c r="C5213" t="s">
        <v>7234</v>
      </c>
      <c r="D5213">
        <v>0.01</v>
      </c>
      <c r="E5213" t="s">
        <v>9</v>
      </c>
      <c r="F5213" s="1">
        <v>45576.460914351846</v>
      </c>
    </row>
    <row r="5214" spans="1:6">
      <c r="A5214">
        <v>5267</v>
      </c>
      <c r="B5214" t="s">
        <v>7235</v>
      </c>
      <c r="C5214" t="s">
        <v>3946</v>
      </c>
      <c r="D5214">
        <v>0.01</v>
      </c>
      <c r="E5214" t="s">
        <v>9</v>
      </c>
      <c r="F5214" s="1">
        <v>45576.460914351846</v>
      </c>
    </row>
    <row r="5215" spans="1:6">
      <c r="A5215">
        <v>5268</v>
      </c>
      <c r="B5215" t="s">
        <v>7235</v>
      </c>
      <c r="C5215" t="s">
        <v>7236</v>
      </c>
      <c r="D5215">
        <v>0.01</v>
      </c>
      <c r="E5215" t="s">
        <v>9</v>
      </c>
      <c r="F5215" s="1">
        <v>45576.460914351846</v>
      </c>
    </row>
    <row r="5216" spans="1:6">
      <c r="A5216">
        <v>5269</v>
      </c>
      <c r="B5216" t="s">
        <v>7238</v>
      </c>
      <c r="C5216" t="s">
        <v>5555</v>
      </c>
      <c r="D5216">
        <v>0.01</v>
      </c>
      <c r="E5216" t="s">
        <v>9</v>
      </c>
      <c r="F5216" s="1">
        <v>45576.460914351846</v>
      </c>
    </row>
    <row r="5217" spans="1:6">
      <c r="A5217">
        <v>5270</v>
      </c>
      <c r="B5217" t="s">
        <v>7239</v>
      </c>
      <c r="C5217" t="s">
        <v>3377</v>
      </c>
      <c r="D5217">
        <v>0.01</v>
      </c>
      <c r="E5217" t="s">
        <v>9</v>
      </c>
      <c r="F5217" s="1">
        <v>45576.460914351846</v>
      </c>
    </row>
    <row r="5218" spans="1:6">
      <c r="A5218">
        <v>5271</v>
      </c>
      <c r="B5218" t="s">
        <v>7240</v>
      </c>
      <c r="C5218" t="s">
        <v>4281</v>
      </c>
      <c r="D5218">
        <v>0.01</v>
      </c>
      <c r="E5218" t="s">
        <v>9</v>
      </c>
      <c r="F5218" s="1">
        <v>45576.460914351846</v>
      </c>
    </row>
    <row r="5219" spans="1:6">
      <c r="A5219">
        <v>5272</v>
      </c>
      <c r="B5219" t="s">
        <v>7241</v>
      </c>
      <c r="C5219" t="s">
        <v>3977</v>
      </c>
      <c r="D5219">
        <v>0.01</v>
      </c>
      <c r="E5219" t="s">
        <v>9</v>
      </c>
      <c r="F5219" s="1">
        <v>45576.460914351846</v>
      </c>
    </row>
    <row r="5220" spans="1:6">
      <c r="A5220">
        <v>5273</v>
      </c>
      <c r="B5220" t="s">
        <v>7242</v>
      </c>
      <c r="C5220" t="s">
        <v>3459</v>
      </c>
      <c r="D5220">
        <v>0.01</v>
      </c>
      <c r="E5220" t="s">
        <v>9</v>
      </c>
      <c r="F5220" s="1">
        <v>45576.460914351846</v>
      </c>
    </row>
    <row r="5221" spans="1:6">
      <c r="A5221">
        <v>5274</v>
      </c>
      <c r="B5221" t="s">
        <v>7243</v>
      </c>
      <c r="C5221" t="s">
        <v>4003</v>
      </c>
      <c r="D5221">
        <v>0.01</v>
      </c>
      <c r="E5221" t="s">
        <v>9</v>
      </c>
      <c r="F5221" s="1">
        <v>45576.460914351846</v>
      </c>
    </row>
    <row r="5222" spans="1:6">
      <c r="A5222">
        <v>5275</v>
      </c>
      <c r="B5222" t="s">
        <v>7244</v>
      </c>
      <c r="C5222" t="s">
        <v>4261</v>
      </c>
      <c r="D5222">
        <v>0.01</v>
      </c>
      <c r="E5222" t="s">
        <v>9</v>
      </c>
      <c r="F5222" s="1">
        <v>45576.460914351846</v>
      </c>
    </row>
    <row r="5223" spans="1:6">
      <c r="A5223">
        <v>5276</v>
      </c>
      <c r="B5223" t="s">
        <v>7245</v>
      </c>
      <c r="C5223" t="s">
        <v>3399</v>
      </c>
      <c r="D5223">
        <v>0.01</v>
      </c>
      <c r="E5223" t="s">
        <v>9</v>
      </c>
      <c r="F5223" s="1">
        <v>45576.460914351846</v>
      </c>
    </row>
    <row r="5224" spans="1:6">
      <c r="A5224">
        <v>5277</v>
      </c>
      <c r="B5224" t="s">
        <v>7246</v>
      </c>
      <c r="C5224" t="s">
        <v>2903</v>
      </c>
      <c r="D5224">
        <v>0.01</v>
      </c>
      <c r="E5224" t="s">
        <v>9</v>
      </c>
      <c r="F5224" s="1">
        <v>45576.460914351846</v>
      </c>
    </row>
    <row r="5225" spans="1:6">
      <c r="A5225">
        <v>5278</v>
      </c>
      <c r="B5225" t="s">
        <v>7247</v>
      </c>
      <c r="C5225" t="s">
        <v>5974</v>
      </c>
      <c r="D5225">
        <v>0.01</v>
      </c>
      <c r="E5225" t="s">
        <v>9</v>
      </c>
      <c r="F5225" s="1">
        <v>45576.460914351846</v>
      </c>
    </row>
    <row r="5226" spans="1:6">
      <c r="A5226">
        <v>5279</v>
      </c>
      <c r="B5226" t="s">
        <v>7247</v>
      </c>
      <c r="C5226" t="s">
        <v>5976</v>
      </c>
      <c r="D5226">
        <v>0.1</v>
      </c>
      <c r="E5226" t="s">
        <v>9</v>
      </c>
      <c r="F5226" s="1">
        <v>45576.460914351846</v>
      </c>
    </row>
    <row r="5227" spans="1:6">
      <c r="A5227">
        <v>5280</v>
      </c>
      <c r="B5227" t="s">
        <v>7248</v>
      </c>
      <c r="C5227" t="s">
        <v>2782</v>
      </c>
      <c r="D5227">
        <v>0.01</v>
      </c>
      <c r="E5227" t="s">
        <v>9</v>
      </c>
      <c r="F5227" s="1">
        <v>45576.460914351846</v>
      </c>
    </row>
    <row r="5228" spans="1:6">
      <c r="A5228">
        <v>5281</v>
      </c>
      <c r="B5228" t="s">
        <v>7249</v>
      </c>
      <c r="C5228" t="s">
        <v>5279</v>
      </c>
      <c r="D5228">
        <v>0.01</v>
      </c>
      <c r="E5228" t="s">
        <v>9</v>
      </c>
      <c r="F5228" s="1">
        <v>45576.460914351846</v>
      </c>
    </row>
    <row r="5229" spans="1:6">
      <c r="A5229">
        <v>5282</v>
      </c>
      <c r="B5229" t="s">
        <v>7251</v>
      </c>
      <c r="C5229" t="s">
        <v>3665</v>
      </c>
      <c r="D5229">
        <v>0.01</v>
      </c>
      <c r="E5229" t="s">
        <v>9</v>
      </c>
      <c r="F5229" s="1">
        <v>45576.460914351846</v>
      </c>
    </row>
    <row r="5230" spans="1:6">
      <c r="A5230">
        <v>5283</v>
      </c>
      <c r="B5230" t="s">
        <v>7252</v>
      </c>
      <c r="C5230" t="s">
        <v>2702</v>
      </c>
      <c r="D5230">
        <v>0.1</v>
      </c>
      <c r="E5230" t="s">
        <v>9</v>
      </c>
      <c r="F5230" s="1">
        <v>45576.460914351846</v>
      </c>
    </row>
    <row r="5231" spans="1:6">
      <c r="A5231">
        <v>5284</v>
      </c>
      <c r="B5231" t="s">
        <v>7253</v>
      </c>
      <c r="C5231" t="s">
        <v>3187</v>
      </c>
      <c r="D5231">
        <v>0.01</v>
      </c>
      <c r="E5231" t="s">
        <v>9</v>
      </c>
      <c r="F5231" s="1">
        <v>45576.460914351846</v>
      </c>
    </row>
    <row r="5232" spans="1:6">
      <c r="A5232">
        <v>5285</v>
      </c>
      <c r="B5232" t="s">
        <v>7254</v>
      </c>
      <c r="C5232" t="s">
        <v>5741</v>
      </c>
      <c r="D5232">
        <v>0.01</v>
      </c>
      <c r="E5232" t="s">
        <v>9</v>
      </c>
      <c r="F5232" s="1">
        <v>45576.460914351846</v>
      </c>
    </row>
    <row r="5233" spans="1:6">
      <c r="A5233">
        <v>5286</v>
      </c>
      <c r="B5233" t="s">
        <v>7255</v>
      </c>
      <c r="C5233" t="s">
        <v>3980</v>
      </c>
      <c r="D5233">
        <v>0.05</v>
      </c>
      <c r="E5233" t="s">
        <v>9</v>
      </c>
      <c r="F5233" s="1">
        <v>45576.460914351846</v>
      </c>
    </row>
    <row r="5234" spans="1:6">
      <c r="A5234">
        <v>5287</v>
      </c>
      <c r="B5234" t="s">
        <v>7255</v>
      </c>
      <c r="C5234" t="s">
        <v>4612</v>
      </c>
      <c r="D5234">
        <v>0.01</v>
      </c>
      <c r="E5234" t="s">
        <v>9</v>
      </c>
      <c r="F5234" s="1">
        <v>45576.460914351846</v>
      </c>
    </row>
    <row r="5235" spans="1:6">
      <c r="A5235">
        <v>5288</v>
      </c>
      <c r="B5235" t="s">
        <v>7255</v>
      </c>
      <c r="C5235" t="s">
        <v>6003</v>
      </c>
      <c r="D5235">
        <v>0.01</v>
      </c>
      <c r="E5235" t="s">
        <v>9</v>
      </c>
      <c r="F5235" s="1">
        <v>45576.460914351846</v>
      </c>
    </row>
    <row r="5236" spans="1:6">
      <c r="A5236">
        <v>5289</v>
      </c>
      <c r="B5236" t="s">
        <v>7256</v>
      </c>
      <c r="C5236" t="s">
        <v>3119</v>
      </c>
      <c r="D5236">
        <v>0.01</v>
      </c>
      <c r="E5236" t="s">
        <v>9</v>
      </c>
      <c r="F5236" s="1">
        <v>45576.460914351846</v>
      </c>
    </row>
    <row r="5237" spans="1:6">
      <c r="A5237">
        <v>5290</v>
      </c>
      <c r="B5237" t="s">
        <v>7257</v>
      </c>
      <c r="C5237" t="s">
        <v>4659</v>
      </c>
      <c r="D5237">
        <v>0.01</v>
      </c>
      <c r="E5237" t="s">
        <v>9</v>
      </c>
      <c r="F5237" s="1">
        <v>45576.460914351846</v>
      </c>
    </row>
    <row r="5238" spans="1:6">
      <c r="A5238">
        <v>5291</v>
      </c>
      <c r="B5238" t="s">
        <v>7258</v>
      </c>
      <c r="C5238" t="s">
        <v>3132</v>
      </c>
      <c r="D5238">
        <v>0.01</v>
      </c>
      <c r="E5238" t="s">
        <v>9</v>
      </c>
      <c r="F5238" s="1">
        <v>45576.460914351846</v>
      </c>
    </row>
    <row r="5239" spans="1:6">
      <c r="A5239">
        <v>5292</v>
      </c>
      <c r="B5239" t="s">
        <v>7259</v>
      </c>
      <c r="C5239" t="s">
        <v>6512</v>
      </c>
      <c r="D5239">
        <v>0.01</v>
      </c>
      <c r="E5239" t="s">
        <v>9</v>
      </c>
      <c r="F5239" s="1">
        <v>45576.460914351846</v>
      </c>
    </row>
    <row r="5240" spans="1:6">
      <c r="A5240">
        <v>5293</v>
      </c>
      <c r="B5240" t="s">
        <v>1847</v>
      </c>
      <c r="C5240" t="s">
        <v>6228</v>
      </c>
      <c r="D5240">
        <v>0.1</v>
      </c>
      <c r="E5240" t="s">
        <v>9</v>
      </c>
      <c r="F5240" s="1">
        <v>45576.460914351846</v>
      </c>
    </row>
    <row r="5241" spans="1:6">
      <c r="A5241">
        <v>5294</v>
      </c>
      <c r="B5241" t="s">
        <v>7261</v>
      </c>
      <c r="C5241" t="s">
        <v>7262</v>
      </c>
      <c r="D5241">
        <v>0.1</v>
      </c>
      <c r="E5241" t="s">
        <v>9</v>
      </c>
      <c r="F5241" s="1">
        <v>45576.460914351846</v>
      </c>
    </row>
    <row r="5242" spans="1:6">
      <c r="A5242">
        <v>5295</v>
      </c>
      <c r="B5242" t="s">
        <v>1848</v>
      </c>
      <c r="C5242" t="s">
        <v>7264</v>
      </c>
      <c r="D5242">
        <v>0.01</v>
      </c>
      <c r="E5242" t="s">
        <v>9</v>
      </c>
      <c r="F5242" s="1">
        <v>45576.460914351846</v>
      </c>
    </row>
    <row r="5243" spans="1:6">
      <c r="A5243">
        <v>5296</v>
      </c>
      <c r="B5243" t="s">
        <v>7265</v>
      </c>
      <c r="C5243" t="s">
        <v>7266</v>
      </c>
      <c r="D5243">
        <v>0.01</v>
      </c>
      <c r="E5243" t="s">
        <v>9</v>
      </c>
      <c r="F5243" s="1">
        <v>45576.460914351846</v>
      </c>
    </row>
    <row r="5244" spans="1:6">
      <c r="A5244">
        <v>5297</v>
      </c>
      <c r="B5244" t="s">
        <v>7267</v>
      </c>
      <c r="C5244" t="s">
        <v>3843</v>
      </c>
      <c r="D5244">
        <v>0.01</v>
      </c>
      <c r="E5244" t="s">
        <v>9</v>
      </c>
      <c r="F5244" s="1">
        <v>45576.460914351846</v>
      </c>
    </row>
    <row r="5245" spans="1:6">
      <c r="A5245">
        <v>5298</v>
      </c>
      <c r="B5245" t="s">
        <v>7268</v>
      </c>
      <c r="C5245" t="s">
        <v>7269</v>
      </c>
      <c r="D5245">
        <v>0.6</v>
      </c>
      <c r="E5245" t="s">
        <v>9</v>
      </c>
      <c r="F5245" s="1">
        <v>45576.460914351846</v>
      </c>
    </row>
    <row r="5246" spans="1:6">
      <c r="A5246">
        <v>5299</v>
      </c>
      <c r="B5246" t="s">
        <v>7268</v>
      </c>
      <c r="C5246" t="s">
        <v>3611</v>
      </c>
      <c r="D5246">
        <v>0.8</v>
      </c>
      <c r="E5246" t="s">
        <v>9</v>
      </c>
      <c r="F5246" s="1">
        <v>45576.460914351846</v>
      </c>
    </row>
    <row r="5247" spans="1:6">
      <c r="A5247">
        <v>5300</v>
      </c>
      <c r="B5247" t="s">
        <v>1851</v>
      </c>
      <c r="C5247" t="s">
        <v>5139</v>
      </c>
      <c r="D5247">
        <v>0.01</v>
      </c>
      <c r="E5247" t="s">
        <v>9</v>
      </c>
      <c r="F5247" s="1">
        <v>45576.460914351846</v>
      </c>
    </row>
    <row r="5248" spans="1:6">
      <c r="A5248">
        <v>5301</v>
      </c>
      <c r="B5248" t="s">
        <v>7270</v>
      </c>
      <c r="C5248" t="s">
        <v>4753</v>
      </c>
      <c r="D5248">
        <v>0.01</v>
      </c>
      <c r="E5248" t="s">
        <v>9</v>
      </c>
      <c r="F5248" s="1">
        <v>45576.460914351846</v>
      </c>
    </row>
    <row r="5249" spans="1:6">
      <c r="A5249">
        <v>5302</v>
      </c>
      <c r="B5249" t="s">
        <v>7271</v>
      </c>
      <c r="C5249" t="s">
        <v>6111</v>
      </c>
      <c r="D5249">
        <v>0.01</v>
      </c>
      <c r="E5249" t="s">
        <v>9</v>
      </c>
      <c r="F5249" s="1">
        <v>45576.460914351846</v>
      </c>
    </row>
    <row r="5250" spans="1:6">
      <c r="A5250">
        <v>5303</v>
      </c>
      <c r="B5250" t="s">
        <v>7272</v>
      </c>
      <c r="C5250" t="s">
        <v>3241</v>
      </c>
      <c r="D5250">
        <v>0.01</v>
      </c>
      <c r="E5250" t="s">
        <v>9</v>
      </c>
      <c r="F5250" s="1">
        <v>45576.460914351846</v>
      </c>
    </row>
    <row r="5251" spans="1:6">
      <c r="A5251">
        <v>5304</v>
      </c>
      <c r="B5251" t="s">
        <v>7273</v>
      </c>
      <c r="C5251" t="s">
        <v>4111</v>
      </c>
      <c r="D5251">
        <v>0.8</v>
      </c>
      <c r="E5251" t="s">
        <v>9</v>
      </c>
      <c r="F5251" s="1">
        <v>45576.460914351846</v>
      </c>
    </row>
    <row r="5252" spans="1:6">
      <c r="A5252">
        <v>5305</v>
      </c>
      <c r="B5252" t="s">
        <v>7273</v>
      </c>
      <c r="C5252" t="s">
        <v>7274</v>
      </c>
      <c r="D5252">
        <v>0.01</v>
      </c>
      <c r="E5252" t="s">
        <v>9</v>
      </c>
      <c r="F5252" s="1">
        <v>45576.460914351846</v>
      </c>
    </row>
    <row r="5253" spans="1:6">
      <c r="A5253">
        <v>5306</v>
      </c>
      <c r="B5253" t="s">
        <v>7273</v>
      </c>
      <c r="C5253" t="s">
        <v>7275</v>
      </c>
      <c r="D5253">
        <v>0.6</v>
      </c>
      <c r="E5253" t="s">
        <v>9</v>
      </c>
      <c r="F5253" s="1">
        <v>45576.460914351846</v>
      </c>
    </row>
    <row r="5254" spans="1:6">
      <c r="A5254">
        <v>5308</v>
      </c>
      <c r="B5254" t="s">
        <v>7276</v>
      </c>
      <c r="C5254" t="s">
        <v>2875</v>
      </c>
      <c r="D5254">
        <v>0.01</v>
      </c>
      <c r="E5254" t="s">
        <v>9</v>
      </c>
      <c r="F5254" s="1">
        <v>45576.460914351846</v>
      </c>
    </row>
    <row r="5255" spans="1:6">
      <c r="A5255">
        <v>5309</v>
      </c>
      <c r="B5255" t="s">
        <v>7277</v>
      </c>
      <c r="C5255" t="s">
        <v>3532</v>
      </c>
      <c r="D5255">
        <v>0.01</v>
      </c>
      <c r="E5255" t="s">
        <v>9</v>
      </c>
      <c r="F5255" s="1">
        <v>45576.460914351846</v>
      </c>
    </row>
    <row r="5256" spans="1:6">
      <c r="A5256">
        <v>5310</v>
      </c>
      <c r="B5256" t="s">
        <v>7278</v>
      </c>
      <c r="C5256" t="s">
        <v>3812</v>
      </c>
      <c r="D5256">
        <v>0.01</v>
      </c>
      <c r="E5256" t="s">
        <v>9</v>
      </c>
      <c r="F5256" s="1">
        <v>45576.460914351846</v>
      </c>
    </row>
    <row r="5257" spans="1:6">
      <c r="A5257">
        <v>5311</v>
      </c>
      <c r="B5257" t="s">
        <v>7279</v>
      </c>
      <c r="C5257" t="s">
        <v>3575</v>
      </c>
      <c r="D5257">
        <v>0.01</v>
      </c>
      <c r="E5257" t="s">
        <v>9</v>
      </c>
      <c r="F5257" s="1">
        <v>45576.460914351846</v>
      </c>
    </row>
    <row r="5258" spans="1:6">
      <c r="A5258">
        <v>5312</v>
      </c>
      <c r="B5258" t="s">
        <v>7280</v>
      </c>
      <c r="C5258" t="s">
        <v>4598</v>
      </c>
      <c r="D5258">
        <v>0.01</v>
      </c>
      <c r="E5258" t="s">
        <v>9</v>
      </c>
      <c r="F5258" s="1">
        <v>45576.460914351846</v>
      </c>
    </row>
    <row r="5259" spans="1:6">
      <c r="A5259">
        <v>5313</v>
      </c>
      <c r="B5259" t="s">
        <v>7280</v>
      </c>
      <c r="C5259" t="s">
        <v>5060</v>
      </c>
      <c r="D5259">
        <v>0.1</v>
      </c>
      <c r="E5259" t="s">
        <v>9</v>
      </c>
      <c r="F5259" s="1">
        <v>45576.460914351846</v>
      </c>
    </row>
    <row r="5260" spans="1:6">
      <c r="A5260">
        <v>5314</v>
      </c>
      <c r="B5260" t="s">
        <v>7281</v>
      </c>
      <c r="C5260" t="s">
        <v>5779</v>
      </c>
      <c r="D5260">
        <v>0.01</v>
      </c>
      <c r="E5260" t="s">
        <v>9</v>
      </c>
      <c r="F5260" s="1">
        <v>45576.460914351846</v>
      </c>
    </row>
    <row r="5261" spans="1:6">
      <c r="A5261">
        <v>5315</v>
      </c>
      <c r="B5261" t="s">
        <v>7282</v>
      </c>
      <c r="C5261" t="s">
        <v>3727</v>
      </c>
      <c r="D5261">
        <v>0.01</v>
      </c>
      <c r="E5261" t="s">
        <v>9</v>
      </c>
      <c r="F5261" s="1">
        <v>45576.460914351846</v>
      </c>
    </row>
    <row r="5262" spans="1:6">
      <c r="A5262">
        <v>5316</v>
      </c>
      <c r="B5262" t="s">
        <v>7283</v>
      </c>
      <c r="C5262" t="s">
        <v>3812</v>
      </c>
      <c r="D5262">
        <v>0.01</v>
      </c>
      <c r="E5262" t="s">
        <v>9</v>
      </c>
      <c r="F5262" s="1">
        <v>45576.460914351846</v>
      </c>
    </row>
    <row r="5263" spans="1:6">
      <c r="A5263">
        <v>5317</v>
      </c>
      <c r="B5263" t="s">
        <v>1857</v>
      </c>
      <c r="C5263" t="s">
        <v>3213</v>
      </c>
      <c r="D5263">
        <v>0.01</v>
      </c>
      <c r="E5263" t="s">
        <v>9</v>
      </c>
      <c r="F5263" s="1">
        <v>45576.460914351846</v>
      </c>
    </row>
    <row r="5264" spans="1:6">
      <c r="A5264">
        <v>5318</v>
      </c>
      <c r="B5264" t="s">
        <v>7284</v>
      </c>
      <c r="C5264" t="s">
        <v>3611</v>
      </c>
      <c r="D5264">
        <v>0.01</v>
      </c>
      <c r="E5264" t="s">
        <v>9</v>
      </c>
      <c r="F5264" s="1">
        <v>45576.460914351846</v>
      </c>
    </row>
    <row r="5265" spans="1:6">
      <c r="A5265">
        <v>5319</v>
      </c>
      <c r="B5265" t="s">
        <v>7285</v>
      </c>
      <c r="C5265" t="s">
        <v>3014</v>
      </c>
      <c r="D5265">
        <v>0.01</v>
      </c>
      <c r="E5265" t="s">
        <v>9</v>
      </c>
      <c r="F5265" s="1">
        <v>45576.460914351846</v>
      </c>
    </row>
    <row r="5266" spans="1:6">
      <c r="A5266">
        <v>5320</v>
      </c>
      <c r="B5266" t="s">
        <v>7286</v>
      </c>
      <c r="C5266" t="s">
        <v>3883</v>
      </c>
      <c r="D5266">
        <v>0.01</v>
      </c>
      <c r="E5266" t="s">
        <v>9</v>
      </c>
      <c r="F5266" s="1">
        <v>45576.460914351846</v>
      </c>
    </row>
    <row r="5267" spans="1:6">
      <c r="A5267">
        <v>5321</v>
      </c>
      <c r="B5267" t="s">
        <v>7287</v>
      </c>
      <c r="C5267" t="s">
        <v>5346</v>
      </c>
      <c r="D5267">
        <v>0.01</v>
      </c>
      <c r="E5267" t="s">
        <v>9</v>
      </c>
      <c r="F5267" s="1">
        <v>45576.460914351846</v>
      </c>
    </row>
    <row r="5268" spans="1:6">
      <c r="A5268">
        <v>5322</v>
      </c>
      <c r="B5268" t="s">
        <v>7287</v>
      </c>
      <c r="C5268" t="s">
        <v>3208</v>
      </c>
      <c r="D5268">
        <v>0.01</v>
      </c>
      <c r="E5268" t="s">
        <v>9</v>
      </c>
      <c r="F5268" s="1">
        <v>45576.460914351846</v>
      </c>
    </row>
    <row r="5269" spans="1:6">
      <c r="A5269">
        <v>5323</v>
      </c>
      <c r="B5269" t="s">
        <v>7288</v>
      </c>
      <c r="C5269" t="s">
        <v>2893</v>
      </c>
      <c r="D5269">
        <v>0.01</v>
      </c>
      <c r="E5269" t="s">
        <v>9</v>
      </c>
      <c r="F5269" s="1">
        <v>45576.460914351846</v>
      </c>
    </row>
    <row r="5270" spans="1:6">
      <c r="A5270">
        <v>5324</v>
      </c>
      <c r="B5270" t="s">
        <v>7289</v>
      </c>
      <c r="C5270" t="s">
        <v>3238</v>
      </c>
      <c r="D5270">
        <v>0.01</v>
      </c>
      <c r="E5270" t="s">
        <v>9</v>
      </c>
      <c r="F5270" s="1">
        <v>45576.460914351846</v>
      </c>
    </row>
    <row r="5271" spans="1:6">
      <c r="A5271">
        <v>5325</v>
      </c>
      <c r="B5271" t="s">
        <v>1858</v>
      </c>
      <c r="C5271" t="s">
        <v>3068</v>
      </c>
      <c r="D5271">
        <v>0.01</v>
      </c>
      <c r="E5271" t="s">
        <v>9</v>
      </c>
      <c r="F5271" s="1">
        <v>45576.460914351846</v>
      </c>
    </row>
    <row r="5272" spans="1:6">
      <c r="A5272">
        <v>5326</v>
      </c>
      <c r="B5272" t="s">
        <v>7290</v>
      </c>
      <c r="C5272" t="s">
        <v>329</v>
      </c>
      <c r="D5272">
        <v>0.01</v>
      </c>
      <c r="E5272" t="s">
        <v>9</v>
      </c>
      <c r="F5272" s="1">
        <v>45576.460914351846</v>
      </c>
    </row>
    <row r="5273" spans="1:6">
      <c r="A5273">
        <v>5327</v>
      </c>
      <c r="B5273" t="s">
        <v>7291</v>
      </c>
      <c r="C5273" t="s">
        <v>3977</v>
      </c>
      <c r="D5273">
        <v>0.01</v>
      </c>
      <c r="E5273" t="s">
        <v>9</v>
      </c>
      <c r="F5273" s="1">
        <v>45576.460914351846</v>
      </c>
    </row>
    <row r="5274" spans="1:6">
      <c r="A5274">
        <v>5328</v>
      </c>
      <c r="B5274" t="s">
        <v>7292</v>
      </c>
      <c r="C5274" t="s">
        <v>5593</v>
      </c>
      <c r="D5274">
        <v>0.6</v>
      </c>
      <c r="E5274" t="s">
        <v>9</v>
      </c>
      <c r="F5274" s="1">
        <v>45576.460914351846</v>
      </c>
    </row>
    <row r="5275" spans="1:6">
      <c r="A5275">
        <v>5329</v>
      </c>
      <c r="B5275" t="s">
        <v>7292</v>
      </c>
      <c r="C5275" t="s">
        <v>5601</v>
      </c>
      <c r="D5275">
        <v>0.8</v>
      </c>
      <c r="E5275" t="s">
        <v>9</v>
      </c>
      <c r="F5275" s="1">
        <v>45576.460914351846</v>
      </c>
    </row>
    <row r="5276" spans="1:6">
      <c r="A5276">
        <v>5330</v>
      </c>
      <c r="B5276" t="s">
        <v>7293</v>
      </c>
      <c r="C5276" t="s">
        <v>5073</v>
      </c>
      <c r="D5276">
        <v>0.01</v>
      </c>
      <c r="E5276" t="s">
        <v>9</v>
      </c>
      <c r="F5276" s="1">
        <v>45576.460914351846</v>
      </c>
    </row>
    <row r="5277" spans="1:6">
      <c r="A5277">
        <v>5331</v>
      </c>
      <c r="B5277" t="s">
        <v>7294</v>
      </c>
      <c r="C5277" t="s">
        <v>4586</v>
      </c>
      <c r="D5277">
        <v>0.1</v>
      </c>
      <c r="E5277" t="s">
        <v>9</v>
      </c>
      <c r="F5277" s="1">
        <v>45576.460914351846</v>
      </c>
    </row>
    <row r="5278" spans="1:6">
      <c r="A5278">
        <v>5332</v>
      </c>
      <c r="B5278" t="s">
        <v>7295</v>
      </c>
      <c r="C5278" t="s">
        <v>2977</v>
      </c>
      <c r="D5278">
        <v>0.01</v>
      </c>
      <c r="E5278" t="s">
        <v>9</v>
      </c>
      <c r="F5278" s="1">
        <v>45576.460914351846</v>
      </c>
    </row>
    <row r="5279" spans="1:6">
      <c r="A5279">
        <v>5333</v>
      </c>
      <c r="B5279" t="s">
        <v>1863</v>
      </c>
      <c r="C5279" t="s">
        <v>3746</v>
      </c>
      <c r="D5279">
        <v>0.01</v>
      </c>
      <c r="E5279" t="s">
        <v>9</v>
      </c>
      <c r="F5279" s="1">
        <v>45576.460914351846</v>
      </c>
    </row>
    <row r="5280" spans="1:6">
      <c r="A5280">
        <v>5334</v>
      </c>
      <c r="B5280" t="s">
        <v>7296</v>
      </c>
      <c r="C5280" t="s">
        <v>7297</v>
      </c>
      <c r="D5280">
        <v>0.8</v>
      </c>
      <c r="E5280" t="s">
        <v>9</v>
      </c>
      <c r="F5280" s="1">
        <v>45576.460914351846</v>
      </c>
    </row>
    <row r="5281" spans="1:6">
      <c r="A5281">
        <v>5335</v>
      </c>
      <c r="B5281" t="s">
        <v>1865</v>
      </c>
      <c r="C5281" t="s">
        <v>3444</v>
      </c>
      <c r="D5281">
        <v>0.8</v>
      </c>
      <c r="E5281" t="s">
        <v>9</v>
      </c>
      <c r="F5281" s="1">
        <v>45576.460914351846</v>
      </c>
    </row>
    <row r="5282" spans="1:6">
      <c r="A5282">
        <v>5336</v>
      </c>
      <c r="B5282" t="s">
        <v>1870</v>
      </c>
      <c r="C5282" t="s">
        <v>2888</v>
      </c>
      <c r="D5282">
        <v>0.01</v>
      </c>
      <c r="E5282" t="s">
        <v>9</v>
      </c>
      <c r="F5282" s="1">
        <v>45576.460914351846</v>
      </c>
    </row>
    <row r="5283" spans="1:6">
      <c r="A5283">
        <v>5337</v>
      </c>
      <c r="B5283" t="s">
        <v>7299</v>
      </c>
      <c r="C5283" t="s">
        <v>3929</v>
      </c>
      <c r="D5283">
        <v>0.01</v>
      </c>
      <c r="E5283" t="s">
        <v>9</v>
      </c>
      <c r="F5283" s="1">
        <v>45576.460914351846</v>
      </c>
    </row>
    <row r="5284" spans="1:6">
      <c r="A5284">
        <v>5338</v>
      </c>
      <c r="B5284" t="s">
        <v>7300</v>
      </c>
      <c r="C5284" t="s">
        <v>2537</v>
      </c>
      <c r="D5284">
        <v>0.01</v>
      </c>
      <c r="E5284" t="s">
        <v>9</v>
      </c>
      <c r="F5284" s="1">
        <v>45576.460914351846</v>
      </c>
    </row>
    <row r="5285" spans="1:6">
      <c r="A5285">
        <v>5339</v>
      </c>
      <c r="B5285" t="s">
        <v>1871</v>
      </c>
      <c r="C5285" t="s">
        <v>2561</v>
      </c>
      <c r="D5285">
        <v>0.01</v>
      </c>
      <c r="E5285" t="s">
        <v>9</v>
      </c>
      <c r="F5285" s="1">
        <v>45576.460914351846</v>
      </c>
    </row>
    <row r="5286" spans="1:6">
      <c r="A5286">
        <v>5340</v>
      </c>
      <c r="B5286" t="s">
        <v>7301</v>
      </c>
      <c r="C5286" t="s">
        <v>2850</v>
      </c>
      <c r="D5286">
        <v>0.01</v>
      </c>
      <c r="E5286" t="s">
        <v>9</v>
      </c>
      <c r="F5286" s="1">
        <v>45576.460914351846</v>
      </c>
    </row>
    <row r="5287" spans="1:6">
      <c r="A5287">
        <v>5341</v>
      </c>
      <c r="B5287" t="s">
        <v>7302</v>
      </c>
      <c r="C5287" t="s">
        <v>3970</v>
      </c>
      <c r="D5287">
        <v>0.01</v>
      </c>
      <c r="E5287" t="s">
        <v>9</v>
      </c>
      <c r="F5287" s="1">
        <v>45576.460914351846</v>
      </c>
    </row>
    <row r="5288" spans="1:6">
      <c r="A5288">
        <v>5342</v>
      </c>
      <c r="B5288" t="s">
        <v>7303</v>
      </c>
      <c r="C5288" t="s">
        <v>3807</v>
      </c>
      <c r="D5288">
        <v>0.1</v>
      </c>
      <c r="E5288" t="s">
        <v>9</v>
      </c>
      <c r="F5288" s="1">
        <v>45576.460914351846</v>
      </c>
    </row>
    <row r="5289" spans="1:6">
      <c r="A5289">
        <v>5343</v>
      </c>
      <c r="B5289" t="s">
        <v>7304</v>
      </c>
      <c r="C5289" t="s">
        <v>4071</v>
      </c>
      <c r="D5289">
        <v>0.1</v>
      </c>
      <c r="E5289" t="s">
        <v>9</v>
      </c>
      <c r="F5289" s="1">
        <v>45576.460914351846</v>
      </c>
    </row>
    <row r="5290" spans="1:6">
      <c r="A5290">
        <v>5344</v>
      </c>
      <c r="B5290" t="s">
        <v>7305</v>
      </c>
      <c r="C5290" t="s">
        <v>3014</v>
      </c>
      <c r="D5290">
        <v>0.01</v>
      </c>
      <c r="E5290" t="s">
        <v>9</v>
      </c>
      <c r="F5290" s="1">
        <v>45576.460914351846</v>
      </c>
    </row>
    <row r="5291" spans="1:6">
      <c r="A5291">
        <v>5345</v>
      </c>
      <c r="B5291" t="s">
        <v>7306</v>
      </c>
      <c r="C5291" t="s">
        <v>7307</v>
      </c>
      <c r="D5291">
        <v>0.01</v>
      </c>
      <c r="E5291" t="s">
        <v>9</v>
      </c>
      <c r="F5291" s="1">
        <v>45576.460914351846</v>
      </c>
    </row>
    <row r="5292" spans="1:6">
      <c r="A5292">
        <v>5346</v>
      </c>
      <c r="B5292" t="s">
        <v>7308</v>
      </c>
      <c r="C5292" t="s">
        <v>7309</v>
      </c>
      <c r="D5292">
        <v>0.1</v>
      </c>
      <c r="E5292" t="s">
        <v>9</v>
      </c>
      <c r="F5292" s="1">
        <v>45576.460914351846</v>
      </c>
    </row>
    <row r="5293" spans="1:6">
      <c r="A5293">
        <v>5347</v>
      </c>
      <c r="B5293" t="s">
        <v>7308</v>
      </c>
      <c r="C5293" t="s">
        <v>7310</v>
      </c>
      <c r="D5293" t="s">
        <v>1038</v>
      </c>
      <c r="E5293" t="s">
        <v>9</v>
      </c>
      <c r="F5293" s="1">
        <v>45576.460914351846</v>
      </c>
    </row>
    <row r="5294" spans="1:6">
      <c r="A5294">
        <v>5348</v>
      </c>
      <c r="B5294" t="s">
        <v>7312</v>
      </c>
      <c r="C5294" t="s">
        <v>7313</v>
      </c>
      <c r="D5294">
        <v>0.01</v>
      </c>
      <c r="E5294" t="s">
        <v>9</v>
      </c>
      <c r="F5294" s="1">
        <v>45576.460914351846</v>
      </c>
    </row>
    <row r="5295" spans="1:6">
      <c r="A5295">
        <v>5349</v>
      </c>
      <c r="B5295" t="s">
        <v>7312</v>
      </c>
      <c r="C5295" t="s">
        <v>7315</v>
      </c>
      <c r="D5295">
        <v>0.01</v>
      </c>
      <c r="E5295" t="s">
        <v>9</v>
      </c>
      <c r="F5295" s="1">
        <v>45576.460914351846</v>
      </c>
    </row>
    <row r="5296" spans="1:6">
      <c r="A5296">
        <v>5350</v>
      </c>
      <c r="B5296" t="s">
        <v>7317</v>
      </c>
      <c r="C5296" t="s">
        <v>3511</v>
      </c>
      <c r="D5296">
        <v>0.01</v>
      </c>
      <c r="E5296" t="s">
        <v>9</v>
      </c>
      <c r="F5296" s="1">
        <v>45576.460914351846</v>
      </c>
    </row>
    <row r="5297" spans="1:6">
      <c r="A5297">
        <v>5351</v>
      </c>
      <c r="B5297" t="s">
        <v>7318</v>
      </c>
      <c r="C5297" t="s">
        <v>7319</v>
      </c>
      <c r="D5297">
        <v>0.01</v>
      </c>
      <c r="E5297" t="s">
        <v>9</v>
      </c>
      <c r="F5297" s="1">
        <v>45576.460914351846</v>
      </c>
    </row>
    <row r="5298" spans="1:6">
      <c r="A5298">
        <v>5352</v>
      </c>
      <c r="B5298" t="s">
        <v>7318</v>
      </c>
      <c r="C5298" t="s">
        <v>7321</v>
      </c>
      <c r="D5298">
        <v>0.01</v>
      </c>
      <c r="E5298" t="s">
        <v>9</v>
      </c>
      <c r="F5298" s="1">
        <v>45576.460914351846</v>
      </c>
    </row>
    <row r="5299" spans="1:6">
      <c r="A5299">
        <v>5353</v>
      </c>
      <c r="B5299" t="s">
        <v>7323</v>
      </c>
      <c r="C5299" t="s">
        <v>4380</v>
      </c>
      <c r="D5299">
        <v>0.01</v>
      </c>
      <c r="E5299" t="s">
        <v>9</v>
      </c>
      <c r="F5299" s="1">
        <v>45576.460914351846</v>
      </c>
    </row>
    <row r="5300" spans="1:6">
      <c r="A5300">
        <v>5354</v>
      </c>
      <c r="B5300" t="s">
        <v>1879</v>
      </c>
      <c r="C5300" t="s">
        <v>4700</v>
      </c>
      <c r="D5300">
        <v>0.01</v>
      </c>
      <c r="E5300" t="s">
        <v>9</v>
      </c>
      <c r="F5300" s="1">
        <v>45576.460914351846</v>
      </c>
    </row>
    <row r="5301" spans="1:6">
      <c r="A5301">
        <v>5355</v>
      </c>
      <c r="B5301" t="s">
        <v>7324</v>
      </c>
      <c r="C5301" t="s">
        <v>3659</v>
      </c>
      <c r="D5301">
        <v>0.01</v>
      </c>
      <c r="E5301" t="s">
        <v>9</v>
      </c>
      <c r="F5301" s="1">
        <v>45576.460914351846</v>
      </c>
    </row>
    <row r="5302" spans="1:6">
      <c r="A5302">
        <v>5356</v>
      </c>
      <c r="B5302" t="s">
        <v>1880</v>
      </c>
      <c r="C5302" t="s">
        <v>4903</v>
      </c>
      <c r="D5302">
        <v>0.05</v>
      </c>
      <c r="E5302" t="s">
        <v>9</v>
      </c>
      <c r="F5302" s="1">
        <v>45576.460914351846</v>
      </c>
    </row>
    <row r="5303" spans="1:6">
      <c r="A5303">
        <v>5357</v>
      </c>
      <c r="B5303" t="s">
        <v>7325</v>
      </c>
      <c r="C5303" t="s">
        <v>2777</v>
      </c>
      <c r="D5303">
        <v>0.8</v>
      </c>
      <c r="E5303" t="s">
        <v>9</v>
      </c>
      <c r="F5303" s="1">
        <v>45576.460914351846</v>
      </c>
    </row>
    <row r="5304" spans="1:6">
      <c r="A5304">
        <v>5358</v>
      </c>
      <c r="B5304" t="s">
        <v>7326</v>
      </c>
      <c r="C5304" t="s">
        <v>4397</v>
      </c>
      <c r="D5304">
        <v>0.01</v>
      </c>
      <c r="E5304" t="s">
        <v>9</v>
      </c>
      <c r="F5304" s="1">
        <v>45576.460914351846</v>
      </c>
    </row>
    <row r="5305" spans="1:6">
      <c r="A5305">
        <v>5359</v>
      </c>
      <c r="B5305" t="s">
        <v>7327</v>
      </c>
      <c r="C5305" t="s">
        <v>7328</v>
      </c>
      <c r="D5305">
        <v>0.01</v>
      </c>
      <c r="E5305" t="s">
        <v>9</v>
      </c>
      <c r="F5305" s="1">
        <v>45576.460914351846</v>
      </c>
    </row>
    <row r="5306" spans="1:6">
      <c r="A5306">
        <v>5360</v>
      </c>
      <c r="B5306" t="s">
        <v>7329</v>
      </c>
      <c r="C5306" t="s">
        <v>778</v>
      </c>
      <c r="D5306">
        <v>0.01</v>
      </c>
      <c r="E5306" t="s">
        <v>9</v>
      </c>
      <c r="F5306" s="1">
        <v>45576.460914351846</v>
      </c>
    </row>
    <row r="5307" spans="1:6">
      <c r="A5307">
        <v>5361</v>
      </c>
      <c r="B5307" t="s">
        <v>7331</v>
      </c>
      <c r="C5307" t="s">
        <v>3436</v>
      </c>
      <c r="D5307">
        <v>0.01</v>
      </c>
      <c r="E5307" t="s">
        <v>9</v>
      </c>
      <c r="F5307" s="1">
        <v>45576.460914351846</v>
      </c>
    </row>
    <row r="5308" spans="1:6">
      <c r="A5308">
        <v>5362</v>
      </c>
      <c r="B5308" t="s">
        <v>7332</v>
      </c>
      <c r="C5308" t="s">
        <v>3506</v>
      </c>
      <c r="D5308">
        <v>0.01</v>
      </c>
      <c r="E5308" t="s">
        <v>9</v>
      </c>
      <c r="F5308" s="1">
        <v>45576.460914351846</v>
      </c>
    </row>
    <row r="5309" spans="1:6">
      <c r="A5309">
        <v>5363</v>
      </c>
      <c r="B5309" t="s">
        <v>7333</v>
      </c>
      <c r="C5309" t="s">
        <v>4417</v>
      </c>
      <c r="D5309">
        <v>0.01</v>
      </c>
      <c r="E5309" t="s">
        <v>9</v>
      </c>
      <c r="F5309" s="1">
        <v>45576.460914351846</v>
      </c>
    </row>
    <row r="5310" spans="1:6">
      <c r="A5310">
        <v>5364</v>
      </c>
      <c r="B5310" t="s">
        <v>7333</v>
      </c>
      <c r="C5310" t="s">
        <v>4418</v>
      </c>
      <c r="D5310">
        <v>0.01</v>
      </c>
      <c r="E5310" t="s">
        <v>9</v>
      </c>
      <c r="F5310" s="1">
        <v>45576.460914351846</v>
      </c>
    </row>
    <row r="5311" spans="1:6">
      <c r="A5311">
        <v>5365</v>
      </c>
      <c r="B5311" t="s">
        <v>7334</v>
      </c>
      <c r="C5311" t="s">
        <v>2855</v>
      </c>
      <c r="D5311">
        <v>0.01</v>
      </c>
      <c r="E5311" t="s">
        <v>9</v>
      </c>
      <c r="F5311" s="1">
        <v>45576.460914351846</v>
      </c>
    </row>
    <row r="5312" spans="1:6">
      <c r="A5312">
        <v>5366</v>
      </c>
      <c r="B5312" t="s">
        <v>7335</v>
      </c>
      <c r="C5312" t="s">
        <v>3668</v>
      </c>
      <c r="D5312">
        <v>0.01</v>
      </c>
      <c r="E5312" t="s">
        <v>9</v>
      </c>
      <c r="F5312" s="1">
        <v>45576.460914351846</v>
      </c>
    </row>
    <row r="5313" spans="1:6">
      <c r="A5313">
        <v>5367</v>
      </c>
      <c r="B5313" t="s">
        <v>7336</v>
      </c>
      <c r="C5313" t="s">
        <v>7337</v>
      </c>
      <c r="D5313">
        <v>0.01</v>
      </c>
      <c r="E5313" t="s">
        <v>9</v>
      </c>
      <c r="F5313" s="1">
        <v>45576.460914351846</v>
      </c>
    </row>
    <row r="5314" spans="1:6">
      <c r="A5314">
        <v>5368</v>
      </c>
      <c r="B5314" t="s">
        <v>7338</v>
      </c>
      <c r="C5314" t="s">
        <v>6133</v>
      </c>
      <c r="D5314">
        <v>0.01</v>
      </c>
      <c r="E5314" t="s">
        <v>9</v>
      </c>
      <c r="F5314" s="1">
        <v>45576.460914351846</v>
      </c>
    </row>
    <row r="5315" spans="1:6">
      <c r="A5315">
        <v>5369</v>
      </c>
      <c r="B5315" t="s">
        <v>1891</v>
      </c>
      <c r="C5315" t="s">
        <v>7339</v>
      </c>
      <c r="D5315">
        <v>0.01</v>
      </c>
      <c r="E5315" t="s">
        <v>9</v>
      </c>
      <c r="F5315" s="1">
        <v>45576.460914351846</v>
      </c>
    </row>
    <row r="5316" spans="1:6">
      <c r="A5316">
        <v>5370</v>
      </c>
      <c r="B5316" t="s">
        <v>7340</v>
      </c>
      <c r="C5316" t="s">
        <v>6410</v>
      </c>
      <c r="D5316">
        <v>0.01</v>
      </c>
      <c r="E5316" t="s">
        <v>9</v>
      </c>
      <c r="F5316" s="1">
        <v>45576.460914351846</v>
      </c>
    </row>
    <row r="5317" spans="1:6">
      <c r="A5317">
        <v>5371</v>
      </c>
      <c r="B5317" t="s">
        <v>7341</v>
      </c>
      <c r="C5317" t="s">
        <v>5864</v>
      </c>
      <c r="D5317">
        <v>0.01</v>
      </c>
      <c r="E5317" t="s">
        <v>9</v>
      </c>
      <c r="F5317" s="1">
        <v>45576.460914351846</v>
      </c>
    </row>
    <row r="5318" spans="1:6">
      <c r="A5318">
        <v>5372</v>
      </c>
      <c r="B5318" t="s">
        <v>7341</v>
      </c>
      <c r="C5318" t="s">
        <v>7342</v>
      </c>
      <c r="D5318">
        <v>0.01</v>
      </c>
      <c r="E5318" t="s">
        <v>9</v>
      </c>
      <c r="F5318" s="1">
        <v>45576.460914351846</v>
      </c>
    </row>
    <row r="5319" spans="1:6">
      <c r="A5319">
        <v>5373</v>
      </c>
      <c r="B5319" t="s">
        <v>7343</v>
      </c>
      <c r="C5319" t="s">
        <v>7344</v>
      </c>
      <c r="D5319">
        <v>0.01</v>
      </c>
      <c r="E5319" t="s">
        <v>9</v>
      </c>
      <c r="F5319" s="1">
        <v>45576.460914351846</v>
      </c>
    </row>
    <row r="5320" spans="1:6">
      <c r="A5320">
        <v>5374</v>
      </c>
      <c r="B5320" t="s">
        <v>7345</v>
      </c>
      <c r="C5320" t="s">
        <v>6485</v>
      </c>
      <c r="D5320">
        <v>0.01</v>
      </c>
      <c r="E5320" t="s">
        <v>9</v>
      </c>
      <c r="F5320" s="1">
        <v>45576.460914351846</v>
      </c>
    </row>
    <row r="5321" spans="1:6">
      <c r="A5321">
        <v>5375</v>
      </c>
      <c r="B5321" t="s">
        <v>7345</v>
      </c>
      <c r="C5321" t="s">
        <v>7346</v>
      </c>
      <c r="D5321">
        <v>0.01</v>
      </c>
      <c r="E5321" t="s">
        <v>9</v>
      </c>
      <c r="F5321" s="1">
        <v>45576.460914351846</v>
      </c>
    </row>
    <row r="5322" spans="1:6">
      <c r="A5322">
        <v>5376</v>
      </c>
      <c r="B5322" t="s">
        <v>7347</v>
      </c>
      <c r="C5322" t="s">
        <v>3053</v>
      </c>
      <c r="D5322">
        <v>0.1</v>
      </c>
      <c r="E5322" t="s">
        <v>9</v>
      </c>
      <c r="F5322" s="1">
        <v>45576.460914351846</v>
      </c>
    </row>
    <row r="5323" spans="1:6">
      <c r="A5323">
        <v>5377</v>
      </c>
      <c r="B5323" t="s">
        <v>7347</v>
      </c>
      <c r="C5323" t="s">
        <v>4340</v>
      </c>
      <c r="D5323">
        <v>0.01</v>
      </c>
      <c r="E5323" t="s">
        <v>9</v>
      </c>
      <c r="F5323" s="1">
        <v>45576.460914351846</v>
      </c>
    </row>
    <row r="5324" spans="1:6">
      <c r="A5324">
        <v>5378</v>
      </c>
      <c r="B5324" t="s">
        <v>7348</v>
      </c>
      <c r="C5324" t="s">
        <v>6410</v>
      </c>
      <c r="D5324">
        <v>0.01</v>
      </c>
      <c r="E5324" t="s">
        <v>9</v>
      </c>
      <c r="F5324" s="1">
        <v>45576.460914351846</v>
      </c>
    </row>
    <row r="5325" spans="1:6">
      <c r="A5325">
        <v>5379</v>
      </c>
      <c r="B5325" t="s">
        <v>1893</v>
      </c>
      <c r="C5325" t="s">
        <v>3101</v>
      </c>
      <c r="D5325">
        <v>0.01</v>
      </c>
      <c r="E5325" t="s">
        <v>9</v>
      </c>
      <c r="F5325" s="1">
        <v>45576.460914351846</v>
      </c>
    </row>
    <row r="5326" spans="1:6">
      <c r="A5326">
        <v>5380</v>
      </c>
      <c r="B5326" t="s">
        <v>7349</v>
      </c>
      <c r="C5326" t="s">
        <v>2803</v>
      </c>
      <c r="D5326">
        <v>0.01</v>
      </c>
      <c r="E5326" t="s">
        <v>9</v>
      </c>
      <c r="F5326" s="1">
        <v>45576.460914351846</v>
      </c>
    </row>
    <row r="5327" spans="1:6">
      <c r="A5327">
        <v>5381</v>
      </c>
      <c r="B5327" t="s">
        <v>7350</v>
      </c>
      <c r="C5327" t="s">
        <v>5896</v>
      </c>
      <c r="D5327">
        <v>0.01</v>
      </c>
      <c r="E5327" t="s">
        <v>9</v>
      </c>
      <c r="F5327" s="1">
        <v>45576.460914351846</v>
      </c>
    </row>
    <row r="5328" spans="1:6">
      <c r="A5328">
        <v>5382</v>
      </c>
      <c r="B5328" t="s">
        <v>7350</v>
      </c>
      <c r="C5328" t="s">
        <v>6485</v>
      </c>
      <c r="D5328">
        <v>0.1</v>
      </c>
      <c r="E5328" t="s">
        <v>9</v>
      </c>
      <c r="F5328" s="1">
        <v>45576.460914351846</v>
      </c>
    </row>
    <row r="5329" spans="1:6">
      <c r="A5329">
        <v>5383</v>
      </c>
      <c r="B5329" t="s">
        <v>7351</v>
      </c>
      <c r="C5329" t="s">
        <v>3807</v>
      </c>
      <c r="D5329">
        <v>0.01</v>
      </c>
      <c r="E5329" t="s">
        <v>9</v>
      </c>
      <c r="F5329" s="1">
        <v>45576.460914351846</v>
      </c>
    </row>
    <row r="5330" spans="1:6">
      <c r="A5330">
        <v>5384</v>
      </c>
      <c r="B5330" t="s">
        <v>7352</v>
      </c>
      <c r="C5330" t="s">
        <v>3668</v>
      </c>
      <c r="D5330">
        <v>0.01</v>
      </c>
      <c r="E5330" t="s">
        <v>9</v>
      </c>
      <c r="F5330" s="1">
        <v>45576.460914351846</v>
      </c>
    </row>
    <row r="5331" spans="1:6">
      <c r="A5331">
        <v>5385</v>
      </c>
      <c r="B5331" t="s">
        <v>7353</v>
      </c>
      <c r="C5331" t="s">
        <v>5771</v>
      </c>
      <c r="D5331">
        <v>0.01</v>
      </c>
      <c r="E5331" t="s">
        <v>9</v>
      </c>
      <c r="F5331" s="1">
        <v>45576.460914351846</v>
      </c>
    </row>
    <row r="5332" spans="1:6">
      <c r="A5332">
        <v>5386</v>
      </c>
      <c r="B5332" t="s">
        <v>7354</v>
      </c>
      <c r="C5332" t="s">
        <v>3816</v>
      </c>
      <c r="D5332">
        <v>0.01</v>
      </c>
      <c r="E5332" t="s">
        <v>9</v>
      </c>
      <c r="F5332" s="1">
        <v>45576.460914351846</v>
      </c>
    </row>
    <row r="5333" spans="1:6">
      <c r="A5333">
        <v>5387</v>
      </c>
      <c r="B5333" t="s">
        <v>7355</v>
      </c>
      <c r="C5333" t="s">
        <v>7356</v>
      </c>
      <c r="D5333">
        <v>0.01</v>
      </c>
      <c r="E5333" t="s">
        <v>9</v>
      </c>
      <c r="F5333" s="1">
        <v>45576.460914351846</v>
      </c>
    </row>
    <row r="5334" spans="1:6">
      <c r="A5334">
        <v>5388</v>
      </c>
      <c r="B5334" t="s">
        <v>7355</v>
      </c>
      <c r="C5334" t="s">
        <v>5547</v>
      </c>
      <c r="D5334">
        <v>0.01</v>
      </c>
      <c r="E5334" t="s">
        <v>9</v>
      </c>
      <c r="F5334" s="1">
        <v>45576.460914351846</v>
      </c>
    </row>
    <row r="5335" spans="1:6">
      <c r="A5335">
        <v>5389</v>
      </c>
      <c r="B5335" t="s">
        <v>1901</v>
      </c>
      <c r="C5335" t="s">
        <v>4521</v>
      </c>
      <c r="D5335">
        <v>0.01</v>
      </c>
      <c r="E5335" t="s">
        <v>9</v>
      </c>
      <c r="F5335" s="1">
        <v>45576.460914351846</v>
      </c>
    </row>
    <row r="5336" spans="1:6">
      <c r="A5336">
        <v>5390</v>
      </c>
      <c r="B5336" t="s">
        <v>7357</v>
      </c>
      <c r="C5336" t="s">
        <v>3348</v>
      </c>
      <c r="D5336">
        <v>0.01</v>
      </c>
      <c r="E5336" t="s">
        <v>9</v>
      </c>
      <c r="F5336" s="1">
        <v>45576.460914351846</v>
      </c>
    </row>
    <row r="5337" spans="1:6">
      <c r="A5337">
        <v>5391</v>
      </c>
      <c r="B5337" t="s">
        <v>7358</v>
      </c>
      <c r="C5337" t="s">
        <v>7359</v>
      </c>
      <c r="D5337">
        <v>0.01</v>
      </c>
      <c r="E5337" t="s">
        <v>9</v>
      </c>
      <c r="F5337" s="1">
        <v>45576.460914351846</v>
      </c>
    </row>
    <row r="5338" spans="1:6">
      <c r="A5338">
        <v>5392</v>
      </c>
      <c r="B5338" t="s">
        <v>7360</v>
      </c>
      <c r="C5338" t="s">
        <v>3399</v>
      </c>
      <c r="D5338">
        <v>0.01</v>
      </c>
      <c r="E5338" t="s">
        <v>9</v>
      </c>
      <c r="F5338" s="1">
        <v>45576.460914351846</v>
      </c>
    </row>
    <row r="5339" spans="1:6">
      <c r="A5339">
        <v>5393</v>
      </c>
      <c r="B5339" t="s">
        <v>7361</v>
      </c>
      <c r="C5339" t="s">
        <v>3213</v>
      </c>
      <c r="D5339">
        <v>0.01</v>
      </c>
      <c r="E5339" t="s">
        <v>9</v>
      </c>
      <c r="F5339" s="1">
        <v>45576.460914351846</v>
      </c>
    </row>
    <row r="5340" spans="1:6">
      <c r="A5340">
        <v>5394</v>
      </c>
      <c r="B5340" t="s">
        <v>7362</v>
      </c>
      <c r="C5340" t="s">
        <v>4464</v>
      </c>
      <c r="D5340">
        <v>0.01</v>
      </c>
      <c r="E5340" t="s">
        <v>9</v>
      </c>
      <c r="F5340" s="1">
        <v>45576.460914351846</v>
      </c>
    </row>
    <row r="5341" spans="1:6">
      <c r="A5341">
        <v>5395</v>
      </c>
      <c r="B5341" t="s">
        <v>7362</v>
      </c>
      <c r="C5341" t="s">
        <v>7363</v>
      </c>
      <c r="D5341">
        <v>0.01</v>
      </c>
      <c r="E5341" t="s">
        <v>9</v>
      </c>
      <c r="F5341" s="1">
        <v>45576.460914351846</v>
      </c>
    </row>
    <row r="5342" spans="1:6">
      <c r="A5342">
        <v>5396</v>
      </c>
      <c r="B5342" t="s">
        <v>1906</v>
      </c>
      <c r="C5342" t="s">
        <v>6444</v>
      </c>
      <c r="D5342">
        <v>0.6</v>
      </c>
      <c r="E5342" t="s">
        <v>9</v>
      </c>
      <c r="F5342" s="1">
        <v>45576.460914351846</v>
      </c>
    </row>
    <row r="5343" spans="1:6">
      <c r="A5343">
        <v>5397</v>
      </c>
      <c r="B5343" t="s">
        <v>7365</v>
      </c>
      <c r="C5343" t="s">
        <v>6639</v>
      </c>
      <c r="D5343">
        <v>0.01</v>
      </c>
      <c r="E5343" t="s">
        <v>9</v>
      </c>
      <c r="F5343" s="1">
        <v>45576.460914351846</v>
      </c>
    </row>
    <row r="5344" spans="1:6">
      <c r="A5344">
        <v>5398</v>
      </c>
      <c r="B5344" t="s">
        <v>7366</v>
      </c>
      <c r="C5344" t="s">
        <v>5741</v>
      </c>
      <c r="D5344">
        <v>0.1</v>
      </c>
      <c r="E5344" t="s">
        <v>9</v>
      </c>
      <c r="F5344" s="1">
        <v>45576.460914351846</v>
      </c>
    </row>
    <row r="5345" spans="1:6">
      <c r="A5345">
        <v>5399</v>
      </c>
      <c r="B5345" t="s">
        <v>7367</v>
      </c>
      <c r="C5345" t="s">
        <v>4007</v>
      </c>
      <c r="D5345">
        <v>0.01</v>
      </c>
      <c r="E5345" t="s">
        <v>9</v>
      </c>
      <c r="F5345" s="1">
        <v>45576.460914351846</v>
      </c>
    </row>
    <row r="5346" spans="1:6">
      <c r="A5346">
        <v>5400</v>
      </c>
      <c r="B5346" t="s">
        <v>7367</v>
      </c>
      <c r="C5346" t="s">
        <v>5174</v>
      </c>
      <c r="D5346">
        <v>0.8</v>
      </c>
      <c r="E5346" t="s">
        <v>9</v>
      </c>
      <c r="F5346" s="1">
        <v>45576.460914351846</v>
      </c>
    </row>
    <row r="5347" spans="1:6">
      <c r="A5347">
        <v>5401</v>
      </c>
      <c r="B5347" t="s">
        <v>7367</v>
      </c>
      <c r="C5347" t="s">
        <v>7368</v>
      </c>
      <c r="D5347">
        <v>0.6</v>
      </c>
      <c r="E5347" t="s">
        <v>9</v>
      </c>
      <c r="F5347" s="1">
        <v>45576.460914351846</v>
      </c>
    </row>
    <row r="5348" spans="1:6">
      <c r="A5348">
        <v>5402</v>
      </c>
      <c r="B5348" t="s">
        <v>1907</v>
      </c>
      <c r="C5348" t="s">
        <v>7370</v>
      </c>
      <c r="D5348">
        <v>0.1</v>
      </c>
      <c r="E5348" t="s">
        <v>9</v>
      </c>
      <c r="F5348" s="1">
        <v>45576.460914351846</v>
      </c>
    </row>
    <row r="5349" spans="1:6">
      <c r="A5349">
        <v>5403</v>
      </c>
      <c r="B5349" t="s">
        <v>1907</v>
      </c>
      <c r="C5349" t="s">
        <v>6135</v>
      </c>
      <c r="D5349">
        <v>0.01</v>
      </c>
      <c r="E5349" t="s">
        <v>9</v>
      </c>
      <c r="F5349" s="1">
        <v>45576.460914351846</v>
      </c>
    </row>
    <row r="5350" spans="1:6">
      <c r="A5350">
        <v>5404</v>
      </c>
      <c r="B5350" t="s">
        <v>1910</v>
      </c>
      <c r="C5350" t="s">
        <v>3071</v>
      </c>
      <c r="D5350">
        <v>0.8</v>
      </c>
      <c r="E5350" t="s">
        <v>9</v>
      </c>
      <c r="F5350" s="1">
        <v>45576.460914351846</v>
      </c>
    </row>
    <row r="5351" spans="1:6">
      <c r="A5351">
        <v>5405</v>
      </c>
      <c r="B5351" t="s">
        <v>1910</v>
      </c>
      <c r="C5351" t="s">
        <v>3913</v>
      </c>
      <c r="D5351">
        <v>0.5</v>
      </c>
      <c r="E5351" t="s">
        <v>7372</v>
      </c>
      <c r="F5351" s="1">
        <v>45576.460914351846</v>
      </c>
    </row>
    <row r="5352" spans="1:6">
      <c r="A5352">
        <v>5406</v>
      </c>
      <c r="B5352" t="s">
        <v>7373</v>
      </c>
      <c r="C5352" t="s">
        <v>2527</v>
      </c>
      <c r="D5352">
        <v>0.01</v>
      </c>
      <c r="E5352" t="s">
        <v>9</v>
      </c>
      <c r="F5352" s="1">
        <v>45576.460914351846</v>
      </c>
    </row>
    <row r="5353" spans="1:6">
      <c r="A5353">
        <v>5407</v>
      </c>
      <c r="B5353" t="s">
        <v>7374</v>
      </c>
      <c r="C5353" t="s">
        <v>3031</v>
      </c>
      <c r="D5353">
        <v>0.8</v>
      </c>
      <c r="E5353" t="s">
        <v>9</v>
      </c>
      <c r="F5353" s="1">
        <v>45576.460914351846</v>
      </c>
    </row>
    <row r="5354" spans="1:6">
      <c r="A5354">
        <v>5408</v>
      </c>
      <c r="B5354" t="s">
        <v>7374</v>
      </c>
      <c r="C5354" t="s">
        <v>3695</v>
      </c>
      <c r="D5354">
        <v>0.01</v>
      </c>
      <c r="E5354" t="s">
        <v>9</v>
      </c>
      <c r="F5354" s="1">
        <v>45576.460914351846</v>
      </c>
    </row>
    <row r="5355" spans="1:6">
      <c r="A5355">
        <v>5410</v>
      </c>
      <c r="B5355" t="s">
        <v>7375</v>
      </c>
      <c r="C5355" t="s">
        <v>3020</v>
      </c>
      <c r="D5355">
        <v>0.01</v>
      </c>
      <c r="E5355" t="s">
        <v>9</v>
      </c>
      <c r="F5355" s="1">
        <v>45576.460914351846</v>
      </c>
    </row>
    <row r="5356" spans="1:6">
      <c r="A5356">
        <v>5411</v>
      </c>
      <c r="B5356" t="s">
        <v>7376</v>
      </c>
      <c r="C5356" t="s">
        <v>3530</v>
      </c>
      <c r="D5356">
        <v>0.01</v>
      </c>
      <c r="E5356" t="s">
        <v>9</v>
      </c>
      <c r="F5356" s="1">
        <v>45576.460914351846</v>
      </c>
    </row>
    <row r="5357" spans="1:6">
      <c r="A5357">
        <v>5412</v>
      </c>
      <c r="B5357" t="s">
        <v>7377</v>
      </c>
      <c r="C5357" t="s">
        <v>7378</v>
      </c>
      <c r="D5357">
        <v>0.01</v>
      </c>
      <c r="E5357" t="s">
        <v>9</v>
      </c>
      <c r="F5357" s="1">
        <v>45576.460914351846</v>
      </c>
    </row>
    <row r="5358" spans="1:6">
      <c r="A5358">
        <v>5413</v>
      </c>
      <c r="B5358" t="s">
        <v>7379</v>
      </c>
      <c r="C5358" t="s">
        <v>4783</v>
      </c>
      <c r="D5358">
        <v>0.1</v>
      </c>
      <c r="E5358" t="s">
        <v>9</v>
      </c>
      <c r="F5358" s="1">
        <v>45576.460914351846</v>
      </c>
    </row>
    <row r="5359" spans="1:6">
      <c r="A5359">
        <v>5414</v>
      </c>
      <c r="B5359" t="s">
        <v>7380</v>
      </c>
      <c r="C5359" t="s">
        <v>7381</v>
      </c>
      <c r="D5359">
        <v>0.1</v>
      </c>
      <c r="E5359" t="s">
        <v>9</v>
      </c>
      <c r="F5359" s="1">
        <v>45576.460914351846</v>
      </c>
    </row>
    <row r="5360" spans="1:6">
      <c r="A5360">
        <v>5415</v>
      </c>
      <c r="B5360" t="s">
        <v>7382</v>
      </c>
      <c r="C5360" t="s">
        <v>2798</v>
      </c>
      <c r="D5360">
        <v>0.01</v>
      </c>
      <c r="E5360" t="s">
        <v>9</v>
      </c>
      <c r="F5360" s="1">
        <v>45576.460914351846</v>
      </c>
    </row>
    <row r="5361" spans="1:6">
      <c r="A5361">
        <v>5416</v>
      </c>
      <c r="B5361" t="s">
        <v>7382</v>
      </c>
      <c r="C5361" t="s">
        <v>7383</v>
      </c>
      <c r="D5361">
        <v>0.01</v>
      </c>
      <c r="E5361" t="s">
        <v>9</v>
      </c>
      <c r="F5361" s="1">
        <v>45576.460914351846</v>
      </c>
    </row>
    <row r="5362" spans="1:6">
      <c r="A5362">
        <v>5417</v>
      </c>
      <c r="B5362" t="s">
        <v>7385</v>
      </c>
      <c r="C5362" t="s">
        <v>4614</v>
      </c>
      <c r="D5362">
        <v>0.01</v>
      </c>
      <c r="E5362" t="s">
        <v>9</v>
      </c>
      <c r="F5362" s="1">
        <v>45576.460914351846</v>
      </c>
    </row>
    <row r="5363" spans="1:6">
      <c r="A5363">
        <v>5418</v>
      </c>
      <c r="B5363" t="s">
        <v>7386</v>
      </c>
      <c r="C5363" t="s">
        <v>3053</v>
      </c>
      <c r="D5363">
        <v>0.1</v>
      </c>
      <c r="E5363" t="s">
        <v>9</v>
      </c>
      <c r="F5363" s="1">
        <v>45576.460914351846</v>
      </c>
    </row>
    <row r="5364" spans="1:6">
      <c r="A5364">
        <v>5419</v>
      </c>
      <c r="B5364" t="s">
        <v>1914</v>
      </c>
      <c r="C5364" t="s">
        <v>7359</v>
      </c>
      <c r="D5364">
        <v>0.01</v>
      </c>
      <c r="E5364" t="s">
        <v>9</v>
      </c>
      <c r="F5364" s="1">
        <v>45576.460914351846</v>
      </c>
    </row>
    <row r="5365" spans="1:6">
      <c r="A5365">
        <v>5420</v>
      </c>
      <c r="B5365" t="s">
        <v>7387</v>
      </c>
      <c r="C5365" t="s">
        <v>5791</v>
      </c>
      <c r="D5365">
        <v>0.01</v>
      </c>
      <c r="E5365" t="s">
        <v>9</v>
      </c>
      <c r="F5365" s="1">
        <v>45576.460914351846</v>
      </c>
    </row>
    <row r="5366" spans="1:6">
      <c r="A5366">
        <v>5421</v>
      </c>
      <c r="B5366" t="s">
        <v>7388</v>
      </c>
      <c r="C5366" t="s">
        <v>4196</v>
      </c>
      <c r="D5366">
        <v>0.01</v>
      </c>
      <c r="E5366" t="s">
        <v>9</v>
      </c>
      <c r="F5366" s="1">
        <v>45576.460914351846</v>
      </c>
    </row>
    <row r="5367" spans="1:6">
      <c r="A5367">
        <v>5422</v>
      </c>
      <c r="B5367" t="s">
        <v>7389</v>
      </c>
      <c r="C5367" t="s">
        <v>4397</v>
      </c>
      <c r="D5367">
        <v>0.01</v>
      </c>
      <c r="E5367" t="s">
        <v>9</v>
      </c>
      <c r="F5367" s="1">
        <v>45576.460914351846</v>
      </c>
    </row>
    <row r="5368" spans="1:6">
      <c r="A5368">
        <v>5423</v>
      </c>
      <c r="B5368" t="s">
        <v>7390</v>
      </c>
      <c r="C5368" t="s">
        <v>2850</v>
      </c>
      <c r="D5368">
        <v>0.8</v>
      </c>
      <c r="E5368" t="s">
        <v>7391</v>
      </c>
      <c r="F5368" s="1">
        <v>45576.460914351846</v>
      </c>
    </row>
    <row r="5369" spans="1:6">
      <c r="A5369">
        <v>5424</v>
      </c>
      <c r="B5369" t="s">
        <v>7392</v>
      </c>
      <c r="C5369" t="s">
        <v>3399</v>
      </c>
      <c r="D5369">
        <v>0.01</v>
      </c>
      <c r="E5369" t="s">
        <v>9</v>
      </c>
      <c r="F5369" s="1">
        <v>45576.460914351846</v>
      </c>
    </row>
    <row r="5370" spans="1:6">
      <c r="A5370">
        <v>5425</v>
      </c>
      <c r="B5370" t="s">
        <v>7393</v>
      </c>
      <c r="C5370" t="s">
        <v>4527</v>
      </c>
      <c r="D5370">
        <v>0.01</v>
      </c>
      <c r="E5370" t="s">
        <v>9</v>
      </c>
      <c r="F5370" s="1">
        <v>45576.460914351846</v>
      </c>
    </row>
    <row r="5371" spans="1:6">
      <c r="A5371">
        <v>5426</v>
      </c>
      <c r="B5371" t="s">
        <v>7394</v>
      </c>
      <c r="C5371" t="s">
        <v>7395</v>
      </c>
      <c r="D5371">
        <v>0.01</v>
      </c>
      <c r="E5371" t="s">
        <v>9</v>
      </c>
      <c r="F5371" s="1">
        <v>45576.460914351846</v>
      </c>
    </row>
    <row r="5372" spans="1:6">
      <c r="A5372">
        <v>5427</v>
      </c>
      <c r="B5372" t="s">
        <v>7396</v>
      </c>
      <c r="C5372" t="s">
        <v>7397</v>
      </c>
      <c r="D5372">
        <v>0.01</v>
      </c>
      <c r="E5372" t="s">
        <v>9</v>
      </c>
      <c r="F5372" s="1">
        <v>45576.460914351846</v>
      </c>
    </row>
    <row r="5373" spans="1:6">
      <c r="A5373">
        <v>5428</v>
      </c>
      <c r="B5373" t="s">
        <v>7398</v>
      </c>
      <c r="C5373" t="s">
        <v>7399</v>
      </c>
      <c r="D5373">
        <v>0.01</v>
      </c>
      <c r="E5373" t="s">
        <v>9</v>
      </c>
      <c r="F5373" s="1">
        <v>45576.460914351846</v>
      </c>
    </row>
    <row r="5374" spans="1:6">
      <c r="A5374">
        <v>5429</v>
      </c>
      <c r="B5374" t="s">
        <v>7398</v>
      </c>
      <c r="C5374" t="s">
        <v>7400</v>
      </c>
      <c r="D5374">
        <v>0.01</v>
      </c>
      <c r="E5374" t="s">
        <v>9</v>
      </c>
      <c r="F5374" s="1">
        <v>45576.460914351846</v>
      </c>
    </row>
    <row r="5375" spans="1:6">
      <c r="A5375">
        <v>5430</v>
      </c>
      <c r="B5375" t="s">
        <v>1917</v>
      </c>
      <c r="C5375" t="s">
        <v>6710</v>
      </c>
      <c r="D5375">
        <v>0.01</v>
      </c>
      <c r="E5375" t="s">
        <v>9</v>
      </c>
      <c r="F5375" s="1">
        <v>45576.460914351846</v>
      </c>
    </row>
    <row r="5376" spans="1:6">
      <c r="A5376">
        <v>5431</v>
      </c>
      <c r="B5376" t="s">
        <v>7402</v>
      </c>
      <c r="C5376" t="s">
        <v>4985</v>
      </c>
      <c r="D5376">
        <v>0.01</v>
      </c>
      <c r="E5376" t="s">
        <v>9</v>
      </c>
      <c r="F5376" s="1">
        <v>45576.460914351846</v>
      </c>
    </row>
    <row r="5377" spans="1:6">
      <c r="A5377">
        <v>5432</v>
      </c>
      <c r="B5377" t="s">
        <v>7403</v>
      </c>
      <c r="C5377" t="s">
        <v>3933</v>
      </c>
      <c r="D5377">
        <v>0.01</v>
      </c>
      <c r="E5377" t="s">
        <v>9</v>
      </c>
      <c r="F5377" s="1">
        <v>45576.460914351846</v>
      </c>
    </row>
    <row r="5378" spans="1:6">
      <c r="A5378">
        <v>5433</v>
      </c>
      <c r="B5378" t="s">
        <v>7404</v>
      </c>
      <c r="C5378" t="s">
        <v>1170</v>
      </c>
      <c r="D5378">
        <v>0.01</v>
      </c>
      <c r="E5378" t="s">
        <v>9</v>
      </c>
      <c r="F5378" s="1">
        <v>45576.460914351846</v>
      </c>
    </row>
    <row r="5379" spans="1:6">
      <c r="A5379">
        <v>5434</v>
      </c>
      <c r="B5379" t="s">
        <v>7404</v>
      </c>
      <c r="C5379" t="s">
        <v>3781</v>
      </c>
      <c r="D5379">
        <v>0.01</v>
      </c>
      <c r="E5379" t="s">
        <v>9</v>
      </c>
      <c r="F5379" s="1">
        <v>45576.460914351846</v>
      </c>
    </row>
    <row r="5380" spans="1:6">
      <c r="A5380">
        <v>5435</v>
      </c>
      <c r="B5380" t="s">
        <v>7405</v>
      </c>
      <c r="C5380" t="s">
        <v>5881</v>
      </c>
      <c r="D5380">
        <v>0.01</v>
      </c>
      <c r="E5380" t="s">
        <v>9</v>
      </c>
      <c r="F5380" s="1">
        <v>45576.460914351846</v>
      </c>
    </row>
    <row r="5381" spans="1:6">
      <c r="A5381">
        <v>5436</v>
      </c>
      <c r="B5381" t="s">
        <v>7405</v>
      </c>
      <c r="C5381" t="s">
        <v>5378</v>
      </c>
      <c r="D5381">
        <v>0.05</v>
      </c>
      <c r="E5381" t="s">
        <v>9</v>
      </c>
      <c r="F5381" s="1">
        <v>45576.460914351846</v>
      </c>
    </row>
    <row r="5382" spans="1:6">
      <c r="A5382">
        <v>5437</v>
      </c>
      <c r="B5382" t="s">
        <v>1928</v>
      </c>
      <c r="C5382" t="s">
        <v>5569</v>
      </c>
      <c r="D5382">
        <v>0.01</v>
      </c>
      <c r="E5382" t="s">
        <v>9</v>
      </c>
      <c r="F5382" s="1">
        <v>45576.460914351846</v>
      </c>
    </row>
    <row r="5383" spans="1:6">
      <c r="A5383">
        <v>5438</v>
      </c>
      <c r="B5383" t="s">
        <v>7406</v>
      </c>
      <c r="C5383" t="s">
        <v>3059</v>
      </c>
      <c r="D5383">
        <v>0.7</v>
      </c>
      <c r="E5383" t="s">
        <v>7407</v>
      </c>
      <c r="F5383" s="1">
        <v>45576.460914351846</v>
      </c>
    </row>
    <row r="5384" spans="1:6">
      <c r="A5384">
        <v>5439</v>
      </c>
      <c r="B5384" t="s">
        <v>7406</v>
      </c>
      <c r="C5384" t="s">
        <v>3843</v>
      </c>
      <c r="D5384">
        <v>0.8</v>
      </c>
      <c r="E5384" t="s">
        <v>7408</v>
      </c>
      <c r="F5384" s="1">
        <v>45576.460914351846</v>
      </c>
    </row>
    <row r="5385" spans="1:6">
      <c r="A5385">
        <v>5440</v>
      </c>
      <c r="B5385" t="s">
        <v>7409</v>
      </c>
      <c r="C5385" t="s">
        <v>3003</v>
      </c>
      <c r="D5385">
        <v>0.01</v>
      </c>
      <c r="E5385" t="s">
        <v>9</v>
      </c>
      <c r="F5385" s="1">
        <v>45576.460914351846</v>
      </c>
    </row>
    <row r="5386" spans="1:6">
      <c r="A5386">
        <v>5441</v>
      </c>
      <c r="B5386" t="s">
        <v>7409</v>
      </c>
      <c r="C5386" t="s">
        <v>6076</v>
      </c>
      <c r="D5386">
        <v>0.01</v>
      </c>
      <c r="E5386" t="s">
        <v>9</v>
      </c>
      <c r="F5386" s="1">
        <v>45576.460914351846</v>
      </c>
    </row>
    <row r="5387" spans="1:6">
      <c r="A5387">
        <v>5442</v>
      </c>
      <c r="B5387" t="s">
        <v>7410</v>
      </c>
      <c r="C5387" t="s">
        <v>7411</v>
      </c>
      <c r="D5387">
        <v>0.01</v>
      </c>
      <c r="E5387" t="s">
        <v>9</v>
      </c>
      <c r="F5387" s="1">
        <v>45576.460914351846</v>
      </c>
    </row>
    <row r="5388" spans="1:6">
      <c r="A5388">
        <v>5443</v>
      </c>
      <c r="B5388" t="s">
        <v>7413</v>
      </c>
      <c r="C5388" t="s">
        <v>6920</v>
      </c>
      <c r="D5388">
        <v>0.01</v>
      </c>
      <c r="E5388" t="s">
        <v>9</v>
      </c>
      <c r="F5388" s="1">
        <v>45576.460914351846</v>
      </c>
    </row>
    <row r="5389" spans="1:6">
      <c r="A5389">
        <v>5444</v>
      </c>
      <c r="B5389" t="s">
        <v>7414</v>
      </c>
      <c r="C5389" t="s">
        <v>5864</v>
      </c>
      <c r="D5389">
        <v>0.01</v>
      </c>
      <c r="E5389" t="s">
        <v>9</v>
      </c>
      <c r="F5389" s="1">
        <v>45576.460914351846</v>
      </c>
    </row>
    <row r="5390" spans="1:6">
      <c r="A5390">
        <v>5445</v>
      </c>
      <c r="B5390" t="s">
        <v>7415</v>
      </c>
      <c r="C5390" t="s">
        <v>3280</v>
      </c>
      <c r="D5390">
        <v>0.8</v>
      </c>
      <c r="E5390" t="s">
        <v>9</v>
      </c>
      <c r="F5390" s="1">
        <v>45576.460914351846</v>
      </c>
    </row>
    <row r="5391" spans="1:6">
      <c r="A5391">
        <v>5446</v>
      </c>
      <c r="B5391" t="s">
        <v>7416</v>
      </c>
      <c r="C5391" t="s">
        <v>2790</v>
      </c>
      <c r="D5391">
        <v>0.01</v>
      </c>
      <c r="E5391" t="s">
        <v>9</v>
      </c>
      <c r="F5391" s="1">
        <v>45576.460914351846</v>
      </c>
    </row>
    <row r="5392" spans="1:6">
      <c r="A5392">
        <v>5447</v>
      </c>
      <c r="B5392" t="s">
        <v>1929</v>
      </c>
      <c r="C5392" t="s">
        <v>5325</v>
      </c>
      <c r="D5392">
        <v>0.8</v>
      </c>
      <c r="E5392" t="s">
        <v>9</v>
      </c>
      <c r="F5392" s="1">
        <v>45576.460914351846</v>
      </c>
    </row>
    <row r="5393" spans="1:6">
      <c r="A5393">
        <v>5448</v>
      </c>
      <c r="B5393" t="s">
        <v>7417</v>
      </c>
      <c r="C5393" t="s">
        <v>3020</v>
      </c>
      <c r="D5393">
        <v>0.01</v>
      </c>
      <c r="E5393" t="s">
        <v>9</v>
      </c>
      <c r="F5393" s="1">
        <v>45576.460914351846</v>
      </c>
    </row>
    <row r="5394" spans="1:6">
      <c r="A5394">
        <v>5449</v>
      </c>
      <c r="B5394" t="s">
        <v>7418</v>
      </c>
      <c r="C5394" t="s">
        <v>2555</v>
      </c>
      <c r="D5394">
        <v>0.01</v>
      </c>
      <c r="E5394" t="s">
        <v>9</v>
      </c>
      <c r="F5394" s="1">
        <v>45576.460914351846</v>
      </c>
    </row>
    <row r="5395" spans="1:6">
      <c r="A5395">
        <v>5450</v>
      </c>
      <c r="B5395" t="s">
        <v>7419</v>
      </c>
      <c r="C5395" t="s">
        <v>7420</v>
      </c>
      <c r="D5395">
        <v>0.6</v>
      </c>
      <c r="E5395" t="s">
        <v>9</v>
      </c>
      <c r="F5395" s="1">
        <v>45576.460914351846</v>
      </c>
    </row>
    <row r="5396" spans="1:6">
      <c r="A5396">
        <v>5451</v>
      </c>
      <c r="B5396" t="s">
        <v>7419</v>
      </c>
      <c r="C5396" t="s">
        <v>3789</v>
      </c>
      <c r="D5396">
        <v>0.01</v>
      </c>
      <c r="E5396" t="s">
        <v>9</v>
      </c>
      <c r="F5396" s="1">
        <v>45576.460914351846</v>
      </c>
    </row>
    <row r="5397" spans="1:6">
      <c r="A5397">
        <v>5452</v>
      </c>
      <c r="B5397" t="s">
        <v>7419</v>
      </c>
      <c r="C5397" t="s">
        <v>4312</v>
      </c>
      <c r="D5397">
        <v>0.8</v>
      </c>
      <c r="E5397" t="s">
        <v>9</v>
      </c>
      <c r="F5397" s="1">
        <v>45576.460914351846</v>
      </c>
    </row>
    <row r="5398" spans="1:6">
      <c r="A5398">
        <v>5453</v>
      </c>
      <c r="B5398" t="s">
        <v>7422</v>
      </c>
      <c r="C5398" t="s">
        <v>6152</v>
      </c>
      <c r="D5398">
        <v>0.01</v>
      </c>
      <c r="E5398" t="s">
        <v>9</v>
      </c>
      <c r="F5398" s="1">
        <v>45576.460914351846</v>
      </c>
    </row>
    <row r="5399" spans="1:6">
      <c r="A5399">
        <v>5454</v>
      </c>
      <c r="B5399" t="s">
        <v>7423</v>
      </c>
      <c r="C5399" t="s">
        <v>5744</v>
      </c>
      <c r="D5399">
        <v>0.01</v>
      </c>
      <c r="E5399" t="s">
        <v>9</v>
      </c>
      <c r="F5399" s="1">
        <v>45576.460914351846</v>
      </c>
    </row>
    <row r="5400" spans="1:6">
      <c r="A5400">
        <v>5455</v>
      </c>
      <c r="B5400" t="s">
        <v>7424</v>
      </c>
      <c r="C5400" t="s">
        <v>3629</v>
      </c>
      <c r="D5400">
        <v>0.01</v>
      </c>
      <c r="E5400" t="s">
        <v>9</v>
      </c>
      <c r="F5400" s="1">
        <v>45576.460914351846</v>
      </c>
    </row>
    <row r="5401" spans="1:6">
      <c r="A5401">
        <v>5456</v>
      </c>
      <c r="B5401" t="s">
        <v>1934</v>
      </c>
      <c r="C5401" t="s">
        <v>4744</v>
      </c>
      <c r="D5401">
        <v>0.7</v>
      </c>
      <c r="E5401" t="s">
        <v>9</v>
      </c>
      <c r="F5401" s="1">
        <v>45576.460914351846</v>
      </c>
    </row>
    <row r="5402" spans="1:6">
      <c r="A5402">
        <v>5457</v>
      </c>
      <c r="B5402" t="s">
        <v>1939</v>
      </c>
      <c r="C5402" t="s">
        <v>2613</v>
      </c>
      <c r="D5402">
        <v>0.01</v>
      </c>
      <c r="E5402" t="s">
        <v>9</v>
      </c>
      <c r="F5402" s="1">
        <v>45576.460914351846</v>
      </c>
    </row>
    <row r="5403" spans="1:6">
      <c r="A5403">
        <v>5458</v>
      </c>
      <c r="B5403" t="s">
        <v>7425</v>
      </c>
      <c r="C5403" t="s">
        <v>3868</v>
      </c>
      <c r="D5403">
        <v>0.01</v>
      </c>
      <c r="E5403" t="s">
        <v>9</v>
      </c>
      <c r="F5403" s="1">
        <v>45576.460914351846</v>
      </c>
    </row>
    <row r="5404" spans="1:6">
      <c r="A5404">
        <v>5459</v>
      </c>
      <c r="B5404" t="s">
        <v>7425</v>
      </c>
      <c r="C5404" t="s">
        <v>5051</v>
      </c>
      <c r="D5404">
        <v>0.01</v>
      </c>
      <c r="E5404" t="s">
        <v>9</v>
      </c>
      <c r="F5404" s="1">
        <v>45576.460914351846</v>
      </c>
    </row>
    <row r="5405" spans="1:6">
      <c r="A5405">
        <v>5460</v>
      </c>
      <c r="B5405" t="s">
        <v>1940</v>
      </c>
      <c r="C5405" t="s">
        <v>5569</v>
      </c>
      <c r="D5405">
        <v>0.01</v>
      </c>
      <c r="E5405" t="s">
        <v>9</v>
      </c>
      <c r="F5405" s="1">
        <v>45576.460914351846</v>
      </c>
    </row>
    <row r="5406" spans="1:6">
      <c r="A5406">
        <v>5461</v>
      </c>
      <c r="B5406" t="s">
        <v>1940</v>
      </c>
      <c r="C5406" t="s">
        <v>2982</v>
      </c>
      <c r="D5406">
        <v>0.1</v>
      </c>
      <c r="E5406" t="s">
        <v>9</v>
      </c>
      <c r="F5406" s="1">
        <v>45576.460914351846</v>
      </c>
    </row>
    <row r="5407" spans="1:6">
      <c r="A5407">
        <v>5462</v>
      </c>
      <c r="B5407" t="s">
        <v>1941</v>
      </c>
      <c r="C5407" t="s">
        <v>7051</v>
      </c>
      <c r="D5407">
        <v>0.01</v>
      </c>
      <c r="E5407" t="s">
        <v>9</v>
      </c>
      <c r="F5407" s="1">
        <v>45576.460914351846</v>
      </c>
    </row>
    <row r="5408" spans="1:6">
      <c r="A5408">
        <v>5463</v>
      </c>
      <c r="B5408" t="s">
        <v>7426</v>
      </c>
      <c r="C5408" t="s">
        <v>7427</v>
      </c>
      <c r="D5408">
        <v>0.01</v>
      </c>
      <c r="E5408" t="s">
        <v>9</v>
      </c>
      <c r="F5408" s="1">
        <v>45576.460914351846</v>
      </c>
    </row>
    <row r="5409" spans="1:6">
      <c r="A5409">
        <v>5464</v>
      </c>
      <c r="B5409" t="s">
        <v>7429</v>
      </c>
      <c r="C5409" t="s">
        <v>5593</v>
      </c>
      <c r="D5409">
        <v>0.01</v>
      </c>
      <c r="E5409" t="s">
        <v>9</v>
      </c>
      <c r="F5409" s="1">
        <v>45576.460914351846</v>
      </c>
    </row>
    <row r="5410" spans="1:6">
      <c r="A5410">
        <v>5465</v>
      </c>
      <c r="B5410" t="s">
        <v>7429</v>
      </c>
      <c r="C5410" t="s">
        <v>5848</v>
      </c>
      <c r="D5410">
        <v>0.01</v>
      </c>
      <c r="E5410" t="s">
        <v>9</v>
      </c>
      <c r="F5410" s="1">
        <v>45576.460914351846</v>
      </c>
    </row>
    <row r="5411" spans="1:6">
      <c r="A5411">
        <v>5466</v>
      </c>
      <c r="B5411" t="s">
        <v>7430</v>
      </c>
      <c r="C5411" t="s">
        <v>4527</v>
      </c>
      <c r="D5411">
        <v>0.01</v>
      </c>
      <c r="E5411" t="s">
        <v>9</v>
      </c>
      <c r="F5411" s="1">
        <v>45576.460914351846</v>
      </c>
    </row>
    <row r="5412" spans="1:6">
      <c r="A5412">
        <v>5467</v>
      </c>
      <c r="B5412" t="s">
        <v>7431</v>
      </c>
      <c r="C5412" t="s">
        <v>5090</v>
      </c>
      <c r="D5412">
        <v>0.05</v>
      </c>
      <c r="E5412" t="s">
        <v>9</v>
      </c>
      <c r="F5412" s="1">
        <v>45576.460914351846</v>
      </c>
    </row>
    <row r="5413" spans="1:6">
      <c r="A5413">
        <v>5468</v>
      </c>
      <c r="B5413" t="s">
        <v>7431</v>
      </c>
      <c r="C5413" t="s">
        <v>7432</v>
      </c>
      <c r="D5413">
        <v>0.1</v>
      </c>
      <c r="E5413" t="s">
        <v>9</v>
      </c>
      <c r="F5413" s="1">
        <v>45576.460914351846</v>
      </c>
    </row>
    <row r="5414" spans="1:6">
      <c r="A5414">
        <v>5469</v>
      </c>
      <c r="B5414" t="s">
        <v>1943</v>
      </c>
      <c r="C5414" t="s">
        <v>2597</v>
      </c>
      <c r="D5414">
        <v>0.01</v>
      </c>
      <c r="E5414" t="s">
        <v>9</v>
      </c>
      <c r="F5414" s="1">
        <v>45576.460914351846</v>
      </c>
    </row>
    <row r="5415" spans="1:6">
      <c r="A5415">
        <v>5470</v>
      </c>
      <c r="B5415" t="s">
        <v>7433</v>
      </c>
      <c r="C5415" t="s">
        <v>4796</v>
      </c>
      <c r="D5415">
        <v>0.01</v>
      </c>
      <c r="E5415" t="s">
        <v>9</v>
      </c>
      <c r="F5415" s="1">
        <v>45576.460914351846</v>
      </c>
    </row>
    <row r="5416" spans="1:6">
      <c r="A5416">
        <v>5471</v>
      </c>
      <c r="B5416" t="s">
        <v>7434</v>
      </c>
      <c r="C5416" t="s">
        <v>3415</v>
      </c>
      <c r="D5416">
        <v>0.01</v>
      </c>
      <c r="E5416" t="s">
        <v>9</v>
      </c>
      <c r="F5416" s="1">
        <v>45576.460914351846</v>
      </c>
    </row>
    <row r="5417" spans="1:6">
      <c r="A5417">
        <v>5472</v>
      </c>
      <c r="B5417" t="s">
        <v>7435</v>
      </c>
      <c r="C5417" t="s">
        <v>5365</v>
      </c>
      <c r="D5417">
        <v>0.01</v>
      </c>
      <c r="E5417" t="s">
        <v>9</v>
      </c>
      <c r="F5417" s="1">
        <v>45576.460914351846</v>
      </c>
    </row>
    <row r="5418" spans="1:6">
      <c r="A5418">
        <v>5473</v>
      </c>
      <c r="B5418" t="s">
        <v>7436</v>
      </c>
      <c r="C5418" t="s">
        <v>3572</v>
      </c>
      <c r="D5418">
        <v>0.01</v>
      </c>
      <c r="E5418" t="s">
        <v>9</v>
      </c>
      <c r="F5418" s="1">
        <v>45576.460914351846</v>
      </c>
    </row>
    <row r="5419" spans="1:6">
      <c r="A5419">
        <v>5474</v>
      </c>
      <c r="B5419" t="s">
        <v>7437</v>
      </c>
      <c r="C5419" t="s">
        <v>5593</v>
      </c>
      <c r="D5419">
        <v>0.01</v>
      </c>
      <c r="E5419" t="s">
        <v>9</v>
      </c>
      <c r="F5419" s="1">
        <v>45576.460914351846</v>
      </c>
    </row>
    <row r="5420" spans="1:6">
      <c r="A5420">
        <v>5475</v>
      </c>
      <c r="B5420" t="s">
        <v>7437</v>
      </c>
      <c r="C5420" t="s">
        <v>5848</v>
      </c>
      <c r="D5420">
        <v>0.01</v>
      </c>
      <c r="E5420" t="s">
        <v>9</v>
      </c>
      <c r="F5420" s="1">
        <v>45576.460914351846</v>
      </c>
    </row>
    <row r="5421" spans="1:6">
      <c r="A5421">
        <v>5476</v>
      </c>
      <c r="B5421" t="s">
        <v>7438</v>
      </c>
      <c r="C5421" t="s">
        <v>7439</v>
      </c>
      <c r="D5421">
        <v>0.01</v>
      </c>
      <c r="E5421" t="s">
        <v>9</v>
      </c>
      <c r="F5421" s="1">
        <v>45576.460914351846</v>
      </c>
    </row>
    <row r="5422" spans="1:6">
      <c r="A5422">
        <v>5477</v>
      </c>
      <c r="B5422" t="s">
        <v>7438</v>
      </c>
      <c r="C5422" t="s">
        <v>7052</v>
      </c>
      <c r="D5422">
        <v>0.01</v>
      </c>
      <c r="E5422" t="s">
        <v>9</v>
      </c>
      <c r="F5422" s="1">
        <v>45576.460914351846</v>
      </c>
    </row>
    <row r="5423" spans="1:6">
      <c r="A5423">
        <v>5478</v>
      </c>
      <c r="B5423" t="s">
        <v>7440</v>
      </c>
      <c r="C5423" t="s">
        <v>2642</v>
      </c>
      <c r="D5423">
        <v>0.01</v>
      </c>
      <c r="E5423" t="s">
        <v>9</v>
      </c>
      <c r="F5423" s="1">
        <v>45576.460914351846</v>
      </c>
    </row>
    <row r="5424" spans="1:6">
      <c r="A5424">
        <v>5479</v>
      </c>
      <c r="B5424" t="s">
        <v>7440</v>
      </c>
      <c r="C5424" t="s">
        <v>3592</v>
      </c>
      <c r="D5424">
        <v>0.01</v>
      </c>
      <c r="E5424" t="s">
        <v>9</v>
      </c>
      <c r="F5424" s="1">
        <v>45576.460914351846</v>
      </c>
    </row>
    <row r="5425" spans="1:6">
      <c r="A5425">
        <v>5480</v>
      </c>
      <c r="B5425" t="s">
        <v>7441</v>
      </c>
      <c r="C5425" t="s">
        <v>7442</v>
      </c>
      <c r="D5425">
        <v>0.01</v>
      </c>
      <c r="E5425" t="s">
        <v>9</v>
      </c>
      <c r="F5425" s="1">
        <v>45576.460914351846</v>
      </c>
    </row>
    <row r="5426" spans="1:6">
      <c r="A5426">
        <v>5481</v>
      </c>
      <c r="B5426" t="s">
        <v>7441</v>
      </c>
      <c r="C5426" t="s">
        <v>7443</v>
      </c>
      <c r="D5426">
        <v>0.01</v>
      </c>
      <c r="E5426" t="s">
        <v>9</v>
      </c>
      <c r="F5426" s="1">
        <v>45576.460914351846</v>
      </c>
    </row>
    <row r="5427" spans="1:6">
      <c r="A5427">
        <v>5482</v>
      </c>
      <c r="B5427" t="s">
        <v>7441</v>
      </c>
      <c r="C5427" t="s">
        <v>4073</v>
      </c>
      <c r="D5427">
        <v>0.01</v>
      </c>
      <c r="E5427" t="s">
        <v>9</v>
      </c>
      <c r="F5427" s="1">
        <v>45576.460914351846</v>
      </c>
    </row>
    <row r="5428" spans="1:6">
      <c r="A5428">
        <v>5483</v>
      </c>
      <c r="B5428" t="s">
        <v>7444</v>
      </c>
      <c r="C5428" s="3">
        <v>45815</v>
      </c>
      <c r="D5428">
        <v>0.01</v>
      </c>
      <c r="E5428" t="s">
        <v>9</v>
      </c>
      <c r="F5428" s="1">
        <v>45576.460914351846</v>
      </c>
    </row>
    <row r="5429" spans="1:6">
      <c r="A5429">
        <v>5484</v>
      </c>
      <c r="B5429" t="s">
        <v>1950</v>
      </c>
      <c r="C5429" t="s">
        <v>3753</v>
      </c>
      <c r="D5429">
        <v>0.01</v>
      </c>
      <c r="E5429" t="s">
        <v>9</v>
      </c>
      <c r="F5429" s="1">
        <v>45576.460914351846</v>
      </c>
    </row>
    <row r="5430" spans="1:6">
      <c r="A5430">
        <v>5485</v>
      </c>
      <c r="B5430" t="s">
        <v>7445</v>
      </c>
      <c r="C5430" t="s">
        <v>6553</v>
      </c>
      <c r="D5430">
        <v>0.01</v>
      </c>
      <c r="E5430" t="s">
        <v>9</v>
      </c>
      <c r="F5430" s="1">
        <v>45576.460914351846</v>
      </c>
    </row>
    <row r="5431" spans="1:6">
      <c r="A5431">
        <v>5486</v>
      </c>
      <c r="B5431" t="s">
        <v>7445</v>
      </c>
      <c r="C5431" t="s">
        <v>5205</v>
      </c>
      <c r="D5431">
        <v>0.01</v>
      </c>
      <c r="E5431" t="s">
        <v>9</v>
      </c>
      <c r="F5431" s="1">
        <v>45576.460914351846</v>
      </c>
    </row>
    <row r="5432" spans="1:6">
      <c r="A5432">
        <v>5487</v>
      </c>
      <c r="B5432" t="s">
        <v>7446</v>
      </c>
      <c r="C5432" t="s">
        <v>3572</v>
      </c>
      <c r="D5432">
        <v>0.01</v>
      </c>
      <c r="E5432" t="s">
        <v>9</v>
      </c>
      <c r="F5432" s="1">
        <v>45576.460914351846</v>
      </c>
    </row>
    <row r="5433" spans="1:6">
      <c r="A5433">
        <v>5488</v>
      </c>
      <c r="B5433" t="s">
        <v>7447</v>
      </c>
      <c r="C5433" t="s">
        <v>6455</v>
      </c>
      <c r="D5433">
        <v>0.01</v>
      </c>
      <c r="E5433" t="s">
        <v>9</v>
      </c>
      <c r="F5433" s="1">
        <v>45576.460914351846</v>
      </c>
    </row>
    <row r="5434" spans="1:6">
      <c r="A5434">
        <v>5489</v>
      </c>
      <c r="B5434" t="s">
        <v>7448</v>
      </c>
      <c r="C5434" t="s">
        <v>3007</v>
      </c>
      <c r="D5434">
        <v>0.01</v>
      </c>
      <c r="E5434" t="s">
        <v>9</v>
      </c>
      <c r="F5434" s="1">
        <v>45576.460914351846</v>
      </c>
    </row>
    <row r="5435" spans="1:6">
      <c r="A5435">
        <v>5490</v>
      </c>
      <c r="B5435" t="s">
        <v>7449</v>
      </c>
      <c r="C5435" t="s">
        <v>2629</v>
      </c>
      <c r="D5435">
        <v>0.1</v>
      </c>
      <c r="E5435" t="s">
        <v>9</v>
      </c>
      <c r="F5435" s="1">
        <v>45576.460914351846</v>
      </c>
    </row>
    <row r="5436" spans="1:6">
      <c r="A5436">
        <v>5491</v>
      </c>
      <c r="B5436" t="s">
        <v>1954</v>
      </c>
      <c r="C5436" t="s">
        <v>3780</v>
      </c>
      <c r="D5436">
        <v>0.01</v>
      </c>
      <c r="E5436" t="s">
        <v>9</v>
      </c>
      <c r="F5436" s="1">
        <v>45576.460914351846</v>
      </c>
    </row>
    <row r="5437" spans="1:6">
      <c r="A5437">
        <v>5492</v>
      </c>
      <c r="B5437" t="s">
        <v>7450</v>
      </c>
      <c r="C5437" t="s">
        <v>5608</v>
      </c>
      <c r="D5437">
        <v>0.01</v>
      </c>
      <c r="E5437" t="s">
        <v>9</v>
      </c>
      <c r="F5437" s="1">
        <v>45576.460914351846</v>
      </c>
    </row>
    <row r="5438" spans="1:6">
      <c r="A5438">
        <v>5493</v>
      </c>
      <c r="B5438" t="s">
        <v>7451</v>
      </c>
      <c r="C5438" t="s">
        <v>3539</v>
      </c>
      <c r="D5438">
        <v>0.1</v>
      </c>
      <c r="E5438" t="s">
        <v>9</v>
      </c>
      <c r="F5438" s="1">
        <v>45576.460914351846</v>
      </c>
    </row>
    <row r="5439" spans="1:6">
      <c r="A5439">
        <v>5494</v>
      </c>
      <c r="B5439" t="s">
        <v>7452</v>
      </c>
      <c r="C5439" t="s">
        <v>7453</v>
      </c>
      <c r="D5439">
        <v>0.8</v>
      </c>
      <c r="E5439" t="s">
        <v>9</v>
      </c>
      <c r="F5439" s="1">
        <v>45576.460914351846</v>
      </c>
    </row>
    <row r="5440" spans="1:6">
      <c r="A5440">
        <v>5495</v>
      </c>
      <c r="B5440" t="s">
        <v>7452</v>
      </c>
      <c r="C5440" t="s">
        <v>5139</v>
      </c>
      <c r="D5440">
        <v>0.6</v>
      </c>
      <c r="E5440" t="s">
        <v>9</v>
      </c>
      <c r="F5440" s="1">
        <v>45576.460914351846</v>
      </c>
    </row>
    <row r="5441" spans="1:6">
      <c r="A5441">
        <v>5496</v>
      </c>
      <c r="B5441" t="s">
        <v>7455</v>
      </c>
      <c r="C5441" t="s">
        <v>7456</v>
      </c>
      <c r="D5441">
        <v>0.01</v>
      </c>
      <c r="E5441" t="s">
        <v>9</v>
      </c>
      <c r="F5441" s="1">
        <v>45576.460914351846</v>
      </c>
    </row>
    <row r="5442" spans="1:6">
      <c r="A5442">
        <v>5497</v>
      </c>
      <c r="B5442" t="s">
        <v>7458</v>
      </c>
      <c r="C5442" t="s">
        <v>4456</v>
      </c>
      <c r="D5442">
        <v>0.01</v>
      </c>
      <c r="E5442" t="s">
        <v>9</v>
      </c>
      <c r="F5442" s="1">
        <v>45576.460914351846</v>
      </c>
    </row>
    <row r="5443" spans="1:6">
      <c r="A5443">
        <v>5498</v>
      </c>
      <c r="B5443" t="s">
        <v>7459</v>
      </c>
      <c r="C5443" t="s">
        <v>3234</v>
      </c>
      <c r="D5443">
        <v>0.01</v>
      </c>
      <c r="E5443" t="s">
        <v>9</v>
      </c>
      <c r="F5443" s="1">
        <v>45576.460914351846</v>
      </c>
    </row>
    <row r="5444" spans="1:6">
      <c r="A5444">
        <v>5499</v>
      </c>
      <c r="B5444" t="s">
        <v>7460</v>
      </c>
      <c r="C5444" t="s">
        <v>5755</v>
      </c>
      <c r="D5444">
        <v>0.01</v>
      </c>
      <c r="E5444" t="s">
        <v>9</v>
      </c>
      <c r="F5444" s="1">
        <v>45576.460914351846</v>
      </c>
    </row>
    <row r="5445" spans="1:6">
      <c r="A5445">
        <v>5500</v>
      </c>
      <c r="B5445" t="s">
        <v>7460</v>
      </c>
      <c r="C5445" t="s">
        <v>3951</v>
      </c>
      <c r="D5445">
        <v>0.01</v>
      </c>
      <c r="E5445" t="s">
        <v>9</v>
      </c>
      <c r="F5445" s="1">
        <v>45576.460914351846</v>
      </c>
    </row>
    <row r="5446" spans="1:6">
      <c r="A5446">
        <v>5501</v>
      </c>
      <c r="B5446" t="s">
        <v>7461</v>
      </c>
      <c r="C5446" t="s">
        <v>5729</v>
      </c>
      <c r="D5446">
        <v>0.01</v>
      </c>
      <c r="E5446" t="s">
        <v>9</v>
      </c>
      <c r="F5446" s="1">
        <v>45576.460914351846</v>
      </c>
    </row>
    <row r="5447" spans="1:6">
      <c r="A5447">
        <v>5502</v>
      </c>
      <c r="B5447" t="s">
        <v>7462</v>
      </c>
      <c r="C5447" t="s">
        <v>2550</v>
      </c>
      <c r="D5447">
        <v>0.01</v>
      </c>
      <c r="E5447" t="s">
        <v>9</v>
      </c>
      <c r="F5447" s="1">
        <v>45576.460914351846</v>
      </c>
    </row>
    <row r="5448" spans="1:6">
      <c r="A5448">
        <v>5503</v>
      </c>
      <c r="B5448" t="s">
        <v>7463</v>
      </c>
      <c r="C5448" t="s">
        <v>5097</v>
      </c>
      <c r="D5448">
        <v>0.01</v>
      </c>
      <c r="E5448" t="s">
        <v>9</v>
      </c>
      <c r="F5448" s="1">
        <v>45576.460914351846</v>
      </c>
    </row>
    <row r="5449" spans="1:6">
      <c r="A5449">
        <v>5504</v>
      </c>
      <c r="B5449" t="s">
        <v>7464</v>
      </c>
      <c r="C5449" t="s">
        <v>2928</v>
      </c>
      <c r="D5449">
        <v>0.01</v>
      </c>
      <c r="E5449" t="s">
        <v>9</v>
      </c>
      <c r="F5449" s="1">
        <v>45576.460914351846</v>
      </c>
    </row>
    <row r="5450" spans="1:6">
      <c r="A5450">
        <v>5505</v>
      </c>
      <c r="B5450" t="s">
        <v>7464</v>
      </c>
      <c r="C5450" t="s">
        <v>3449</v>
      </c>
      <c r="D5450">
        <v>0.01</v>
      </c>
      <c r="E5450" t="s">
        <v>9</v>
      </c>
      <c r="F5450" s="1">
        <v>45576.460914351846</v>
      </c>
    </row>
    <row r="5451" spans="1:6">
      <c r="A5451">
        <v>5506</v>
      </c>
      <c r="B5451" t="s">
        <v>7465</v>
      </c>
      <c r="C5451" t="s">
        <v>4753</v>
      </c>
      <c r="D5451">
        <v>0.01</v>
      </c>
      <c r="E5451" t="s">
        <v>9</v>
      </c>
      <c r="F5451" s="1">
        <v>45576.460914351846</v>
      </c>
    </row>
    <row r="5452" spans="1:6">
      <c r="A5452">
        <v>5507</v>
      </c>
      <c r="B5452" t="s">
        <v>7466</v>
      </c>
      <c r="C5452" t="s">
        <v>7467</v>
      </c>
      <c r="D5452">
        <v>0.01</v>
      </c>
      <c r="E5452" t="s">
        <v>9</v>
      </c>
      <c r="F5452" s="1">
        <v>45576.460914351846</v>
      </c>
    </row>
    <row r="5453" spans="1:6">
      <c r="A5453">
        <v>5508</v>
      </c>
      <c r="B5453" t="s">
        <v>1957</v>
      </c>
      <c r="C5453" t="s">
        <v>4570</v>
      </c>
      <c r="D5453">
        <v>0.01</v>
      </c>
      <c r="E5453" t="s">
        <v>9</v>
      </c>
      <c r="F5453" s="1">
        <v>45576.460914351846</v>
      </c>
    </row>
    <row r="5454" spans="1:6">
      <c r="A5454">
        <v>5509</v>
      </c>
      <c r="B5454" t="s">
        <v>7469</v>
      </c>
      <c r="C5454" t="s">
        <v>7470</v>
      </c>
      <c r="D5454">
        <v>0.1</v>
      </c>
      <c r="E5454" t="s">
        <v>9</v>
      </c>
      <c r="F5454" s="1">
        <v>45576.460914351846</v>
      </c>
    </row>
    <row r="5455" spans="1:6">
      <c r="A5455">
        <v>5510</v>
      </c>
      <c r="B5455" t="s">
        <v>7469</v>
      </c>
      <c r="C5455" t="s">
        <v>7472</v>
      </c>
      <c r="D5455">
        <v>0.05</v>
      </c>
      <c r="E5455" t="s">
        <v>9</v>
      </c>
      <c r="F5455" s="1">
        <v>45576.460914351846</v>
      </c>
    </row>
    <row r="5456" spans="1:6">
      <c r="A5456">
        <v>5511</v>
      </c>
      <c r="B5456" t="s">
        <v>7469</v>
      </c>
      <c r="C5456" t="s">
        <v>7473</v>
      </c>
      <c r="D5456">
        <v>0.01</v>
      </c>
      <c r="E5456" t="s">
        <v>9</v>
      </c>
      <c r="F5456" s="1">
        <v>45576.460914351846</v>
      </c>
    </row>
    <row r="5457" spans="1:6">
      <c r="A5457">
        <v>5512</v>
      </c>
      <c r="B5457" t="s">
        <v>7474</v>
      </c>
      <c r="C5457" t="s">
        <v>2770</v>
      </c>
      <c r="D5457">
        <v>0.8</v>
      </c>
      <c r="E5457" t="s">
        <v>7475</v>
      </c>
      <c r="F5457" s="1">
        <v>45576.460914351846</v>
      </c>
    </row>
    <row r="5458" spans="1:6">
      <c r="A5458">
        <v>5513</v>
      </c>
      <c r="B5458" t="s">
        <v>7476</v>
      </c>
      <c r="C5458" t="s">
        <v>4529</v>
      </c>
      <c r="D5458">
        <v>0.01</v>
      </c>
      <c r="E5458" t="s">
        <v>9</v>
      </c>
      <c r="F5458" s="1">
        <v>45576.460914351846</v>
      </c>
    </row>
    <row r="5459" spans="1:6">
      <c r="A5459">
        <v>5514</v>
      </c>
      <c r="B5459" t="s">
        <v>1959</v>
      </c>
      <c r="C5459" t="s">
        <v>3744</v>
      </c>
      <c r="D5459">
        <v>0.01</v>
      </c>
      <c r="E5459" t="s">
        <v>9</v>
      </c>
      <c r="F5459" s="1">
        <v>45576.460914351846</v>
      </c>
    </row>
    <row r="5460" spans="1:6">
      <c r="A5460">
        <v>5515</v>
      </c>
      <c r="B5460" t="s">
        <v>7477</v>
      </c>
      <c r="C5460" t="s">
        <v>6022</v>
      </c>
      <c r="D5460">
        <v>0.8</v>
      </c>
      <c r="E5460" t="s">
        <v>9</v>
      </c>
      <c r="F5460" s="1">
        <v>45576.460914351846</v>
      </c>
    </row>
    <row r="5461" spans="1:6">
      <c r="A5461">
        <v>5516</v>
      </c>
      <c r="B5461" t="s">
        <v>7478</v>
      </c>
      <c r="C5461" t="s">
        <v>5869</v>
      </c>
      <c r="D5461">
        <v>0.01</v>
      </c>
      <c r="E5461" t="s">
        <v>9</v>
      </c>
      <c r="F5461" s="1">
        <v>45576.460914351846</v>
      </c>
    </row>
    <row r="5462" spans="1:6">
      <c r="A5462">
        <v>5517</v>
      </c>
      <c r="B5462" t="s">
        <v>7479</v>
      </c>
      <c r="C5462" t="s">
        <v>7473</v>
      </c>
      <c r="D5462">
        <v>0.01</v>
      </c>
      <c r="E5462" t="s">
        <v>9</v>
      </c>
      <c r="F5462" s="1">
        <v>45576.460914351846</v>
      </c>
    </row>
    <row r="5463" spans="1:6">
      <c r="A5463">
        <v>5518</v>
      </c>
      <c r="B5463" t="s">
        <v>7480</v>
      </c>
      <c r="C5463" t="s">
        <v>3514</v>
      </c>
      <c r="D5463">
        <v>0.01</v>
      </c>
      <c r="E5463" t="s">
        <v>9</v>
      </c>
      <c r="F5463" s="1">
        <v>45576.460914351846</v>
      </c>
    </row>
    <row r="5464" spans="1:6">
      <c r="A5464">
        <v>5519</v>
      </c>
      <c r="B5464" t="s">
        <v>7481</v>
      </c>
      <c r="C5464" t="s">
        <v>5667</v>
      </c>
      <c r="D5464">
        <v>0.01</v>
      </c>
      <c r="E5464" t="s">
        <v>9</v>
      </c>
      <c r="F5464" s="1">
        <v>45576.460914351846</v>
      </c>
    </row>
    <row r="5465" spans="1:6">
      <c r="A5465">
        <v>5520</v>
      </c>
      <c r="B5465" t="s">
        <v>7482</v>
      </c>
      <c r="C5465" t="s">
        <v>6690</v>
      </c>
      <c r="D5465">
        <v>0.01</v>
      </c>
      <c r="E5465" t="s">
        <v>9</v>
      </c>
      <c r="F5465" s="1">
        <v>45576.460914351846</v>
      </c>
    </row>
    <row r="5466" spans="1:6">
      <c r="A5466">
        <v>5521</v>
      </c>
      <c r="B5466" t="s">
        <v>7482</v>
      </c>
      <c r="C5466" t="s">
        <v>5537</v>
      </c>
      <c r="D5466">
        <v>0.01</v>
      </c>
      <c r="E5466" t="s">
        <v>9</v>
      </c>
      <c r="F5466" s="1">
        <v>45576.460914351846</v>
      </c>
    </row>
    <row r="5467" spans="1:6">
      <c r="A5467">
        <v>5522</v>
      </c>
      <c r="B5467" t="s">
        <v>7483</v>
      </c>
      <c r="C5467" t="s">
        <v>4281</v>
      </c>
      <c r="D5467">
        <v>0.01</v>
      </c>
      <c r="E5467" t="s">
        <v>9</v>
      </c>
      <c r="F5467" s="1">
        <v>45576.460914351846</v>
      </c>
    </row>
    <row r="5468" spans="1:6">
      <c r="A5468">
        <v>5523</v>
      </c>
      <c r="B5468" t="s">
        <v>7484</v>
      </c>
      <c r="C5468" t="s">
        <v>3208</v>
      </c>
      <c r="D5468">
        <v>0.01</v>
      </c>
      <c r="E5468" t="s">
        <v>9</v>
      </c>
      <c r="F5468" s="1">
        <v>45576.460914351846</v>
      </c>
    </row>
    <row r="5469" spans="1:6">
      <c r="A5469">
        <v>5524</v>
      </c>
      <c r="B5469" t="s">
        <v>7485</v>
      </c>
      <c r="C5469" t="s">
        <v>7486</v>
      </c>
      <c r="D5469">
        <v>0.6</v>
      </c>
      <c r="E5469" t="s">
        <v>7487</v>
      </c>
      <c r="F5469" s="1">
        <v>45576.460914351846</v>
      </c>
    </row>
    <row r="5470" spans="1:6">
      <c r="A5470">
        <v>5525</v>
      </c>
      <c r="B5470" t="s">
        <v>7485</v>
      </c>
      <c r="C5470" t="s">
        <v>7488</v>
      </c>
      <c r="D5470">
        <v>0.5</v>
      </c>
      <c r="E5470" t="s">
        <v>7489</v>
      </c>
      <c r="F5470" s="1">
        <v>45576.460914351846</v>
      </c>
    </row>
    <row r="5471" spans="1:6">
      <c r="A5471">
        <v>5526</v>
      </c>
      <c r="B5471" t="s">
        <v>7490</v>
      </c>
      <c r="C5471" t="s">
        <v>4582</v>
      </c>
      <c r="D5471">
        <v>0.01</v>
      </c>
      <c r="E5471" t="s">
        <v>9</v>
      </c>
      <c r="F5471" s="1">
        <v>45576.460914351846</v>
      </c>
    </row>
    <row r="5472" spans="1:6">
      <c r="A5472">
        <v>5527</v>
      </c>
      <c r="B5472" t="s">
        <v>7490</v>
      </c>
      <c r="C5472" t="s">
        <v>800</v>
      </c>
      <c r="D5472">
        <v>0.1</v>
      </c>
      <c r="E5472" t="s">
        <v>9</v>
      </c>
      <c r="F5472" s="1">
        <v>45576.460914351846</v>
      </c>
    </row>
    <row r="5473" spans="1:6">
      <c r="A5473">
        <v>5528</v>
      </c>
      <c r="B5473" t="s">
        <v>7491</v>
      </c>
      <c r="C5473" t="s">
        <v>4563</v>
      </c>
      <c r="D5473">
        <v>0.01</v>
      </c>
      <c r="E5473" t="s">
        <v>9</v>
      </c>
      <c r="F5473" s="1">
        <v>45576.460914351846</v>
      </c>
    </row>
    <row r="5474" spans="1:6">
      <c r="A5474">
        <v>5529</v>
      </c>
      <c r="B5474" t="s">
        <v>7491</v>
      </c>
      <c r="C5474" t="s">
        <v>7492</v>
      </c>
      <c r="D5474">
        <v>0.01</v>
      </c>
      <c r="E5474" t="s">
        <v>9</v>
      </c>
      <c r="F5474" s="1">
        <v>45576.460914351846</v>
      </c>
    </row>
    <row r="5475" spans="1:6">
      <c r="A5475">
        <v>5530</v>
      </c>
      <c r="B5475" t="s">
        <v>1964</v>
      </c>
      <c r="C5475" t="s">
        <v>4865</v>
      </c>
      <c r="D5475">
        <v>0.01</v>
      </c>
      <c r="E5475" t="s">
        <v>9</v>
      </c>
      <c r="F5475" s="1">
        <v>45576.460914351846</v>
      </c>
    </row>
    <row r="5476" spans="1:6">
      <c r="A5476">
        <v>5531</v>
      </c>
      <c r="B5476" t="s">
        <v>7494</v>
      </c>
      <c r="C5476" t="s">
        <v>7495</v>
      </c>
      <c r="D5476">
        <v>0.05</v>
      </c>
      <c r="E5476" t="s">
        <v>9</v>
      </c>
      <c r="F5476" s="1">
        <v>45576.460914351846</v>
      </c>
    </row>
    <row r="5477" spans="1:6">
      <c r="A5477">
        <v>5532</v>
      </c>
      <c r="B5477" t="s">
        <v>7494</v>
      </c>
      <c r="C5477" t="s">
        <v>7497</v>
      </c>
      <c r="D5477">
        <v>0.01</v>
      </c>
      <c r="E5477" t="s">
        <v>9</v>
      </c>
      <c r="F5477" s="1">
        <v>45576.460914351846</v>
      </c>
    </row>
    <row r="5478" spans="1:6">
      <c r="A5478">
        <v>5533</v>
      </c>
      <c r="B5478" t="s">
        <v>7499</v>
      </c>
      <c r="C5478" t="s">
        <v>4796</v>
      </c>
      <c r="D5478">
        <v>0.01</v>
      </c>
      <c r="E5478" t="s">
        <v>9</v>
      </c>
      <c r="F5478" s="1">
        <v>45576.460914351846</v>
      </c>
    </row>
    <row r="5479" spans="1:6">
      <c r="A5479">
        <v>5534</v>
      </c>
      <c r="B5479" t="s">
        <v>7499</v>
      </c>
      <c r="C5479" t="s">
        <v>4800</v>
      </c>
      <c r="D5479">
        <v>0.01</v>
      </c>
      <c r="E5479" t="s">
        <v>9</v>
      </c>
      <c r="F5479" s="1">
        <v>45576.460914351846</v>
      </c>
    </row>
    <row r="5480" spans="1:6">
      <c r="A5480">
        <v>5535</v>
      </c>
      <c r="B5480" t="s">
        <v>7500</v>
      </c>
      <c r="C5480" t="s">
        <v>5034</v>
      </c>
      <c r="D5480">
        <v>0.01</v>
      </c>
      <c r="E5480" t="s">
        <v>9</v>
      </c>
      <c r="F5480" s="1">
        <v>45576.460914351846</v>
      </c>
    </row>
    <row r="5481" spans="1:6">
      <c r="A5481">
        <v>5536</v>
      </c>
      <c r="B5481" t="s">
        <v>1965</v>
      </c>
      <c r="C5481" t="s">
        <v>4877</v>
      </c>
      <c r="D5481">
        <v>0.01</v>
      </c>
      <c r="E5481" t="s">
        <v>9</v>
      </c>
      <c r="F5481" s="1">
        <v>45576.460914351846</v>
      </c>
    </row>
    <row r="5482" spans="1:6">
      <c r="A5482">
        <v>5537</v>
      </c>
      <c r="B5482" t="s">
        <v>7501</v>
      </c>
      <c r="C5482" t="s">
        <v>7502</v>
      </c>
      <c r="D5482">
        <v>0.01</v>
      </c>
      <c r="E5482" t="s">
        <v>9</v>
      </c>
      <c r="F5482" s="1">
        <v>45576.460914351846</v>
      </c>
    </row>
    <row r="5483" spans="1:6">
      <c r="A5483">
        <v>5538</v>
      </c>
      <c r="B5483" t="s">
        <v>7501</v>
      </c>
      <c r="C5483" t="s">
        <v>7504</v>
      </c>
      <c r="D5483">
        <v>0.01</v>
      </c>
      <c r="E5483" t="s">
        <v>9</v>
      </c>
      <c r="F5483" s="1">
        <v>45576.460914351846</v>
      </c>
    </row>
    <row r="5484" spans="1:6">
      <c r="A5484">
        <v>5539</v>
      </c>
      <c r="B5484" t="s">
        <v>1966</v>
      </c>
      <c r="C5484" t="s">
        <v>5488</v>
      </c>
      <c r="D5484">
        <v>0.01</v>
      </c>
      <c r="E5484" t="s">
        <v>9</v>
      </c>
      <c r="F5484" s="1">
        <v>45576.460914351846</v>
      </c>
    </row>
    <row r="5485" spans="1:6">
      <c r="A5485">
        <v>5540</v>
      </c>
      <c r="B5485" t="s">
        <v>7506</v>
      </c>
      <c r="C5485" t="s">
        <v>4529</v>
      </c>
      <c r="D5485">
        <v>0.01</v>
      </c>
      <c r="E5485" t="s">
        <v>9</v>
      </c>
      <c r="F5485" s="1">
        <v>45576.460914351846</v>
      </c>
    </row>
    <row r="5486" spans="1:6">
      <c r="A5486">
        <v>5541</v>
      </c>
      <c r="B5486" t="s">
        <v>7507</v>
      </c>
      <c r="C5486" t="s">
        <v>7508</v>
      </c>
      <c r="D5486">
        <v>0.1</v>
      </c>
      <c r="E5486" t="s">
        <v>9</v>
      </c>
      <c r="F5486" s="1">
        <v>45576.460914351846</v>
      </c>
    </row>
    <row r="5487" spans="1:6">
      <c r="A5487">
        <v>5542</v>
      </c>
      <c r="B5487" t="s">
        <v>7507</v>
      </c>
      <c r="C5487" t="s">
        <v>7509</v>
      </c>
      <c r="D5487">
        <v>0.01</v>
      </c>
      <c r="E5487" t="s">
        <v>9</v>
      </c>
      <c r="F5487" s="1">
        <v>45576.460914351846</v>
      </c>
    </row>
    <row r="5488" spans="1:6">
      <c r="A5488">
        <v>5543</v>
      </c>
      <c r="B5488" t="s">
        <v>7507</v>
      </c>
      <c r="C5488" t="s">
        <v>2892</v>
      </c>
      <c r="D5488">
        <v>0.01</v>
      </c>
      <c r="E5488" t="s">
        <v>9</v>
      </c>
      <c r="F5488" s="1">
        <v>45576.460914351846</v>
      </c>
    </row>
    <row r="5489" spans="1:6">
      <c r="A5489">
        <v>5544</v>
      </c>
      <c r="B5489" t="s">
        <v>7510</v>
      </c>
      <c r="C5489" t="s">
        <v>7497</v>
      </c>
      <c r="D5489">
        <v>0.01</v>
      </c>
      <c r="E5489" t="s">
        <v>9</v>
      </c>
      <c r="F5489" s="1">
        <v>45576.460914351846</v>
      </c>
    </row>
    <row r="5490" spans="1:6">
      <c r="A5490">
        <v>5545</v>
      </c>
      <c r="B5490" t="s">
        <v>7511</v>
      </c>
      <c r="C5490" t="s">
        <v>7512</v>
      </c>
      <c r="D5490">
        <v>0.01</v>
      </c>
      <c r="E5490" t="s">
        <v>9</v>
      </c>
      <c r="F5490" s="1">
        <v>45576.460914351846</v>
      </c>
    </row>
    <row r="5491" spans="1:6">
      <c r="A5491">
        <v>5546</v>
      </c>
      <c r="B5491" t="s">
        <v>7514</v>
      </c>
      <c r="C5491" t="s">
        <v>3342</v>
      </c>
      <c r="D5491">
        <v>0.01</v>
      </c>
      <c r="E5491" t="s">
        <v>9</v>
      </c>
      <c r="F5491" s="1">
        <v>45576.460914351846</v>
      </c>
    </row>
    <row r="5492" spans="1:6">
      <c r="A5492">
        <v>5547</v>
      </c>
      <c r="B5492" t="s">
        <v>7515</v>
      </c>
      <c r="C5492" t="s">
        <v>5527</v>
      </c>
      <c r="D5492">
        <v>0.05</v>
      </c>
      <c r="E5492" t="s">
        <v>9</v>
      </c>
      <c r="F5492" s="1">
        <v>45576.460914351846</v>
      </c>
    </row>
    <row r="5493" spans="1:6">
      <c r="A5493">
        <v>5548</v>
      </c>
      <c r="B5493" t="s">
        <v>7515</v>
      </c>
      <c r="C5493" t="s">
        <v>4538</v>
      </c>
      <c r="D5493">
        <v>0.01</v>
      </c>
      <c r="E5493" t="s">
        <v>9</v>
      </c>
      <c r="F5493" s="1">
        <v>45576.460914351846</v>
      </c>
    </row>
    <row r="5494" spans="1:6">
      <c r="A5494">
        <v>5549</v>
      </c>
      <c r="B5494" t="s">
        <v>7515</v>
      </c>
      <c r="C5494" t="s">
        <v>7516</v>
      </c>
      <c r="D5494">
        <v>0.05</v>
      </c>
      <c r="E5494" t="s">
        <v>9</v>
      </c>
      <c r="F5494" s="1">
        <v>45576.460914351846</v>
      </c>
    </row>
    <row r="5495" spans="1:6">
      <c r="A5495">
        <v>5550</v>
      </c>
      <c r="B5495" t="s">
        <v>7518</v>
      </c>
      <c r="C5495" t="s">
        <v>4727</v>
      </c>
      <c r="D5495">
        <v>0.01</v>
      </c>
      <c r="E5495" t="s">
        <v>9</v>
      </c>
      <c r="F5495" s="1">
        <v>45576.460914351846</v>
      </c>
    </row>
    <row r="5496" spans="1:6">
      <c r="A5496">
        <v>5551</v>
      </c>
      <c r="B5496" t="s">
        <v>7519</v>
      </c>
      <c r="C5496" t="s">
        <v>4609</v>
      </c>
      <c r="D5496">
        <v>0.01</v>
      </c>
      <c r="E5496" t="s">
        <v>9</v>
      </c>
      <c r="F5496" s="1">
        <v>45576.460914351846</v>
      </c>
    </row>
    <row r="5497" spans="1:6">
      <c r="A5497">
        <v>5552</v>
      </c>
      <c r="B5497" t="s">
        <v>7520</v>
      </c>
      <c r="C5497" t="s">
        <v>5217</v>
      </c>
      <c r="D5497">
        <v>0.01</v>
      </c>
      <c r="E5497" t="s">
        <v>9</v>
      </c>
      <c r="F5497" s="1">
        <v>45576.460914351846</v>
      </c>
    </row>
    <row r="5498" spans="1:6">
      <c r="A5498">
        <v>5553</v>
      </c>
      <c r="B5498" t="s">
        <v>7521</v>
      </c>
      <c r="C5498" t="s">
        <v>3461</v>
      </c>
      <c r="D5498">
        <v>0.01</v>
      </c>
      <c r="E5498" t="s">
        <v>9</v>
      </c>
      <c r="F5498" s="1">
        <v>45576.460914351846</v>
      </c>
    </row>
    <row r="5499" spans="1:6">
      <c r="A5499">
        <v>5554</v>
      </c>
      <c r="B5499" t="s">
        <v>7522</v>
      </c>
      <c r="C5499" t="s">
        <v>6040</v>
      </c>
      <c r="D5499">
        <v>0.01</v>
      </c>
      <c r="E5499" t="s">
        <v>9</v>
      </c>
      <c r="F5499" s="1">
        <v>45576.460914351846</v>
      </c>
    </row>
    <row r="5500" spans="1:6">
      <c r="A5500">
        <v>5555</v>
      </c>
      <c r="B5500" t="s">
        <v>7523</v>
      </c>
      <c r="C5500" t="s">
        <v>4509</v>
      </c>
      <c r="D5500">
        <v>0.01</v>
      </c>
      <c r="E5500" t="s">
        <v>9</v>
      </c>
      <c r="F5500" s="1">
        <v>45576.460914351846</v>
      </c>
    </row>
    <row r="5501" spans="1:6">
      <c r="A5501">
        <v>5556</v>
      </c>
      <c r="B5501" t="s">
        <v>1974</v>
      </c>
      <c r="C5501" t="s">
        <v>7524</v>
      </c>
      <c r="D5501">
        <v>0.01</v>
      </c>
      <c r="E5501" t="s">
        <v>9</v>
      </c>
      <c r="F5501" s="1">
        <v>45576.460914351846</v>
      </c>
    </row>
    <row r="5502" spans="1:6">
      <c r="A5502">
        <v>5557</v>
      </c>
      <c r="B5502" t="s">
        <v>7525</v>
      </c>
      <c r="C5502" t="s">
        <v>2642</v>
      </c>
      <c r="D5502">
        <v>0.01</v>
      </c>
      <c r="E5502" t="s">
        <v>9</v>
      </c>
      <c r="F5502" s="1">
        <v>45576.460914351846</v>
      </c>
    </row>
    <row r="5503" spans="1:6">
      <c r="A5503">
        <v>5558</v>
      </c>
      <c r="B5503" t="s">
        <v>7526</v>
      </c>
      <c r="C5503" t="s">
        <v>2790</v>
      </c>
      <c r="D5503">
        <v>0.01</v>
      </c>
      <c r="E5503" t="s">
        <v>9</v>
      </c>
      <c r="F5503" s="1">
        <v>45576.460914351846</v>
      </c>
    </row>
    <row r="5504" spans="1:6">
      <c r="A5504">
        <v>5559</v>
      </c>
      <c r="B5504" t="s">
        <v>7527</v>
      </c>
      <c r="C5504" t="s">
        <v>7528</v>
      </c>
      <c r="D5504">
        <v>0.01</v>
      </c>
      <c r="E5504" t="s">
        <v>9</v>
      </c>
      <c r="F5504" s="1">
        <v>45576.460914351846</v>
      </c>
    </row>
    <row r="5505" spans="1:6">
      <c r="A5505">
        <v>5560</v>
      </c>
      <c r="B5505" t="s">
        <v>7527</v>
      </c>
      <c r="C5505" t="s">
        <v>5914</v>
      </c>
      <c r="D5505">
        <v>0.01</v>
      </c>
      <c r="E5505" t="s">
        <v>9</v>
      </c>
      <c r="F5505" s="1">
        <v>45576.460914351846</v>
      </c>
    </row>
    <row r="5506" spans="1:6">
      <c r="A5506">
        <v>5561</v>
      </c>
      <c r="B5506" t="s">
        <v>7527</v>
      </c>
      <c r="C5506" t="s">
        <v>2844</v>
      </c>
      <c r="D5506">
        <v>0.01</v>
      </c>
      <c r="E5506" t="s">
        <v>9</v>
      </c>
      <c r="F5506" s="1">
        <v>45576.460914351846</v>
      </c>
    </row>
    <row r="5507" spans="1:6">
      <c r="A5507">
        <v>5562</v>
      </c>
      <c r="B5507" t="s">
        <v>7529</v>
      </c>
      <c r="C5507" t="s">
        <v>3299</v>
      </c>
      <c r="D5507">
        <v>0.6</v>
      </c>
      <c r="E5507" t="s">
        <v>9</v>
      </c>
      <c r="F5507" s="1">
        <v>45576.460914351846</v>
      </c>
    </row>
    <row r="5508" spans="1:6">
      <c r="A5508">
        <v>5563</v>
      </c>
      <c r="B5508" t="s">
        <v>7529</v>
      </c>
      <c r="C5508" t="s">
        <v>2798</v>
      </c>
      <c r="D5508">
        <v>0.8</v>
      </c>
      <c r="E5508" t="s">
        <v>9</v>
      </c>
      <c r="F5508" s="1">
        <v>45576.460914351846</v>
      </c>
    </row>
    <row r="5509" spans="1:6">
      <c r="A5509">
        <v>5565</v>
      </c>
      <c r="B5509" t="s">
        <v>7530</v>
      </c>
      <c r="C5509" t="s">
        <v>2690</v>
      </c>
      <c r="D5509">
        <v>0.01</v>
      </c>
      <c r="E5509" t="s">
        <v>9</v>
      </c>
      <c r="F5509" s="1">
        <v>45576.460914351846</v>
      </c>
    </row>
    <row r="5510" spans="1:6">
      <c r="A5510">
        <v>5566</v>
      </c>
      <c r="B5510" t="s">
        <v>7531</v>
      </c>
      <c r="C5510" t="s">
        <v>5288</v>
      </c>
      <c r="D5510">
        <v>0.01</v>
      </c>
      <c r="E5510" t="s">
        <v>9</v>
      </c>
      <c r="F5510" s="1">
        <v>45576.460914351846</v>
      </c>
    </row>
    <row r="5511" spans="1:6">
      <c r="A5511">
        <v>5567</v>
      </c>
      <c r="B5511" t="s">
        <v>7532</v>
      </c>
      <c r="C5511" t="s">
        <v>7533</v>
      </c>
      <c r="D5511">
        <v>0.01</v>
      </c>
      <c r="E5511" t="s">
        <v>9</v>
      </c>
      <c r="F5511" s="1">
        <v>45576.460914351846</v>
      </c>
    </row>
    <row r="5512" spans="1:6">
      <c r="A5512">
        <v>5568</v>
      </c>
      <c r="B5512" t="s">
        <v>7534</v>
      </c>
      <c r="C5512" t="s">
        <v>2768</v>
      </c>
      <c r="D5512">
        <v>0.01</v>
      </c>
      <c r="E5512" t="s">
        <v>9</v>
      </c>
      <c r="F5512" s="1">
        <v>45576.460914351846</v>
      </c>
    </row>
    <row r="5513" spans="1:6">
      <c r="A5513">
        <v>5569</v>
      </c>
      <c r="B5513" t="s">
        <v>7535</v>
      </c>
      <c r="C5513" t="s">
        <v>4783</v>
      </c>
      <c r="D5513">
        <v>0.01</v>
      </c>
      <c r="E5513" t="s">
        <v>9</v>
      </c>
      <c r="F5513" s="1">
        <v>45576.460914351846</v>
      </c>
    </row>
    <row r="5514" spans="1:6">
      <c r="A5514">
        <v>5570</v>
      </c>
      <c r="B5514" t="s">
        <v>1988</v>
      </c>
      <c r="C5514" t="s">
        <v>7097</v>
      </c>
      <c r="D5514">
        <v>0.01</v>
      </c>
      <c r="E5514" t="s">
        <v>9</v>
      </c>
      <c r="F5514" s="1">
        <v>45576.460914351846</v>
      </c>
    </row>
    <row r="5515" spans="1:6">
      <c r="A5515">
        <v>5571</v>
      </c>
      <c r="B5515" t="s">
        <v>7536</v>
      </c>
      <c r="C5515" t="s">
        <v>6152</v>
      </c>
      <c r="D5515">
        <v>0.01</v>
      </c>
      <c r="E5515" t="s">
        <v>9</v>
      </c>
      <c r="F5515" s="1">
        <v>45576.460914351846</v>
      </c>
    </row>
    <row r="5516" spans="1:6">
      <c r="A5516">
        <v>5572</v>
      </c>
      <c r="B5516" t="s">
        <v>7537</v>
      </c>
      <c r="C5516" t="s">
        <v>5195</v>
      </c>
      <c r="D5516">
        <v>0.01</v>
      </c>
      <c r="E5516" t="s">
        <v>9</v>
      </c>
      <c r="F5516" s="1">
        <v>45576.460914351846</v>
      </c>
    </row>
    <row r="5517" spans="1:6">
      <c r="A5517">
        <v>5573</v>
      </c>
      <c r="B5517" t="s">
        <v>7537</v>
      </c>
      <c r="C5517" t="s">
        <v>5196</v>
      </c>
      <c r="D5517">
        <v>0.01</v>
      </c>
      <c r="E5517" t="s">
        <v>9</v>
      </c>
      <c r="F5517" s="1">
        <v>45576.460914351846</v>
      </c>
    </row>
    <row r="5518" spans="1:6">
      <c r="A5518">
        <v>5574</v>
      </c>
      <c r="B5518" t="s">
        <v>7538</v>
      </c>
      <c r="C5518" t="s">
        <v>7013</v>
      </c>
      <c r="D5518">
        <v>0.01</v>
      </c>
      <c r="E5518" t="s">
        <v>9</v>
      </c>
      <c r="F5518" s="1">
        <v>45576.460914351846</v>
      </c>
    </row>
    <row r="5519" spans="1:6">
      <c r="A5519">
        <v>5575</v>
      </c>
      <c r="B5519" t="s">
        <v>7539</v>
      </c>
      <c r="C5519" t="s">
        <v>2955</v>
      </c>
      <c r="D5519">
        <v>0.01</v>
      </c>
      <c r="E5519" t="s">
        <v>9</v>
      </c>
      <c r="F5519" s="1">
        <v>45576.460914351846</v>
      </c>
    </row>
    <row r="5520" spans="1:6">
      <c r="A5520">
        <v>5576</v>
      </c>
      <c r="B5520" t="s">
        <v>7540</v>
      </c>
      <c r="C5520" t="s">
        <v>5991</v>
      </c>
      <c r="D5520">
        <v>0.01</v>
      </c>
      <c r="E5520" t="s">
        <v>9</v>
      </c>
      <c r="F5520" s="1">
        <v>45576.460914351846</v>
      </c>
    </row>
    <row r="5521" spans="1:6">
      <c r="A5521">
        <v>5577</v>
      </c>
      <c r="B5521" t="s">
        <v>7541</v>
      </c>
      <c r="C5521" t="s">
        <v>6597</v>
      </c>
      <c r="D5521">
        <v>0.01</v>
      </c>
      <c r="E5521" t="s">
        <v>9</v>
      </c>
      <c r="F5521" s="1">
        <v>45576.460914351846</v>
      </c>
    </row>
    <row r="5522" spans="1:6">
      <c r="A5522">
        <v>5578</v>
      </c>
      <c r="B5522" t="s">
        <v>7542</v>
      </c>
      <c r="C5522" t="s">
        <v>5449</v>
      </c>
      <c r="D5522">
        <v>0.01</v>
      </c>
      <c r="E5522" t="s">
        <v>9</v>
      </c>
      <c r="F5522" s="1">
        <v>45576.460914351846</v>
      </c>
    </row>
    <row r="5523" spans="1:6">
      <c r="A5523">
        <v>5579</v>
      </c>
      <c r="B5523" t="s">
        <v>7543</v>
      </c>
      <c r="C5523" t="s">
        <v>2793</v>
      </c>
      <c r="D5523">
        <v>0.01</v>
      </c>
      <c r="E5523" t="s">
        <v>9</v>
      </c>
      <c r="F5523" s="1">
        <v>45576.460914351846</v>
      </c>
    </row>
    <row r="5524" spans="1:6">
      <c r="A5524">
        <v>5580</v>
      </c>
      <c r="B5524" t="s">
        <v>1993</v>
      </c>
      <c r="C5524" t="s">
        <v>7544</v>
      </c>
      <c r="D5524">
        <v>0.01</v>
      </c>
      <c r="E5524" t="s">
        <v>9</v>
      </c>
      <c r="F5524" s="1">
        <v>45576.460914351846</v>
      </c>
    </row>
    <row r="5525" spans="1:6">
      <c r="A5525">
        <v>5581</v>
      </c>
      <c r="B5525" t="s">
        <v>7545</v>
      </c>
      <c r="C5525" t="s">
        <v>4139</v>
      </c>
      <c r="D5525">
        <v>0.01</v>
      </c>
      <c r="E5525" t="s">
        <v>9</v>
      </c>
      <c r="F5525" s="1">
        <v>45576.460914351846</v>
      </c>
    </row>
    <row r="5526" spans="1:6">
      <c r="A5526">
        <v>5582</v>
      </c>
      <c r="B5526" t="s">
        <v>7545</v>
      </c>
      <c r="C5526" t="s">
        <v>2892</v>
      </c>
      <c r="D5526">
        <v>0.01</v>
      </c>
      <c r="E5526" t="s">
        <v>9</v>
      </c>
      <c r="F5526" s="1">
        <v>45576.460914351846</v>
      </c>
    </row>
    <row r="5527" spans="1:6">
      <c r="A5527">
        <v>5583</v>
      </c>
      <c r="B5527" t="s">
        <v>7546</v>
      </c>
      <c r="C5527" t="s">
        <v>4903</v>
      </c>
      <c r="D5527">
        <v>0.01</v>
      </c>
      <c r="E5527" t="s">
        <v>9</v>
      </c>
      <c r="F5527" s="1">
        <v>45576.460914351846</v>
      </c>
    </row>
    <row r="5528" spans="1:6">
      <c r="A5528">
        <v>5584</v>
      </c>
      <c r="B5528" t="s">
        <v>7547</v>
      </c>
      <c r="C5528" t="s">
        <v>7548</v>
      </c>
      <c r="D5528">
        <v>0.01</v>
      </c>
      <c r="E5528" t="s">
        <v>9</v>
      </c>
      <c r="F5528" s="1">
        <v>45576.460914351846</v>
      </c>
    </row>
    <row r="5529" spans="1:6">
      <c r="A5529">
        <v>5585</v>
      </c>
      <c r="B5529" t="s">
        <v>7549</v>
      </c>
      <c r="C5529" t="s">
        <v>4990</v>
      </c>
      <c r="D5529">
        <v>0.01</v>
      </c>
      <c r="E5529" t="s">
        <v>9</v>
      </c>
      <c r="F5529" s="1">
        <v>45576.460914351846</v>
      </c>
    </row>
    <row r="5530" spans="1:6">
      <c r="A5530">
        <v>5586</v>
      </c>
      <c r="B5530" t="s">
        <v>7550</v>
      </c>
      <c r="C5530" t="s">
        <v>5449</v>
      </c>
      <c r="D5530">
        <v>0.01</v>
      </c>
      <c r="E5530" t="s">
        <v>9</v>
      </c>
      <c r="F5530" s="1">
        <v>45576.460914351846</v>
      </c>
    </row>
    <row r="5531" spans="1:6">
      <c r="A5531">
        <v>5587</v>
      </c>
      <c r="B5531" t="s">
        <v>7551</v>
      </c>
      <c r="C5531" t="s">
        <v>4771</v>
      </c>
      <c r="D5531">
        <v>0.01</v>
      </c>
      <c r="E5531" t="s">
        <v>9</v>
      </c>
      <c r="F5531" s="1">
        <v>45576.460914351846</v>
      </c>
    </row>
    <row r="5532" spans="1:6">
      <c r="A5532">
        <v>5588</v>
      </c>
      <c r="B5532" t="s">
        <v>7552</v>
      </c>
      <c r="C5532" t="s">
        <v>4498</v>
      </c>
      <c r="D5532">
        <v>0.01</v>
      </c>
      <c r="E5532" t="s">
        <v>9</v>
      </c>
      <c r="F5532" s="1">
        <v>45576.460914351846</v>
      </c>
    </row>
    <row r="5533" spans="1:6">
      <c r="A5533">
        <v>5589</v>
      </c>
      <c r="B5533" t="s">
        <v>7553</v>
      </c>
      <c r="C5533" t="s">
        <v>4254</v>
      </c>
      <c r="D5533">
        <v>0.01</v>
      </c>
      <c r="E5533" t="s">
        <v>9</v>
      </c>
      <c r="F5533" s="1">
        <v>45576.460914351846</v>
      </c>
    </row>
    <row r="5534" spans="1:6">
      <c r="A5534">
        <v>5590</v>
      </c>
      <c r="B5534" t="s">
        <v>7555</v>
      </c>
      <c r="C5534" t="s">
        <v>3946</v>
      </c>
      <c r="D5534">
        <v>0.1</v>
      </c>
      <c r="E5534" t="s">
        <v>9</v>
      </c>
      <c r="F5534" s="1">
        <v>45576.460914351846</v>
      </c>
    </row>
    <row r="5535" spans="1:6">
      <c r="A5535">
        <v>5591</v>
      </c>
      <c r="B5535" t="s">
        <v>7555</v>
      </c>
      <c r="C5535" t="s">
        <v>6970</v>
      </c>
      <c r="D5535">
        <v>0.01</v>
      </c>
      <c r="E5535" t="s">
        <v>9</v>
      </c>
      <c r="F5535" s="1">
        <v>45576.460914351846</v>
      </c>
    </row>
    <row r="5536" spans="1:6">
      <c r="A5536">
        <v>5592</v>
      </c>
      <c r="B5536" t="s">
        <v>7555</v>
      </c>
      <c r="C5536" t="s">
        <v>2576</v>
      </c>
      <c r="D5536">
        <v>0.01</v>
      </c>
      <c r="E5536">
        <v>10</v>
      </c>
      <c r="F5536" s="1">
        <v>45576.460914351846</v>
      </c>
    </row>
    <row r="5537" spans="1:6">
      <c r="A5537">
        <v>5593</v>
      </c>
      <c r="B5537" t="s">
        <v>7555</v>
      </c>
      <c r="C5537" t="s">
        <v>5932</v>
      </c>
      <c r="D5537">
        <v>0.05</v>
      </c>
      <c r="E5537" t="s">
        <v>9</v>
      </c>
      <c r="F5537" s="1">
        <v>45576.460914351846</v>
      </c>
    </row>
    <row r="5538" spans="1:6">
      <c r="A5538">
        <v>5594</v>
      </c>
      <c r="B5538" t="s">
        <v>7555</v>
      </c>
      <c r="C5538" t="s">
        <v>5663</v>
      </c>
      <c r="D5538">
        <v>0.01</v>
      </c>
      <c r="E5538" t="s">
        <v>9</v>
      </c>
      <c r="F5538" s="1">
        <v>45576.460914351846</v>
      </c>
    </row>
    <row r="5539" spans="1:6">
      <c r="A5539">
        <v>5595</v>
      </c>
      <c r="B5539" t="s">
        <v>7555</v>
      </c>
      <c r="C5539" t="s">
        <v>4563</v>
      </c>
      <c r="D5539">
        <v>0.01</v>
      </c>
      <c r="E5539" t="s">
        <v>9</v>
      </c>
      <c r="F5539" s="1">
        <v>45576.460914351846</v>
      </c>
    </row>
    <row r="5540" spans="1:6">
      <c r="A5540">
        <v>5596</v>
      </c>
      <c r="B5540" t="s">
        <v>7556</v>
      </c>
      <c r="C5540" t="s">
        <v>7557</v>
      </c>
      <c r="D5540">
        <v>0.01</v>
      </c>
      <c r="E5540" t="s">
        <v>9</v>
      </c>
      <c r="F5540" s="1">
        <v>45576.460914351846</v>
      </c>
    </row>
    <row r="5541" spans="1:6">
      <c r="A5541">
        <v>5597</v>
      </c>
      <c r="B5541" t="s">
        <v>7556</v>
      </c>
      <c r="C5541" t="s">
        <v>7120</v>
      </c>
      <c r="D5541">
        <v>0.1</v>
      </c>
      <c r="E5541" t="s">
        <v>9</v>
      </c>
      <c r="F5541" s="1">
        <v>45576.460914351846</v>
      </c>
    </row>
    <row r="5542" spans="1:6">
      <c r="A5542">
        <v>5598</v>
      </c>
      <c r="B5542" t="s">
        <v>7558</v>
      </c>
      <c r="C5542" t="s">
        <v>5000</v>
      </c>
      <c r="D5542">
        <v>0.01</v>
      </c>
      <c r="E5542" t="s">
        <v>9</v>
      </c>
      <c r="F5542" s="1">
        <v>45576.460914351846</v>
      </c>
    </row>
    <row r="5543" spans="1:6">
      <c r="A5543">
        <v>5599</v>
      </c>
      <c r="B5543" t="s">
        <v>7559</v>
      </c>
      <c r="C5543" t="s">
        <v>2667</v>
      </c>
      <c r="D5543">
        <v>0.01</v>
      </c>
      <c r="E5543" t="s">
        <v>9</v>
      </c>
      <c r="F5543" s="1">
        <v>45576.460914351846</v>
      </c>
    </row>
    <row r="5544" spans="1:6">
      <c r="A5544">
        <v>5600</v>
      </c>
      <c r="B5544" t="s">
        <v>7560</v>
      </c>
      <c r="C5544" t="s">
        <v>6098</v>
      </c>
      <c r="D5544">
        <v>0.01</v>
      </c>
      <c r="E5544" t="s">
        <v>9</v>
      </c>
      <c r="F5544" s="1">
        <v>45576.460914351846</v>
      </c>
    </row>
    <row r="5545" spans="1:6">
      <c r="A5545">
        <v>5601</v>
      </c>
      <c r="B5545" t="s">
        <v>2001</v>
      </c>
      <c r="C5545" t="s">
        <v>7561</v>
      </c>
      <c r="D5545">
        <v>0.8</v>
      </c>
      <c r="E5545" t="s">
        <v>9</v>
      </c>
      <c r="F5545" s="1">
        <v>45576.460914351846</v>
      </c>
    </row>
    <row r="5546" spans="1:6">
      <c r="A5546">
        <v>5602</v>
      </c>
      <c r="B5546" t="s">
        <v>7563</v>
      </c>
      <c r="C5546" t="s">
        <v>7564</v>
      </c>
      <c r="D5546">
        <v>0.01</v>
      </c>
      <c r="E5546" t="s">
        <v>9</v>
      </c>
      <c r="F5546" s="1">
        <v>45576.460914351846</v>
      </c>
    </row>
    <row r="5547" spans="1:6">
      <c r="A5547">
        <v>5603</v>
      </c>
      <c r="B5547" t="s">
        <v>7563</v>
      </c>
      <c r="C5547" t="s">
        <v>3055</v>
      </c>
      <c r="D5547">
        <v>0.7</v>
      </c>
      <c r="E5547" t="s">
        <v>7566</v>
      </c>
      <c r="F5547" s="1">
        <v>45576.460914351846</v>
      </c>
    </row>
    <row r="5548" spans="1:6">
      <c r="A5548">
        <v>5604</v>
      </c>
      <c r="B5548" t="s">
        <v>7563</v>
      </c>
      <c r="C5548" t="s">
        <v>7567</v>
      </c>
      <c r="D5548">
        <v>0.01</v>
      </c>
      <c r="F5548" s="1">
        <v>45576.460914351846</v>
      </c>
    </row>
    <row r="5549" spans="1:6">
      <c r="A5549">
        <v>5605</v>
      </c>
      <c r="B5549" t="s">
        <v>7569</v>
      </c>
      <c r="C5549" t="s">
        <v>4482</v>
      </c>
      <c r="D5549">
        <v>0.1</v>
      </c>
      <c r="E5549" t="s">
        <v>9</v>
      </c>
      <c r="F5549" s="1">
        <v>45576.460914351846</v>
      </c>
    </row>
    <row r="5550" spans="1:6">
      <c r="A5550">
        <v>5606</v>
      </c>
      <c r="B5550" t="s">
        <v>7570</v>
      </c>
      <c r="C5550" t="s">
        <v>6990</v>
      </c>
      <c r="D5550">
        <v>0.1</v>
      </c>
      <c r="E5550" t="s">
        <v>9</v>
      </c>
      <c r="F5550" s="1">
        <v>45576.460914351846</v>
      </c>
    </row>
    <row r="5551" spans="1:6">
      <c r="A5551">
        <v>5607</v>
      </c>
      <c r="B5551" t="s">
        <v>7571</v>
      </c>
      <c r="C5551" t="s">
        <v>674</v>
      </c>
      <c r="D5551">
        <v>0.01</v>
      </c>
      <c r="E5551" t="s">
        <v>9</v>
      </c>
      <c r="F5551" s="1">
        <v>45576.460914351846</v>
      </c>
    </row>
    <row r="5552" spans="1:6">
      <c r="A5552">
        <v>5608</v>
      </c>
      <c r="B5552" t="s">
        <v>2002</v>
      </c>
      <c r="C5552" t="s">
        <v>5161</v>
      </c>
      <c r="D5552">
        <v>0.01</v>
      </c>
      <c r="E5552" t="s">
        <v>9</v>
      </c>
      <c r="F5552" s="1">
        <v>45576.460914351846</v>
      </c>
    </row>
    <row r="5553" spans="1:6">
      <c r="A5553">
        <v>5609</v>
      </c>
      <c r="B5553" t="s">
        <v>7572</v>
      </c>
      <c r="C5553" t="s">
        <v>2627</v>
      </c>
      <c r="D5553">
        <v>0.1</v>
      </c>
      <c r="E5553" t="s">
        <v>9</v>
      </c>
      <c r="F5553" s="1">
        <v>45576.460914351846</v>
      </c>
    </row>
    <row r="5554" spans="1:6">
      <c r="A5554">
        <v>5610</v>
      </c>
      <c r="B5554" t="s">
        <v>7573</v>
      </c>
      <c r="C5554" t="s">
        <v>7574</v>
      </c>
      <c r="D5554">
        <v>0.01</v>
      </c>
      <c r="E5554" t="s">
        <v>9</v>
      </c>
      <c r="F5554" s="1">
        <v>45576.460914351846</v>
      </c>
    </row>
    <row r="5555" spans="1:6">
      <c r="A5555">
        <v>5612</v>
      </c>
      <c r="B5555" t="s">
        <v>7576</v>
      </c>
      <c r="C5555" t="s">
        <v>2972</v>
      </c>
      <c r="D5555">
        <v>0.01</v>
      </c>
      <c r="E5555" t="s">
        <v>9</v>
      </c>
      <c r="F5555" s="1">
        <v>45576.460914351846</v>
      </c>
    </row>
    <row r="5556" spans="1:6">
      <c r="A5556">
        <v>5613</v>
      </c>
      <c r="B5556" t="s">
        <v>7577</v>
      </c>
      <c r="C5556" t="s">
        <v>6602</v>
      </c>
      <c r="D5556">
        <v>0.01</v>
      </c>
      <c r="E5556" t="s">
        <v>9</v>
      </c>
      <c r="F5556" s="1">
        <v>45576.460914351846</v>
      </c>
    </row>
    <row r="5557" spans="1:6">
      <c r="A5557">
        <v>5614</v>
      </c>
      <c r="B5557" t="s">
        <v>7577</v>
      </c>
      <c r="C5557" t="s">
        <v>7578</v>
      </c>
      <c r="D5557">
        <v>0.01</v>
      </c>
      <c r="E5557" t="s">
        <v>9</v>
      </c>
      <c r="F5557" s="1">
        <v>45576.460914351846</v>
      </c>
    </row>
    <row r="5558" spans="1:6">
      <c r="A5558">
        <v>5615</v>
      </c>
      <c r="B5558" t="s">
        <v>7579</v>
      </c>
      <c r="C5558" t="s">
        <v>5555</v>
      </c>
      <c r="D5558">
        <v>0.01</v>
      </c>
      <c r="E5558" t="s">
        <v>9</v>
      </c>
      <c r="F5558" s="1">
        <v>45576.460914351846</v>
      </c>
    </row>
    <row r="5559" spans="1:6">
      <c r="A5559">
        <v>5616</v>
      </c>
      <c r="B5559" t="s">
        <v>7579</v>
      </c>
      <c r="C5559" t="s">
        <v>3108</v>
      </c>
      <c r="D5559">
        <v>0.1</v>
      </c>
      <c r="E5559" t="s">
        <v>9</v>
      </c>
      <c r="F5559" s="1">
        <v>45576.460914351846</v>
      </c>
    </row>
    <row r="5560" spans="1:6">
      <c r="A5560">
        <v>5617</v>
      </c>
      <c r="B5560" t="s">
        <v>7580</v>
      </c>
      <c r="C5560" t="s">
        <v>3075</v>
      </c>
      <c r="D5560">
        <v>0.01</v>
      </c>
      <c r="E5560" t="s">
        <v>9</v>
      </c>
      <c r="F5560" s="1">
        <v>45576.460914351846</v>
      </c>
    </row>
    <row r="5561" spans="1:6">
      <c r="A5561">
        <v>5618</v>
      </c>
      <c r="B5561" t="s">
        <v>7581</v>
      </c>
      <c r="C5561" t="s">
        <v>7582</v>
      </c>
      <c r="D5561">
        <v>0.01</v>
      </c>
      <c r="E5561" t="s">
        <v>9</v>
      </c>
      <c r="F5561" s="1">
        <v>45576.460914351846</v>
      </c>
    </row>
    <row r="5562" spans="1:6">
      <c r="A5562">
        <v>5619</v>
      </c>
      <c r="B5562" t="s">
        <v>7584</v>
      </c>
      <c r="C5562" t="s">
        <v>5400</v>
      </c>
      <c r="D5562">
        <v>0.01</v>
      </c>
      <c r="E5562" t="s">
        <v>9</v>
      </c>
      <c r="F5562" s="1">
        <v>45576.460914351846</v>
      </c>
    </row>
    <row r="5563" spans="1:6">
      <c r="A5563">
        <v>5620</v>
      </c>
      <c r="B5563" t="s">
        <v>7585</v>
      </c>
      <c r="C5563" t="s">
        <v>2899</v>
      </c>
      <c r="D5563">
        <v>0.01</v>
      </c>
      <c r="E5563" t="s">
        <v>9</v>
      </c>
      <c r="F5563" s="1">
        <v>45576.460914351846</v>
      </c>
    </row>
    <row r="5564" spans="1:6">
      <c r="A5564">
        <v>5621</v>
      </c>
      <c r="B5564" t="s">
        <v>7586</v>
      </c>
      <c r="C5564" t="s">
        <v>3512</v>
      </c>
      <c r="D5564">
        <v>0.01</v>
      </c>
      <c r="E5564" t="s">
        <v>9</v>
      </c>
      <c r="F5564" s="1">
        <v>45576.460914351846</v>
      </c>
    </row>
    <row r="5565" spans="1:6">
      <c r="A5565">
        <v>5622</v>
      </c>
      <c r="B5565" t="s">
        <v>7587</v>
      </c>
      <c r="C5565" t="s">
        <v>2624</v>
      </c>
      <c r="D5565">
        <v>0.01</v>
      </c>
      <c r="E5565" t="s">
        <v>9</v>
      </c>
      <c r="F5565" s="1">
        <v>45576.460914351846</v>
      </c>
    </row>
    <row r="5566" spans="1:6">
      <c r="A5566">
        <v>5623</v>
      </c>
      <c r="B5566" t="s">
        <v>7588</v>
      </c>
      <c r="C5566" t="s">
        <v>5003</v>
      </c>
      <c r="D5566">
        <v>0.01</v>
      </c>
      <c r="E5566" t="s">
        <v>9</v>
      </c>
      <c r="F5566" s="1">
        <v>45576.460914351846</v>
      </c>
    </row>
    <row r="5567" spans="1:6">
      <c r="A5567">
        <v>5624</v>
      </c>
      <c r="B5567" t="s">
        <v>7589</v>
      </c>
      <c r="C5567" t="s">
        <v>5400</v>
      </c>
      <c r="D5567">
        <v>0.01</v>
      </c>
      <c r="E5567" t="s">
        <v>9</v>
      </c>
      <c r="F5567" s="1">
        <v>45576.460914351846</v>
      </c>
    </row>
    <row r="5568" spans="1:6">
      <c r="A5568">
        <v>5625</v>
      </c>
      <c r="B5568" t="s">
        <v>7590</v>
      </c>
      <c r="C5568" t="s">
        <v>7591</v>
      </c>
      <c r="D5568">
        <v>0.01</v>
      </c>
      <c r="E5568" t="s">
        <v>9</v>
      </c>
      <c r="F5568" s="1">
        <v>45576.460914351846</v>
      </c>
    </row>
    <row r="5569" spans="1:6">
      <c r="A5569">
        <v>5626</v>
      </c>
      <c r="B5569" t="s">
        <v>7593</v>
      </c>
      <c r="C5569" t="s">
        <v>4693</v>
      </c>
      <c r="D5569">
        <v>0.01</v>
      </c>
      <c r="E5569" t="s">
        <v>9</v>
      </c>
      <c r="F5569" s="1">
        <v>45576.460914351846</v>
      </c>
    </row>
    <row r="5570" spans="1:6">
      <c r="A5570">
        <v>5627</v>
      </c>
      <c r="B5570" t="s">
        <v>7594</v>
      </c>
      <c r="C5570" t="s">
        <v>2939</v>
      </c>
      <c r="D5570">
        <v>0.01</v>
      </c>
      <c r="E5570" t="s">
        <v>9</v>
      </c>
      <c r="F5570" s="1">
        <v>45576.460914351846</v>
      </c>
    </row>
    <row r="5571" spans="1:6">
      <c r="A5571">
        <v>5628</v>
      </c>
      <c r="B5571" t="s">
        <v>2006</v>
      </c>
      <c r="C5571" t="s">
        <v>3030</v>
      </c>
      <c r="D5571">
        <v>0.01</v>
      </c>
      <c r="E5571" t="s">
        <v>9</v>
      </c>
      <c r="F5571" s="1">
        <v>45576.460914351846</v>
      </c>
    </row>
    <row r="5572" spans="1:6">
      <c r="A5572">
        <v>5629</v>
      </c>
      <c r="B5572" t="s">
        <v>7595</v>
      </c>
      <c r="C5572" t="s">
        <v>7596</v>
      </c>
      <c r="D5572">
        <v>0.01</v>
      </c>
      <c r="E5572" t="s">
        <v>9</v>
      </c>
      <c r="F5572" s="1">
        <v>45576.460914351846</v>
      </c>
    </row>
    <row r="5573" spans="1:6">
      <c r="A5573">
        <v>5630</v>
      </c>
      <c r="B5573" t="s">
        <v>7597</v>
      </c>
      <c r="C5573" t="s">
        <v>7598</v>
      </c>
      <c r="D5573">
        <v>0.1</v>
      </c>
      <c r="E5573" t="s">
        <v>9</v>
      </c>
      <c r="F5573" s="1">
        <v>45576.460914351846</v>
      </c>
    </row>
    <row r="5574" spans="1:6">
      <c r="A5574">
        <v>5631</v>
      </c>
      <c r="B5574" t="s">
        <v>7597</v>
      </c>
      <c r="C5574" t="s">
        <v>7599</v>
      </c>
      <c r="D5574">
        <v>10</v>
      </c>
      <c r="E5574" t="s">
        <v>9</v>
      </c>
      <c r="F5574" s="1">
        <v>45576.460914351846</v>
      </c>
    </row>
    <row r="5575" spans="1:6">
      <c r="A5575">
        <v>5632</v>
      </c>
      <c r="B5575" t="s">
        <v>7601</v>
      </c>
      <c r="C5575" t="s">
        <v>3954</v>
      </c>
      <c r="D5575">
        <v>0.01</v>
      </c>
      <c r="E5575" t="s">
        <v>9</v>
      </c>
      <c r="F5575" s="1">
        <v>45576.460914351846</v>
      </c>
    </row>
    <row r="5576" spans="1:6">
      <c r="A5576">
        <v>5633</v>
      </c>
      <c r="B5576" t="s">
        <v>7602</v>
      </c>
      <c r="C5576" t="s">
        <v>3267</v>
      </c>
      <c r="D5576">
        <v>0.01</v>
      </c>
      <c r="E5576" t="s">
        <v>9</v>
      </c>
      <c r="F5576" s="1">
        <v>45576.460914351846</v>
      </c>
    </row>
    <row r="5577" spans="1:6">
      <c r="A5577">
        <v>5634</v>
      </c>
      <c r="B5577" t="s">
        <v>7603</v>
      </c>
      <c r="C5577" t="s">
        <v>5702</v>
      </c>
      <c r="D5577">
        <v>0.01</v>
      </c>
      <c r="E5577" t="s">
        <v>9</v>
      </c>
      <c r="F5577" s="1">
        <v>45576.460914351846</v>
      </c>
    </row>
    <row r="5578" spans="1:6">
      <c r="A5578">
        <v>5635</v>
      </c>
      <c r="B5578" t="s">
        <v>7604</v>
      </c>
      <c r="C5578" t="s">
        <v>3890</v>
      </c>
      <c r="D5578">
        <v>0.1</v>
      </c>
      <c r="E5578" t="s">
        <v>9</v>
      </c>
      <c r="F5578" s="1">
        <v>45576.460914351846</v>
      </c>
    </row>
    <row r="5579" spans="1:6">
      <c r="A5579">
        <v>5636</v>
      </c>
      <c r="B5579" t="s">
        <v>2010</v>
      </c>
      <c r="C5579" t="s">
        <v>2985</v>
      </c>
      <c r="D5579">
        <v>0.01</v>
      </c>
      <c r="E5579" t="s">
        <v>2011</v>
      </c>
      <c r="F5579" s="1">
        <v>45576.460914351846</v>
      </c>
    </row>
    <row r="5580" spans="1:6">
      <c r="A5580">
        <v>5637</v>
      </c>
      <c r="B5580" t="s">
        <v>2010</v>
      </c>
      <c r="C5580" t="s">
        <v>2698</v>
      </c>
      <c r="D5580">
        <v>0.01</v>
      </c>
      <c r="E5580" t="s">
        <v>7605</v>
      </c>
      <c r="F5580" s="1">
        <v>45576.460914351846</v>
      </c>
    </row>
    <row r="5581" spans="1:6">
      <c r="A5581">
        <v>5638</v>
      </c>
      <c r="B5581" t="s">
        <v>2010</v>
      </c>
      <c r="C5581" t="s">
        <v>3944</v>
      </c>
      <c r="D5581">
        <v>0.8</v>
      </c>
      <c r="E5581" t="s">
        <v>7606</v>
      </c>
      <c r="F5581" s="1">
        <v>45576.460914351846</v>
      </c>
    </row>
    <row r="5582" spans="1:6">
      <c r="A5582">
        <v>5639</v>
      </c>
      <c r="B5582" t="s">
        <v>7607</v>
      </c>
      <c r="C5582" t="s">
        <v>3539</v>
      </c>
      <c r="D5582">
        <v>0.01</v>
      </c>
      <c r="E5582" t="s">
        <v>9</v>
      </c>
      <c r="F5582" s="1">
        <v>45576.460914351846</v>
      </c>
    </row>
    <row r="5583" spans="1:6">
      <c r="A5583">
        <v>5640</v>
      </c>
      <c r="B5583" t="s">
        <v>7608</v>
      </c>
      <c r="C5583" t="s">
        <v>3299</v>
      </c>
      <c r="D5583">
        <v>0.01</v>
      </c>
      <c r="E5583" t="s">
        <v>9</v>
      </c>
      <c r="F5583" s="1">
        <v>45576.460914351846</v>
      </c>
    </row>
    <row r="5584" spans="1:6">
      <c r="A5584">
        <v>5641</v>
      </c>
      <c r="B5584" t="s">
        <v>7609</v>
      </c>
      <c r="C5584" t="s">
        <v>7021</v>
      </c>
      <c r="D5584">
        <v>0.01</v>
      </c>
      <c r="E5584" t="s">
        <v>9</v>
      </c>
      <c r="F5584" s="1">
        <v>45576.460914351846</v>
      </c>
    </row>
    <row r="5585" spans="1:6">
      <c r="A5585">
        <v>5642</v>
      </c>
      <c r="B5585" t="s">
        <v>7610</v>
      </c>
      <c r="C5585" t="s">
        <v>7611</v>
      </c>
      <c r="D5585">
        <v>0.1</v>
      </c>
      <c r="E5585" t="s">
        <v>9</v>
      </c>
      <c r="F5585" s="1">
        <v>45576.460914351846</v>
      </c>
    </row>
    <row r="5586" spans="1:6">
      <c r="A5586">
        <v>5643</v>
      </c>
      <c r="B5586" t="s">
        <v>7610</v>
      </c>
      <c r="C5586" t="s">
        <v>7613</v>
      </c>
      <c r="D5586">
        <v>0.1</v>
      </c>
      <c r="E5586" t="s">
        <v>9</v>
      </c>
      <c r="F5586" s="1">
        <v>45576.460914351846</v>
      </c>
    </row>
    <row r="5587" spans="1:6">
      <c r="A5587">
        <v>5644</v>
      </c>
      <c r="B5587" t="s">
        <v>7610</v>
      </c>
      <c r="C5587" t="s">
        <v>7615</v>
      </c>
      <c r="D5587">
        <v>0.1</v>
      </c>
      <c r="E5587" t="s">
        <v>9</v>
      </c>
      <c r="F5587" s="1">
        <v>45576.460914351846</v>
      </c>
    </row>
    <row r="5588" spans="1:6">
      <c r="A5588">
        <v>5645</v>
      </c>
      <c r="B5588" t="s">
        <v>7616</v>
      </c>
      <c r="C5588" t="s">
        <v>2617</v>
      </c>
      <c r="D5588">
        <v>0.01</v>
      </c>
      <c r="E5588" t="s">
        <v>9</v>
      </c>
      <c r="F5588" s="1">
        <v>45576.460914351846</v>
      </c>
    </row>
    <row r="5589" spans="1:6">
      <c r="A5589">
        <v>5646</v>
      </c>
      <c r="B5589" t="s">
        <v>7617</v>
      </c>
      <c r="C5589" t="s">
        <v>4108</v>
      </c>
      <c r="D5589">
        <v>0.01</v>
      </c>
      <c r="E5589" t="s">
        <v>9</v>
      </c>
      <c r="F5589" s="1">
        <v>45576.460914351846</v>
      </c>
    </row>
    <row r="5590" spans="1:6">
      <c r="A5590">
        <v>5647</v>
      </c>
      <c r="B5590" t="s">
        <v>7618</v>
      </c>
      <c r="C5590" t="s">
        <v>5140</v>
      </c>
      <c r="D5590">
        <v>0.01</v>
      </c>
      <c r="E5590" t="s">
        <v>9</v>
      </c>
      <c r="F5590" s="1">
        <v>45576.460914351846</v>
      </c>
    </row>
    <row r="5591" spans="1:6">
      <c r="A5591">
        <v>5648</v>
      </c>
      <c r="B5591" t="s">
        <v>7618</v>
      </c>
      <c r="C5591" t="s">
        <v>4108</v>
      </c>
      <c r="D5591">
        <v>0.01</v>
      </c>
      <c r="E5591" t="s">
        <v>9</v>
      </c>
      <c r="F5591" s="1">
        <v>45576.460914351846</v>
      </c>
    </row>
    <row r="5592" spans="1:6">
      <c r="A5592">
        <v>5649</v>
      </c>
      <c r="B5592" t="s">
        <v>7619</v>
      </c>
      <c r="C5592" t="s">
        <v>7359</v>
      </c>
      <c r="D5592">
        <v>0.01</v>
      </c>
      <c r="E5592" t="s">
        <v>9</v>
      </c>
      <c r="F5592" s="1">
        <v>45576.460914351846</v>
      </c>
    </row>
    <row r="5593" spans="1:6">
      <c r="A5593">
        <v>5650</v>
      </c>
      <c r="B5593" t="s">
        <v>7620</v>
      </c>
      <c r="C5593" t="s">
        <v>3321</v>
      </c>
      <c r="D5593">
        <v>0.01</v>
      </c>
      <c r="E5593" t="s">
        <v>9</v>
      </c>
      <c r="F5593" s="1">
        <v>45576.460914351846</v>
      </c>
    </row>
    <row r="5594" spans="1:6">
      <c r="A5594">
        <v>5651</v>
      </c>
      <c r="B5594" t="s">
        <v>7621</v>
      </c>
      <c r="C5594" t="s">
        <v>7622</v>
      </c>
      <c r="D5594">
        <v>0.1</v>
      </c>
      <c r="E5594" t="s">
        <v>9</v>
      </c>
      <c r="F5594" s="1">
        <v>45576.460914351846</v>
      </c>
    </row>
    <row r="5595" spans="1:6">
      <c r="A5595">
        <v>5652</v>
      </c>
      <c r="B5595" t="s">
        <v>7624</v>
      </c>
      <c r="C5595" t="s">
        <v>5718</v>
      </c>
      <c r="D5595">
        <v>0.01</v>
      </c>
      <c r="E5595" t="s">
        <v>9</v>
      </c>
      <c r="F5595" s="1">
        <v>45576.460914351846</v>
      </c>
    </row>
    <row r="5596" spans="1:6">
      <c r="A5596">
        <v>5653</v>
      </c>
      <c r="B5596" t="s">
        <v>7625</v>
      </c>
      <c r="C5596" t="s">
        <v>7141</v>
      </c>
      <c r="D5596">
        <v>0.01</v>
      </c>
      <c r="E5596" t="s">
        <v>9</v>
      </c>
      <c r="F5596" s="1">
        <v>45576.460914351846</v>
      </c>
    </row>
    <row r="5597" spans="1:6">
      <c r="A5597">
        <v>5654</v>
      </c>
      <c r="B5597" t="s">
        <v>7626</v>
      </c>
      <c r="C5597" t="s">
        <v>4516</v>
      </c>
      <c r="D5597">
        <v>0.01</v>
      </c>
      <c r="E5597" t="s">
        <v>9</v>
      </c>
      <c r="F5597" s="1">
        <v>45576.460914351846</v>
      </c>
    </row>
    <row r="5598" spans="1:6">
      <c r="A5598">
        <v>5655</v>
      </c>
      <c r="B5598" t="s">
        <v>7627</v>
      </c>
      <c r="C5598" t="s">
        <v>3565</v>
      </c>
      <c r="D5598">
        <v>0.01</v>
      </c>
      <c r="E5598" t="s">
        <v>9</v>
      </c>
      <c r="F5598" s="1">
        <v>45576.460914351846</v>
      </c>
    </row>
    <row r="5599" spans="1:6">
      <c r="A5599">
        <v>5656</v>
      </c>
      <c r="B5599" t="s">
        <v>7628</v>
      </c>
      <c r="C5599" t="s">
        <v>2830</v>
      </c>
      <c r="D5599">
        <v>0.01</v>
      </c>
      <c r="E5599" t="s">
        <v>9</v>
      </c>
      <c r="F5599" s="1">
        <v>45576.460914351846</v>
      </c>
    </row>
    <row r="5600" spans="1:6">
      <c r="A5600">
        <v>5657</v>
      </c>
      <c r="B5600" t="s">
        <v>7629</v>
      </c>
      <c r="C5600" t="s">
        <v>5469</v>
      </c>
      <c r="D5600">
        <v>0.01</v>
      </c>
      <c r="E5600" t="s">
        <v>9</v>
      </c>
      <c r="F5600" s="1">
        <v>45576.460914351846</v>
      </c>
    </row>
    <row r="5601" spans="1:6">
      <c r="A5601">
        <v>5659</v>
      </c>
      <c r="B5601" t="s">
        <v>7629</v>
      </c>
      <c r="C5601" t="s">
        <v>7630</v>
      </c>
      <c r="D5601">
        <v>0.01</v>
      </c>
      <c r="E5601" t="s">
        <v>9</v>
      </c>
      <c r="F5601" s="1">
        <v>45576.460914351846</v>
      </c>
    </row>
    <row r="5602" spans="1:6">
      <c r="A5602">
        <v>5661</v>
      </c>
      <c r="B5602" t="s">
        <v>7631</v>
      </c>
      <c r="C5602" t="s">
        <v>7632</v>
      </c>
      <c r="D5602">
        <v>0.01</v>
      </c>
      <c r="E5602" t="s">
        <v>9</v>
      </c>
      <c r="F5602" s="1">
        <v>45576.460914351846</v>
      </c>
    </row>
    <row r="5603" spans="1:6">
      <c r="A5603">
        <v>5662</v>
      </c>
      <c r="B5603" t="s">
        <v>7633</v>
      </c>
      <c r="C5603" t="s">
        <v>7634</v>
      </c>
      <c r="D5603">
        <v>0.01</v>
      </c>
      <c r="E5603" t="s">
        <v>9</v>
      </c>
      <c r="F5603" s="1">
        <v>45576.460914351846</v>
      </c>
    </row>
    <row r="5604" spans="1:6">
      <c r="A5604">
        <v>5663</v>
      </c>
      <c r="B5604" t="s">
        <v>2017</v>
      </c>
      <c r="C5604" t="s">
        <v>2836</v>
      </c>
      <c r="D5604">
        <v>0.01</v>
      </c>
      <c r="E5604" t="s">
        <v>9</v>
      </c>
      <c r="F5604" s="1">
        <v>45576.460914351846</v>
      </c>
    </row>
    <row r="5605" spans="1:6">
      <c r="A5605">
        <v>5664</v>
      </c>
      <c r="B5605" t="s">
        <v>2018</v>
      </c>
      <c r="C5605" t="s">
        <v>4798</v>
      </c>
      <c r="D5605">
        <v>0.01</v>
      </c>
      <c r="E5605" t="s">
        <v>9</v>
      </c>
      <c r="F5605" s="1">
        <v>45576.460914351846</v>
      </c>
    </row>
    <row r="5606" spans="1:6">
      <c r="A5606">
        <v>5665</v>
      </c>
      <c r="B5606" t="s">
        <v>2019</v>
      </c>
      <c r="C5606" t="s">
        <v>3572</v>
      </c>
      <c r="D5606">
        <v>0.01</v>
      </c>
      <c r="E5606" t="s">
        <v>9</v>
      </c>
      <c r="F5606" s="1">
        <v>45576.460914351846</v>
      </c>
    </row>
    <row r="5607" spans="1:6">
      <c r="A5607">
        <v>5666</v>
      </c>
      <c r="B5607" t="s">
        <v>7635</v>
      </c>
      <c r="C5607" t="s">
        <v>5157</v>
      </c>
      <c r="D5607">
        <v>0.1</v>
      </c>
      <c r="E5607" t="s">
        <v>9</v>
      </c>
      <c r="F5607" s="1">
        <v>45576.460914351846</v>
      </c>
    </row>
    <row r="5608" spans="1:6">
      <c r="A5608">
        <v>5667</v>
      </c>
      <c r="B5608" t="s">
        <v>7636</v>
      </c>
      <c r="C5608" t="s">
        <v>5781</v>
      </c>
      <c r="D5608">
        <v>0.01</v>
      </c>
      <c r="E5608" t="s">
        <v>9</v>
      </c>
      <c r="F5608" s="1">
        <v>45576.460914351846</v>
      </c>
    </row>
    <row r="5609" spans="1:6">
      <c r="A5609">
        <v>5668</v>
      </c>
      <c r="B5609" t="s">
        <v>7637</v>
      </c>
      <c r="C5609" t="s">
        <v>5342</v>
      </c>
      <c r="D5609">
        <v>0.05</v>
      </c>
      <c r="E5609" t="s">
        <v>9</v>
      </c>
      <c r="F5609" s="1">
        <v>45576.460914351846</v>
      </c>
    </row>
    <row r="5610" spans="1:6">
      <c r="A5610">
        <v>5669</v>
      </c>
      <c r="B5610" t="s">
        <v>7637</v>
      </c>
      <c r="C5610" t="s">
        <v>7120</v>
      </c>
      <c r="D5610">
        <v>0.1</v>
      </c>
      <c r="E5610" t="s">
        <v>9</v>
      </c>
      <c r="F5610" s="1">
        <v>45576.460914351846</v>
      </c>
    </row>
    <row r="5611" spans="1:6">
      <c r="A5611">
        <v>5670</v>
      </c>
      <c r="B5611" t="s">
        <v>7637</v>
      </c>
      <c r="C5611" t="s">
        <v>4151</v>
      </c>
      <c r="D5611">
        <v>0.1</v>
      </c>
      <c r="E5611" t="s">
        <v>9</v>
      </c>
      <c r="F5611" s="1">
        <v>45576.460914351846</v>
      </c>
    </row>
    <row r="5612" spans="1:6">
      <c r="A5612">
        <v>5671</v>
      </c>
      <c r="B5612" t="s">
        <v>2021</v>
      </c>
      <c r="C5612" t="s">
        <v>7638</v>
      </c>
      <c r="D5612">
        <v>0.01</v>
      </c>
      <c r="E5612" t="s">
        <v>9</v>
      </c>
      <c r="F5612" s="1">
        <v>45576.460914351846</v>
      </c>
    </row>
    <row r="5613" spans="1:6">
      <c r="A5613">
        <v>5672</v>
      </c>
      <c r="B5613" t="s">
        <v>2022</v>
      </c>
      <c r="C5613" t="s">
        <v>3286</v>
      </c>
      <c r="D5613">
        <v>0.01</v>
      </c>
      <c r="E5613" t="s">
        <v>9</v>
      </c>
      <c r="F5613" s="1">
        <v>45576.460914351846</v>
      </c>
    </row>
    <row r="5614" spans="1:6">
      <c r="A5614">
        <v>5673</v>
      </c>
      <c r="B5614" t="s">
        <v>7639</v>
      </c>
      <c r="C5614" t="s">
        <v>5207</v>
      </c>
      <c r="D5614">
        <v>0.1</v>
      </c>
      <c r="E5614" t="s">
        <v>9</v>
      </c>
      <c r="F5614" s="1">
        <v>45576.460914351846</v>
      </c>
    </row>
    <row r="5615" spans="1:6">
      <c r="A5615">
        <v>5674</v>
      </c>
      <c r="B5615" t="s">
        <v>7639</v>
      </c>
      <c r="C5615" t="s">
        <v>5366</v>
      </c>
      <c r="D5615">
        <v>0.01</v>
      </c>
      <c r="E5615" t="s">
        <v>9</v>
      </c>
      <c r="F5615" s="1">
        <v>45576.460914351846</v>
      </c>
    </row>
    <row r="5616" spans="1:6">
      <c r="A5616">
        <v>5675</v>
      </c>
      <c r="B5616" t="s">
        <v>7639</v>
      </c>
      <c r="C5616" t="s">
        <v>3145</v>
      </c>
      <c r="D5616">
        <v>0.6</v>
      </c>
      <c r="E5616" t="s">
        <v>9</v>
      </c>
      <c r="F5616" s="1">
        <v>45576.460914351846</v>
      </c>
    </row>
    <row r="5617" spans="1:6">
      <c r="A5617">
        <v>5677</v>
      </c>
      <c r="B5617" t="s">
        <v>7640</v>
      </c>
      <c r="C5617" t="s">
        <v>7641</v>
      </c>
      <c r="D5617">
        <v>0.01</v>
      </c>
      <c r="E5617" t="s">
        <v>9</v>
      </c>
      <c r="F5617" s="1">
        <v>45576.460914351846</v>
      </c>
    </row>
    <row r="5618" spans="1:6">
      <c r="A5618">
        <v>5678</v>
      </c>
      <c r="B5618" t="s">
        <v>7642</v>
      </c>
      <c r="C5618" t="s">
        <v>4405</v>
      </c>
      <c r="D5618">
        <v>0.1</v>
      </c>
      <c r="E5618" t="s">
        <v>9</v>
      </c>
      <c r="F5618" s="1">
        <v>45576.460914351846</v>
      </c>
    </row>
    <row r="5619" spans="1:6">
      <c r="A5619">
        <v>5679</v>
      </c>
      <c r="B5619" t="s">
        <v>7643</v>
      </c>
      <c r="C5619" t="s">
        <v>3481</v>
      </c>
      <c r="D5619">
        <v>0.01</v>
      </c>
      <c r="E5619" t="s">
        <v>9</v>
      </c>
      <c r="F5619" s="1">
        <v>45576.460914351846</v>
      </c>
    </row>
    <row r="5620" spans="1:6">
      <c r="A5620">
        <v>5680</v>
      </c>
      <c r="B5620" t="s">
        <v>7643</v>
      </c>
      <c r="C5620" t="s">
        <v>674</v>
      </c>
      <c r="D5620">
        <v>1</v>
      </c>
      <c r="E5620" t="s">
        <v>7644</v>
      </c>
      <c r="F5620" s="1">
        <v>45576.460914351846</v>
      </c>
    </row>
    <row r="5621" spans="1:6">
      <c r="A5621">
        <v>5681</v>
      </c>
      <c r="B5621" t="s">
        <v>7643</v>
      </c>
      <c r="C5621" t="s">
        <v>2793</v>
      </c>
      <c r="D5621">
        <v>0.6</v>
      </c>
      <c r="E5621" t="s">
        <v>7645</v>
      </c>
      <c r="F5621" s="1">
        <v>45576.460914351846</v>
      </c>
    </row>
    <row r="5622" spans="1:6">
      <c r="A5622">
        <v>5682</v>
      </c>
      <c r="B5622" t="s">
        <v>7646</v>
      </c>
      <c r="C5622" t="s">
        <v>7647</v>
      </c>
      <c r="D5622">
        <v>0.01</v>
      </c>
      <c r="E5622" t="s">
        <v>9</v>
      </c>
      <c r="F5622" s="1">
        <v>45576.460914351846</v>
      </c>
    </row>
    <row r="5623" spans="1:6">
      <c r="A5623">
        <v>5683</v>
      </c>
      <c r="B5623" t="s">
        <v>7646</v>
      </c>
      <c r="C5623" t="s">
        <v>4325</v>
      </c>
      <c r="D5623">
        <v>0.01</v>
      </c>
      <c r="E5623" t="s">
        <v>9</v>
      </c>
      <c r="F5623" s="1">
        <v>45576.460914351846</v>
      </c>
    </row>
    <row r="5624" spans="1:6">
      <c r="A5624">
        <v>5684</v>
      </c>
      <c r="B5624" t="s">
        <v>7649</v>
      </c>
      <c r="C5624" t="s">
        <v>2886</v>
      </c>
      <c r="D5624">
        <v>0.01</v>
      </c>
      <c r="E5624" t="s">
        <v>9</v>
      </c>
      <c r="F5624" s="1">
        <v>45576.460914351846</v>
      </c>
    </row>
    <row r="5625" spans="1:6">
      <c r="A5625">
        <v>5685</v>
      </c>
      <c r="B5625" t="s">
        <v>7649</v>
      </c>
      <c r="C5625" t="s">
        <v>6179</v>
      </c>
      <c r="D5625">
        <v>0.01</v>
      </c>
      <c r="E5625" t="s">
        <v>9</v>
      </c>
      <c r="F5625" s="1">
        <v>45576.460914351846</v>
      </c>
    </row>
    <row r="5626" spans="1:6">
      <c r="A5626">
        <v>5686</v>
      </c>
      <c r="B5626" t="s">
        <v>2025</v>
      </c>
      <c r="C5626" t="s">
        <v>2967</v>
      </c>
      <c r="D5626">
        <v>0.01</v>
      </c>
      <c r="E5626" t="s">
        <v>9</v>
      </c>
      <c r="F5626" s="1">
        <v>45576.460914351846</v>
      </c>
    </row>
    <row r="5627" spans="1:6">
      <c r="A5627">
        <v>5687</v>
      </c>
      <c r="B5627" t="s">
        <v>7650</v>
      </c>
      <c r="C5627" t="s">
        <v>4296</v>
      </c>
      <c r="D5627">
        <v>0.01</v>
      </c>
      <c r="E5627" t="s">
        <v>9</v>
      </c>
      <c r="F5627" s="1">
        <v>45576.460914351846</v>
      </c>
    </row>
    <row r="5628" spans="1:6">
      <c r="A5628">
        <v>5688</v>
      </c>
      <c r="B5628" t="s">
        <v>7651</v>
      </c>
      <c r="C5628" t="s">
        <v>2972</v>
      </c>
      <c r="D5628">
        <v>0.01</v>
      </c>
      <c r="E5628" t="s">
        <v>9</v>
      </c>
      <c r="F5628" s="1">
        <v>45576.460914351846</v>
      </c>
    </row>
    <row r="5629" spans="1:6">
      <c r="A5629">
        <v>5689</v>
      </c>
      <c r="B5629" t="s">
        <v>7652</v>
      </c>
      <c r="C5629" t="s">
        <v>4317</v>
      </c>
      <c r="D5629">
        <v>0.01</v>
      </c>
      <c r="E5629" t="s">
        <v>9</v>
      </c>
      <c r="F5629" s="1">
        <v>45576.460914351846</v>
      </c>
    </row>
    <row r="5630" spans="1:6">
      <c r="A5630">
        <v>5690</v>
      </c>
      <c r="B5630" t="s">
        <v>7653</v>
      </c>
      <c r="C5630" t="s">
        <v>3436</v>
      </c>
      <c r="D5630">
        <v>0.01</v>
      </c>
      <c r="E5630" t="s">
        <v>9</v>
      </c>
      <c r="F5630" s="1">
        <v>45576.460914351846</v>
      </c>
    </row>
    <row r="5631" spans="1:6">
      <c r="A5631">
        <v>5691</v>
      </c>
      <c r="B5631" t="s">
        <v>7654</v>
      </c>
      <c r="C5631" t="s">
        <v>3035</v>
      </c>
      <c r="D5631">
        <v>0.01</v>
      </c>
      <c r="E5631" t="s">
        <v>9</v>
      </c>
      <c r="F5631" s="1">
        <v>45576.460914351846</v>
      </c>
    </row>
    <row r="5632" spans="1:6">
      <c r="A5632">
        <v>5692</v>
      </c>
      <c r="B5632" t="s">
        <v>7655</v>
      </c>
      <c r="C5632" t="s">
        <v>6014</v>
      </c>
      <c r="D5632">
        <v>0.01</v>
      </c>
      <c r="E5632" t="s">
        <v>9</v>
      </c>
      <c r="F5632" s="1">
        <v>45576.460914351846</v>
      </c>
    </row>
    <row r="5633" spans="1:6">
      <c r="A5633">
        <v>5693</v>
      </c>
      <c r="B5633" t="s">
        <v>7656</v>
      </c>
      <c r="C5633" t="s">
        <v>7657</v>
      </c>
      <c r="D5633">
        <v>0.01</v>
      </c>
      <c r="E5633" t="s">
        <v>9</v>
      </c>
      <c r="F5633" s="1">
        <v>45576.460914351846</v>
      </c>
    </row>
    <row r="5634" spans="1:6">
      <c r="A5634">
        <v>5694</v>
      </c>
      <c r="B5634" t="s">
        <v>7656</v>
      </c>
      <c r="C5634" t="s">
        <v>6283</v>
      </c>
      <c r="D5634">
        <v>0.01</v>
      </c>
      <c r="E5634" t="s">
        <v>9</v>
      </c>
      <c r="F5634" s="1">
        <v>45576.460914351846</v>
      </c>
    </row>
    <row r="5635" spans="1:6">
      <c r="A5635">
        <v>5695</v>
      </c>
      <c r="B5635" t="s">
        <v>7659</v>
      </c>
      <c r="C5635" t="s">
        <v>4498</v>
      </c>
      <c r="D5635">
        <v>0.01</v>
      </c>
      <c r="E5635" t="s">
        <v>9</v>
      </c>
      <c r="F5635" s="1">
        <v>45576.460914351846</v>
      </c>
    </row>
    <row r="5636" spans="1:6">
      <c r="A5636">
        <v>5696</v>
      </c>
      <c r="B5636" t="s">
        <v>7660</v>
      </c>
      <c r="C5636" t="s">
        <v>7632</v>
      </c>
      <c r="D5636">
        <v>0.01</v>
      </c>
      <c r="E5636" t="s">
        <v>9</v>
      </c>
      <c r="F5636" s="1">
        <v>45576.460914351846</v>
      </c>
    </row>
    <row r="5637" spans="1:6">
      <c r="A5637">
        <v>5697</v>
      </c>
      <c r="B5637" t="s">
        <v>7660</v>
      </c>
      <c r="C5637" t="s">
        <v>2790</v>
      </c>
      <c r="D5637">
        <v>0.01</v>
      </c>
      <c r="E5637" t="s">
        <v>9</v>
      </c>
      <c r="F5637" s="1">
        <v>45576.460914351846</v>
      </c>
    </row>
    <row r="5638" spans="1:6">
      <c r="A5638">
        <v>5698</v>
      </c>
      <c r="B5638" t="s">
        <v>7661</v>
      </c>
      <c r="C5638" t="s">
        <v>3267</v>
      </c>
      <c r="D5638">
        <v>0.01</v>
      </c>
      <c r="E5638" t="s">
        <v>9</v>
      </c>
      <c r="F5638" s="1">
        <v>45576.460914351846</v>
      </c>
    </row>
    <row r="5639" spans="1:6">
      <c r="A5639">
        <v>5699</v>
      </c>
      <c r="B5639" t="s">
        <v>7662</v>
      </c>
      <c r="C5639" t="s">
        <v>5755</v>
      </c>
      <c r="D5639">
        <v>0.01</v>
      </c>
      <c r="E5639" t="s">
        <v>9</v>
      </c>
      <c r="F5639" s="1">
        <v>45576.460914351846</v>
      </c>
    </row>
    <row r="5640" spans="1:6">
      <c r="A5640">
        <v>5700</v>
      </c>
      <c r="B5640" t="s">
        <v>7663</v>
      </c>
      <c r="C5640" t="s">
        <v>5425</v>
      </c>
      <c r="D5640">
        <v>0.01</v>
      </c>
      <c r="E5640" t="s">
        <v>9</v>
      </c>
      <c r="F5640" s="1">
        <v>45576.460914351846</v>
      </c>
    </row>
    <row r="5641" spans="1:6">
      <c r="A5641">
        <v>5701</v>
      </c>
      <c r="B5641" t="s">
        <v>7663</v>
      </c>
      <c r="C5641" t="s">
        <v>3939</v>
      </c>
      <c r="D5641">
        <v>0.01</v>
      </c>
      <c r="E5641" t="s">
        <v>9</v>
      </c>
      <c r="F5641" s="1">
        <v>45576.460914351846</v>
      </c>
    </row>
    <row r="5642" spans="1:6">
      <c r="A5642">
        <v>5702</v>
      </c>
      <c r="B5642" t="s">
        <v>7664</v>
      </c>
      <c r="C5642" t="s">
        <v>4553</v>
      </c>
      <c r="D5642">
        <v>0.01</v>
      </c>
      <c r="E5642" t="s">
        <v>9</v>
      </c>
      <c r="F5642" s="1">
        <v>45576.460914351846</v>
      </c>
    </row>
    <row r="5643" spans="1:6">
      <c r="A5643">
        <v>5703</v>
      </c>
      <c r="B5643" t="s">
        <v>7665</v>
      </c>
      <c r="C5643" t="s">
        <v>3222</v>
      </c>
      <c r="D5643">
        <v>0.01</v>
      </c>
      <c r="E5643" t="s">
        <v>9</v>
      </c>
      <c r="F5643" s="1">
        <v>45576.460914351846</v>
      </c>
    </row>
    <row r="5644" spans="1:6">
      <c r="A5644">
        <v>5704</v>
      </c>
      <c r="B5644" t="s">
        <v>7666</v>
      </c>
      <c r="C5644" t="s">
        <v>3265</v>
      </c>
      <c r="D5644">
        <v>0.01</v>
      </c>
      <c r="E5644" t="s">
        <v>9</v>
      </c>
      <c r="F5644" s="1">
        <v>45576.460914351846</v>
      </c>
    </row>
    <row r="5645" spans="1:6">
      <c r="A5645">
        <v>5705</v>
      </c>
      <c r="B5645" t="s">
        <v>7667</v>
      </c>
      <c r="C5645" t="s">
        <v>3860</v>
      </c>
      <c r="D5645">
        <v>0.01</v>
      </c>
      <c r="E5645" t="s">
        <v>9</v>
      </c>
      <c r="F5645" s="1">
        <v>45576.460914351846</v>
      </c>
    </row>
    <row r="5646" spans="1:6">
      <c r="A5646">
        <v>5706</v>
      </c>
      <c r="B5646" t="s">
        <v>7668</v>
      </c>
      <c r="C5646" t="s">
        <v>7132</v>
      </c>
      <c r="D5646">
        <v>0.01</v>
      </c>
      <c r="E5646" t="s">
        <v>9</v>
      </c>
      <c r="F5646" s="1">
        <v>45576.460914351846</v>
      </c>
    </row>
    <row r="5647" spans="1:6">
      <c r="A5647">
        <v>5707</v>
      </c>
      <c r="B5647" t="s">
        <v>7669</v>
      </c>
      <c r="C5647" t="s">
        <v>2941</v>
      </c>
      <c r="D5647">
        <v>0.01</v>
      </c>
      <c r="E5647" t="s">
        <v>9</v>
      </c>
      <c r="F5647" s="1">
        <v>45576.460914351846</v>
      </c>
    </row>
    <row r="5648" spans="1:6">
      <c r="A5648">
        <v>5708</v>
      </c>
      <c r="B5648" t="s">
        <v>2043</v>
      </c>
      <c r="C5648" t="s">
        <v>4431</v>
      </c>
      <c r="D5648">
        <v>0.01</v>
      </c>
      <c r="E5648" t="s">
        <v>9</v>
      </c>
      <c r="F5648" s="1">
        <v>45576.460914351846</v>
      </c>
    </row>
    <row r="5649" spans="1:6">
      <c r="A5649">
        <v>5709</v>
      </c>
      <c r="B5649" t="s">
        <v>7670</v>
      </c>
      <c r="C5649" t="s">
        <v>5970</v>
      </c>
      <c r="D5649">
        <v>0.01</v>
      </c>
      <c r="E5649" t="s">
        <v>9</v>
      </c>
      <c r="F5649" s="1">
        <v>45576.460914351846</v>
      </c>
    </row>
    <row r="5650" spans="1:6">
      <c r="A5650">
        <v>5710</v>
      </c>
      <c r="B5650" t="s">
        <v>7671</v>
      </c>
      <c r="C5650" t="s">
        <v>2745</v>
      </c>
      <c r="D5650">
        <v>0.01</v>
      </c>
      <c r="E5650" t="s">
        <v>9</v>
      </c>
      <c r="F5650" s="1">
        <v>45576.460914351846</v>
      </c>
    </row>
    <row r="5651" spans="1:6">
      <c r="A5651">
        <v>5711</v>
      </c>
      <c r="B5651" t="s">
        <v>7672</v>
      </c>
      <c r="C5651" t="s">
        <v>7141</v>
      </c>
      <c r="D5651">
        <v>0.01</v>
      </c>
      <c r="E5651" t="s">
        <v>9</v>
      </c>
      <c r="F5651" s="1">
        <v>45576.460914351846</v>
      </c>
    </row>
    <row r="5652" spans="1:6">
      <c r="A5652">
        <v>5712</v>
      </c>
      <c r="B5652" t="s">
        <v>7673</v>
      </c>
      <c r="C5652" t="s">
        <v>7674</v>
      </c>
      <c r="D5652">
        <v>0.01</v>
      </c>
      <c r="E5652" t="s">
        <v>9</v>
      </c>
      <c r="F5652" s="1">
        <v>45576.460914351846</v>
      </c>
    </row>
    <row r="5653" spans="1:6">
      <c r="A5653">
        <v>5713</v>
      </c>
      <c r="B5653" t="s">
        <v>7673</v>
      </c>
      <c r="C5653" t="s">
        <v>7676</v>
      </c>
      <c r="D5653">
        <v>0.01</v>
      </c>
      <c r="E5653" t="s">
        <v>9</v>
      </c>
      <c r="F5653" s="1">
        <v>45576.460914351846</v>
      </c>
    </row>
    <row r="5654" spans="1:6">
      <c r="A5654">
        <v>5714</v>
      </c>
      <c r="B5654" t="s">
        <v>7677</v>
      </c>
      <c r="C5654" t="s">
        <v>2940</v>
      </c>
      <c r="D5654">
        <v>0.1</v>
      </c>
      <c r="E5654" t="s">
        <v>9</v>
      </c>
      <c r="F5654" s="1">
        <v>45576.460914351846</v>
      </c>
    </row>
    <row r="5655" spans="1:6">
      <c r="A5655">
        <v>5715</v>
      </c>
      <c r="B5655" t="s">
        <v>7678</v>
      </c>
      <c r="C5655" t="s">
        <v>6143</v>
      </c>
      <c r="D5655">
        <v>0.01</v>
      </c>
      <c r="E5655" t="s">
        <v>9</v>
      </c>
      <c r="F5655" s="1">
        <v>45576.460914351846</v>
      </c>
    </row>
    <row r="5656" spans="1:6">
      <c r="A5656">
        <v>5716</v>
      </c>
      <c r="B5656" t="s">
        <v>7679</v>
      </c>
      <c r="C5656" t="s">
        <v>4516</v>
      </c>
      <c r="D5656">
        <v>0.01</v>
      </c>
      <c r="E5656" t="s">
        <v>9</v>
      </c>
      <c r="F5656" s="1">
        <v>45576.460914351846</v>
      </c>
    </row>
    <row r="5657" spans="1:6">
      <c r="A5657">
        <v>5717</v>
      </c>
      <c r="B5657" t="s">
        <v>7680</v>
      </c>
      <c r="C5657" t="s">
        <v>5976</v>
      </c>
      <c r="D5657">
        <v>0.01</v>
      </c>
      <c r="E5657" t="s">
        <v>9</v>
      </c>
      <c r="F5657" s="1">
        <v>45576.460914351846</v>
      </c>
    </row>
    <row r="5658" spans="1:6">
      <c r="A5658">
        <v>5718</v>
      </c>
      <c r="B5658" t="s">
        <v>7681</v>
      </c>
      <c r="C5658" t="s">
        <v>2803</v>
      </c>
      <c r="D5658">
        <v>0.01</v>
      </c>
      <c r="E5658" t="s">
        <v>9</v>
      </c>
      <c r="F5658" s="1">
        <v>45576.460914351846</v>
      </c>
    </row>
    <row r="5659" spans="1:6">
      <c r="A5659">
        <v>5719</v>
      </c>
      <c r="B5659" t="s">
        <v>7682</v>
      </c>
      <c r="C5659" t="s">
        <v>2613</v>
      </c>
      <c r="D5659">
        <v>0.01</v>
      </c>
      <c r="E5659" t="s">
        <v>9</v>
      </c>
      <c r="F5659" s="1">
        <v>45576.460914351846</v>
      </c>
    </row>
    <row r="5660" spans="1:6">
      <c r="A5660">
        <v>5720</v>
      </c>
      <c r="B5660" t="s">
        <v>7683</v>
      </c>
      <c r="C5660" t="s">
        <v>5136</v>
      </c>
      <c r="D5660">
        <v>0.01</v>
      </c>
      <c r="E5660" t="s">
        <v>9</v>
      </c>
      <c r="F5660" s="1">
        <v>45576.460914351846</v>
      </c>
    </row>
    <row r="5661" spans="1:6">
      <c r="A5661">
        <v>5721</v>
      </c>
      <c r="B5661" t="s">
        <v>7684</v>
      </c>
      <c r="C5661" t="s">
        <v>3366</v>
      </c>
      <c r="D5661">
        <v>0.01</v>
      </c>
      <c r="E5661" t="s">
        <v>9</v>
      </c>
      <c r="F5661" s="1">
        <v>45576.460914351846</v>
      </c>
    </row>
    <row r="5662" spans="1:6">
      <c r="A5662">
        <v>5722</v>
      </c>
      <c r="B5662" t="s">
        <v>7685</v>
      </c>
      <c r="C5662" t="s">
        <v>7686</v>
      </c>
      <c r="D5662">
        <v>0.01</v>
      </c>
      <c r="E5662" t="s">
        <v>9</v>
      </c>
      <c r="F5662" s="1">
        <v>45576.460914351846</v>
      </c>
    </row>
    <row r="5663" spans="1:6">
      <c r="A5663">
        <v>5723</v>
      </c>
      <c r="B5663" t="s">
        <v>2050</v>
      </c>
      <c r="C5663" t="s">
        <v>7370</v>
      </c>
      <c r="D5663">
        <v>0.01</v>
      </c>
      <c r="E5663" t="s">
        <v>9</v>
      </c>
      <c r="F5663" s="1">
        <v>45576.460914351846</v>
      </c>
    </row>
    <row r="5664" spans="1:6">
      <c r="A5664">
        <v>5724</v>
      </c>
      <c r="B5664" t="s">
        <v>7687</v>
      </c>
      <c r="C5664" t="s">
        <v>4149</v>
      </c>
      <c r="D5664">
        <v>0.01</v>
      </c>
      <c r="E5664" t="s">
        <v>9</v>
      </c>
      <c r="F5664" s="1">
        <v>45576.460914351846</v>
      </c>
    </row>
    <row r="5665" spans="1:6">
      <c r="A5665">
        <v>5725</v>
      </c>
      <c r="B5665" t="s">
        <v>7688</v>
      </c>
      <c r="C5665" t="s">
        <v>2076</v>
      </c>
      <c r="D5665">
        <v>0.01</v>
      </c>
      <c r="E5665" t="s">
        <v>9</v>
      </c>
      <c r="F5665" s="1">
        <v>45576.460914351846</v>
      </c>
    </row>
    <row r="5666" spans="1:6">
      <c r="A5666">
        <v>5726</v>
      </c>
      <c r="B5666" t="s">
        <v>2052</v>
      </c>
      <c r="C5666" t="s">
        <v>7689</v>
      </c>
      <c r="D5666">
        <v>0.01</v>
      </c>
      <c r="E5666" t="s">
        <v>9</v>
      </c>
      <c r="F5666" s="1">
        <v>45576.460914351846</v>
      </c>
    </row>
    <row r="5667" spans="1:6">
      <c r="A5667">
        <v>5727</v>
      </c>
      <c r="B5667" t="s">
        <v>7690</v>
      </c>
      <c r="C5667" t="s">
        <v>2613</v>
      </c>
      <c r="D5667">
        <v>0.01</v>
      </c>
      <c r="E5667" t="s">
        <v>9</v>
      </c>
      <c r="F5667" s="1">
        <v>45576.460914351846</v>
      </c>
    </row>
    <row r="5668" spans="1:6">
      <c r="A5668">
        <v>5728</v>
      </c>
      <c r="B5668" t="s">
        <v>7691</v>
      </c>
      <c r="C5668" t="s">
        <v>5667</v>
      </c>
      <c r="D5668">
        <v>0.1</v>
      </c>
      <c r="E5668" t="s">
        <v>9</v>
      </c>
      <c r="F5668" s="1">
        <v>45576.460914351846</v>
      </c>
    </row>
    <row r="5669" spans="1:6">
      <c r="A5669">
        <v>5729</v>
      </c>
      <c r="B5669" t="s">
        <v>7691</v>
      </c>
      <c r="C5669" t="s">
        <v>4616</v>
      </c>
      <c r="D5669">
        <v>0.1</v>
      </c>
      <c r="E5669" t="s">
        <v>9</v>
      </c>
      <c r="F5669" s="1">
        <v>45576.460914351846</v>
      </c>
    </row>
    <row r="5670" spans="1:6">
      <c r="A5670">
        <v>5730</v>
      </c>
      <c r="B5670" t="s">
        <v>7692</v>
      </c>
      <c r="C5670" t="s">
        <v>4604</v>
      </c>
      <c r="D5670">
        <v>0.1</v>
      </c>
      <c r="E5670" t="s">
        <v>9</v>
      </c>
      <c r="F5670" s="1">
        <v>45576.460914351846</v>
      </c>
    </row>
    <row r="5671" spans="1:6">
      <c r="A5671">
        <v>5731</v>
      </c>
      <c r="B5671" t="s">
        <v>7692</v>
      </c>
      <c r="C5671" t="s">
        <v>3013</v>
      </c>
      <c r="D5671">
        <v>0.01</v>
      </c>
      <c r="E5671" t="s">
        <v>9</v>
      </c>
      <c r="F5671" s="1">
        <v>45576.460914351846</v>
      </c>
    </row>
    <row r="5672" spans="1:6">
      <c r="A5672">
        <v>5732</v>
      </c>
      <c r="B5672" t="s">
        <v>7693</v>
      </c>
      <c r="C5672" t="s">
        <v>4573</v>
      </c>
      <c r="D5672">
        <v>0.01</v>
      </c>
      <c r="E5672" t="s">
        <v>9</v>
      </c>
      <c r="F5672" s="1">
        <v>45576.460914351846</v>
      </c>
    </row>
    <row r="5673" spans="1:6">
      <c r="A5673">
        <v>5733</v>
      </c>
      <c r="B5673" t="s">
        <v>7694</v>
      </c>
      <c r="C5673" t="s">
        <v>7695</v>
      </c>
      <c r="D5673">
        <v>0.01</v>
      </c>
      <c r="E5673" t="s">
        <v>9</v>
      </c>
      <c r="F5673" s="1">
        <v>45576.460914351846</v>
      </c>
    </row>
    <row r="5674" spans="1:6">
      <c r="A5674">
        <v>5734</v>
      </c>
      <c r="B5674" t="s">
        <v>7696</v>
      </c>
      <c r="C5674" t="s">
        <v>2522</v>
      </c>
      <c r="D5674">
        <v>0.01</v>
      </c>
      <c r="E5674" t="s">
        <v>9</v>
      </c>
      <c r="F5674" s="1">
        <v>45576.460914351846</v>
      </c>
    </row>
    <row r="5675" spans="1:6">
      <c r="A5675">
        <v>5735</v>
      </c>
      <c r="B5675" t="s">
        <v>7696</v>
      </c>
      <c r="C5675" t="s">
        <v>2777</v>
      </c>
      <c r="D5675">
        <v>0.1</v>
      </c>
      <c r="E5675" t="s">
        <v>9</v>
      </c>
      <c r="F5675" s="1">
        <v>45576.460914351846</v>
      </c>
    </row>
    <row r="5676" spans="1:6">
      <c r="A5676">
        <v>5736</v>
      </c>
      <c r="B5676" t="s">
        <v>2058</v>
      </c>
      <c r="C5676" t="s">
        <v>6581</v>
      </c>
      <c r="D5676">
        <v>0.01</v>
      </c>
      <c r="E5676" t="s">
        <v>9</v>
      </c>
      <c r="F5676" s="1">
        <v>45576.460914351846</v>
      </c>
    </row>
    <row r="5677" spans="1:6">
      <c r="A5677">
        <v>5737</v>
      </c>
      <c r="B5677" t="s">
        <v>7697</v>
      </c>
      <c r="C5677" t="s">
        <v>7328</v>
      </c>
      <c r="D5677">
        <v>0.01</v>
      </c>
      <c r="E5677" t="s">
        <v>9</v>
      </c>
      <c r="F5677" s="1">
        <v>45576.460914351846</v>
      </c>
    </row>
    <row r="5678" spans="1:6">
      <c r="A5678">
        <v>5738</v>
      </c>
      <c r="B5678" t="s">
        <v>7697</v>
      </c>
      <c r="C5678" t="s">
        <v>3692</v>
      </c>
      <c r="D5678">
        <v>0.01</v>
      </c>
      <c r="E5678" t="s">
        <v>9</v>
      </c>
      <c r="F5678" s="1">
        <v>45576.460914351846</v>
      </c>
    </row>
    <row r="5679" spans="1:6">
      <c r="A5679">
        <v>5739</v>
      </c>
      <c r="B5679" t="s">
        <v>7698</v>
      </c>
      <c r="C5679" t="s">
        <v>7495</v>
      </c>
      <c r="D5679">
        <v>0.1</v>
      </c>
      <c r="E5679" t="s">
        <v>9</v>
      </c>
      <c r="F5679" s="1">
        <v>45576.460914351846</v>
      </c>
    </row>
    <row r="5680" spans="1:6">
      <c r="A5680">
        <v>5740</v>
      </c>
      <c r="B5680" t="s">
        <v>7699</v>
      </c>
      <c r="C5680" t="s">
        <v>4022</v>
      </c>
      <c r="D5680">
        <v>0.01</v>
      </c>
      <c r="E5680" t="s">
        <v>9</v>
      </c>
      <c r="F5680" s="1">
        <v>45576.460914351846</v>
      </c>
    </row>
    <row r="5681" spans="1:6">
      <c r="A5681">
        <v>5741</v>
      </c>
      <c r="B5681" t="s">
        <v>7700</v>
      </c>
      <c r="C5681" t="s">
        <v>3145</v>
      </c>
      <c r="D5681">
        <v>0.1</v>
      </c>
      <c r="E5681" t="s">
        <v>9</v>
      </c>
      <c r="F5681" s="1">
        <v>45576.460914351846</v>
      </c>
    </row>
    <row r="5682" spans="1:6">
      <c r="A5682">
        <v>5742</v>
      </c>
      <c r="B5682" t="s">
        <v>7701</v>
      </c>
      <c r="C5682" t="s">
        <v>6046</v>
      </c>
      <c r="D5682">
        <v>0.01</v>
      </c>
      <c r="E5682" t="s">
        <v>9</v>
      </c>
      <c r="F5682" s="1">
        <v>45576.460914351846</v>
      </c>
    </row>
    <row r="5683" spans="1:6">
      <c r="A5683">
        <v>5743</v>
      </c>
      <c r="B5683" t="s">
        <v>7702</v>
      </c>
      <c r="C5683" t="s">
        <v>3280</v>
      </c>
      <c r="D5683">
        <v>0.1</v>
      </c>
      <c r="E5683" t="s">
        <v>9</v>
      </c>
      <c r="F5683" s="1">
        <v>45576.460914351846</v>
      </c>
    </row>
    <row r="5684" spans="1:6">
      <c r="A5684">
        <v>5744</v>
      </c>
      <c r="B5684" t="s">
        <v>7703</v>
      </c>
      <c r="C5684" t="s">
        <v>4993</v>
      </c>
      <c r="D5684">
        <v>0.1</v>
      </c>
      <c r="E5684" t="s">
        <v>9</v>
      </c>
      <c r="F5684" s="1">
        <v>45576.460914351846</v>
      </c>
    </row>
    <row r="5685" spans="1:6">
      <c r="A5685">
        <v>5745</v>
      </c>
      <c r="B5685" t="s">
        <v>2060</v>
      </c>
      <c r="C5685" t="s">
        <v>2220</v>
      </c>
      <c r="D5685">
        <v>0.01</v>
      </c>
      <c r="E5685" t="s">
        <v>9</v>
      </c>
      <c r="F5685" s="1">
        <v>45576.460914351846</v>
      </c>
    </row>
    <row r="5686" spans="1:6">
      <c r="A5686">
        <v>5746</v>
      </c>
      <c r="B5686" t="s">
        <v>2060</v>
      </c>
      <c r="C5686" t="s">
        <v>4516</v>
      </c>
      <c r="D5686">
        <v>0.01</v>
      </c>
      <c r="E5686" t="s">
        <v>9</v>
      </c>
      <c r="F5686" s="1">
        <v>45576.460914351846</v>
      </c>
    </row>
    <row r="5687" spans="1:6">
      <c r="A5687">
        <v>5747</v>
      </c>
      <c r="B5687" t="s">
        <v>7704</v>
      </c>
      <c r="C5687" t="s">
        <v>6295</v>
      </c>
      <c r="D5687">
        <v>0.01</v>
      </c>
      <c r="E5687" t="s">
        <v>9</v>
      </c>
      <c r="F5687" s="1">
        <v>45576.460914351846</v>
      </c>
    </row>
    <row r="5688" spans="1:6">
      <c r="A5688">
        <v>5748</v>
      </c>
      <c r="B5688" t="s">
        <v>7705</v>
      </c>
      <c r="C5688" t="s">
        <v>7706</v>
      </c>
      <c r="D5688">
        <v>0.01</v>
      </c>
      <c r="E5688" t="s">
        <v>9</v>
      </c>
      <c r="F5688" s="1">
        <v>45576.460914351846</v>
      </c>
    </row>
    <row r="5689" spans="1:6">
      <c r="A5689">
        <v>5749</v>
      </c>
      <c r="B5689" t="s">
        <v>7708</v>
      </c>
      <c r="C5689" t="s">
        <v>2939</v>
      </c>
      <c r="D5689">
        <v>0.01</v>
      </c>
      <c r="E5689" t="s">
        <v>9</v>
      </c>
      <c r="F5689" s="1">
        <v>45576.460914351846</v>
      </c>
    </row>
    <row r="5690" spans="1:6">
      <c r="A5690">
        <v>5750</v>
      </c>
      <c r="B5690" t="s">
        <v>7709</v>
      </c>
      <c r="C5690" t="s">
        <v>2709</v>
      </c>
      <c r="D5690">
        <v>0.1</v>
      </c>
      <c r="E5690" t="s">
        <v>9</v>
      </c>
      <c r="F5690" s="1">
        <v>45576.460914351846</v>
      </c>
    </row>
    <row r="5691" spans="1:6">
      <c r="A5691">
        <v>5751</v>
      </c>
      <c r="B5691" t="s">
        <v>2064</v>
      </c>
      <c r="C5691" t="s">
        <v>2555</v>
      </c>
      <c r="D5691">
        <v>0.01</v>
      </c>
      <c r="E5691" t="s">
        <v>9</v>
      </c>
      <c r="F5691" s="1">
        <v>45576.460914351846</v>
      </c>
    </row>
    <row r="5692" spans="1:6">
      <c r="A5692">
        <v>5752</v>
      </c>
      <c r="B5692" t="s">
        <v>7710</v>
      </c>
      <c r="C5692" t="s">
        <v>5863</v>
      </c>
      <c r="D5692">
        <v>0.01</v>
      </c>
      <c r="E5692" t="s">
        <v>9</v>
      </c>
      <c r="F5692" s="1">
        <v>45576.460914351846</v>
      </c>
    </row>
    <row r="5693" spans="1:6">
      <c r="A5693">
        <v>5753</v>
      </c>
      <c r="B5693" t="s">
        <v>7710</v>
      </c>
      <c r="C5693" t="s">
        <v>5864</v>
      </c>
      <c r="D5693">
        <v>0.01</v>
      </c>
      <c r="E5693" t="s">
        <v>9</v>
      </c>
      <c r="F5693" s="1">
        <v>45576.460914351846</v>
      </c>
    </row>
    <row r="5694" spans="1:6">
      <c r="A5694">
        <v>5754</v>
      </c>
      <c r="B5694" t="s">
        <v>7711</v>
      </c>
      <c r="C5694" t="s">
        <v>2627</v>
      </c>
      <c r="D5694">
        <v>0.8</v>
      </c>
      <c r="E5694" t="s">
        <v>9</v>
      </c>
      <c r="F5694" s="1">
        <v>45576.460914351846</v>
      </c>
    </row>
    <row r="5695" spans="1:6">
      <c r="A5695">
        <v>5755</v>
      </c>
      <c r="B5695" t="s">
        <v>7711</v>
      </c>
      <c r="C5695" t="s">
        <v>7712</v>
      </c>
      <c r="D5695">
        <v>0.6</v>
      </c>
      <c r="E5695" t="s">
        <v>9</v>
      </c>
      <c r="F5695" s="1">
        <v>45576.460914351846</v>
      </c>
    </row>
    <row r="5696" spans="1:6">
      <c r="A5696">
        <v>5756</v>
      </c>
      <c r="B5696" t="s">
        <v>7714</v>
      </c>
      <c r="C5696" t="s">
        <v>6394</v>
      </c>
      <c r="D5696">
        <v>0.01</v>
      </c>
      <c r="E5696" t="s">
        <v>9</v>
      </c>
      <c r="F5696" s="1">
        <v>45576.460914351846</v>
      </c>
    </row>
    <row r="5697" spans="1:6">
      <c r="A5697">
        <v>5757</v>
      </c>
      <c r="B5697" t="s">
        <v>7715</v>
      </c>
      <c r="C5697" t="s">
        <v>6098</v>
      </c>
      <c r="D5697">
        <v>0.01</v>
      </c>
      <c r="E5697" t="s">
        <v>9</v>
      </c>
      <c r="F5697" s="1">
        <v>45576.460914351846</v>
      </c>
    </row>
    <row r="5698" spans="1:6">
      <c r="A5698">
        <v>5758</v>
      </c>
      <c r="B5698" t="s">
        <v>2074</v>
      </c>
      <c r="C5698" t="s">
        <v>4878</v>
      </c>
      <c r="D5698">
        <v>0.01</v>
      </c>
      <c r="E5698" t="s">
        <v>9</v>
      </c>
      <c r="F5698" s="1">
        <v>45576.460914351846</v>
      </c>
    </row>
    <row r="5699" spans="1:6">
      <c r="A5699">
        <v>5759</v>
      </c>
      <c r="B5699" t="s">
        <v>7716</v>
      </c>
      <c r="C5699" t="s">
        <v>7717</v>
      </c>
      <c r="D5699">
        <v>0.01</v>
      </c>
      <c r="E5699" t="s">
        <v>9</v>
      </c>
      <c r="F5699" s="1">
        <v>45576.460914351846</v>
      </c>
    </row>
    <row r="5700" spans="1:6">
      <c r="A5700">
        <v>5760</v>
      </c>
      <c r="B5700" t="s">
        <v>2075</v>
      </c>
      <c r="C5700" t="s">
        <v>3572</v>
      </c>
      <c r="D5700">
        <v>0.05</v>
      </c>
      <c r="E5700" t="s">
        <v>9</v>
      </c>
      <c r="F5700" s="1">
        <v>45576.460914351846</v>
      </c>
    </row>
    <row r="5701" spans="1:6">
      <c r="A5701">
        <v>5761</v>
      </c>
      <c r="B5701" t="s">
        <v>7718</v>
      </c>
      <c r="C5701" t="s">
        <v>2550</v>
      </c>
      <c r="D5701">
        <v>0.1</v>
      </c>
      <c r="E5701" t="s">
        <v>9</v>
      </c>
      <c r="F5701" s="1">
        <v>45576.460914351846</v>
      </c>
    </row>
    <row r="5702" spans="1:6">
      <c r="A5702">
        <v>5762</v>
      </c>
      <c r="B5702" t="s">
        <v>7718</v>
      </c>
      <c r="C5702" t="s">
        <v>3238</v>
      </c>
      <c r="D5702">
        <v>0.01</v>
      </c>
      <c r="E5702" t="s">
        <v>9</v>
      </c>
      <c r="F5702" s="1">
        <v>45576.460914351846</v>
      </c>
    </row>
    <row r="5703" spans="1:6">
      <c r="A5703">
        <v>5763</v>
      </c>
      <c r="B5703" t="s">
        <v>7719</v>
      </c>
      <c r="C5703" t="s">
        <v>2575</v>
      </c>
      <c r="D5703">
        <v>0.01</v>
      </c>
      <c r="E5703" t="s">
        <v>9</v>
      </c>
      <c r="F5703" s="1">
        <v>45576.460914351846</v>
      </c>
    </row>
    <row r="5704" spans="1:6">
      <c r="A5704">
        <v>5764</v>
      </c>
      <c r="B5704" t="s">
        <v>7720</v>
      </c>
      <c r="C5704" t="s">
        <v>7721</v>
      </c>
      <c r="D5704">
        <v>0.01</v>
      </c>
      <c r="E5704" t="s">
        <v>9</v>
      </c>
      <c r="F5704" s="1">
        <v>45576.460914351846</v>
      </c>
    </row>
    <row r="5705" spans="1:6">
      <c r="A5705">
        <v>5765</v>
      </c>
      <c r="B5705" t="s">
        <v>7720</v>
      </c>
      <c r="C5705" t="s">
        <v>3185</v>
      </c>
      <c r="D5705">
        <v>0.1</v>
      </c>
      <c r="E5705" t="s">
        <v>9</v>
      </c>
      <c r="F5705" s="1">
        <v>45576.460914351846</v>
      </c>
    </row>
    <row r="5706" spans="1:6">
      <c r="A5706">
        <v>5766</v>
      </c>
      <c r="B5706" t="s">
        <v>7722</v>
      </c>
      <c r="C5706" t="s">
        <v>4793</v>
      </c>
      <c r="D5706">
        <v>0.01</v>
      </c>
      <c r="E5706" t="s">
        <v>9</v>
      </c>
      <c r="F5706" s="1">
        <v>45576.460914351846</v>
      </c>
    </row>
    <row r="5707" spans="1:6">
      <c r="A5707">
        <v>5767</v>
      </c>
      <c r="B5707" t="s">
        <v>7723</v>
      </c>
      <c r="C5707" t="s">
        <v>2555</v>
      </c>
      <c r="D5707">
        <v>0.8</v>
      </c>
      <c r="E5707" t="s">
        <v>9</v>
      </c>
      <c r="F5707" s="1">
        <v>45576.460914351846</v>
      </c>
    </row>
    <row r="5708" spans="1:6">
      <c r="A5708">
        <v>5768</v>
      </c>
      <c r="B5708" t="s">
        <v>7724</v>
      </c>
      <c r="C5708" t="s">
        <v>2992</v>
      </c>
      <c r="D5708">
        <v>0.01</v>
      </c>
      <c r="E5708" t="s">
        <v>9</v>
      </c>
      <c r="F5708" s="1">
        <v>45576.460914351846</v>
      </c>
    </row>
    <row r="5709" spans="1:6">
      <c r="A5709">
        <v>5769</v>
      </c>
      <c r="B5709" t="s">
        <v>7725</v>
      </c>
      <c r="C5709" t="s">
        <v>3280</v>
      </c>
      <c r="D5709">
        <v>0.01</v>
      </c>
      <c r="E5709" t="s">
        <v>9</v>
      </c>
      <c r="F5709" s="1">
        <v>45576.460914351846</v>
      </c>
    </row>
    <row r="5710" spans="1:6">
      <c r="A5710">
        <v>5770</v>
      </c>
      <c r="B5710" t="s">
        <v>7726</v>
      </c>
      <c r="C5710" t="s">
        <v>7727</v>
      </c>
      <c r="D5710">
        <v>0.01</v>
      </c>
      <c r="E5710" t="s">
        <v>9</v>
      </c>
      <c r="F5710" s="1">
        <v>45576.460914351846</v>
      </c>
    </row>
    <row r="5711" spans="1:6">
      <c r="A5711">
        <v>5771</v>
      </c>
      <c r="B5711" t="s">
        <v>7728</v>
      </c>
      <c r="C5711" t="s">
        <v>6581</v>
      </c>
      <c r="D5711">
        <v>0.01</v>
      </c>
      <c r="E5711" t="s">
        <v>9</v>
      </c>
      <c r="F5711" s="1">
        <v>45576.460914351846</v>
      </c>
    </row>
    <row r="5712" spans="1:6">
      <c r="A5712">
        <v>5772</v>
      </c>
      <c r="B5712" t="s">
        <v>7729</v>
      </c>
      <c r="C5712" t="s">
        <v>331</v>
      </c>
      <c r="D5712">
        <v>0.8</v>
      </c>
      <c r="E5712" t="s">
        <v>9</v>
      </c>
      <c r="F5712" s="1">
        <v>45576.460914351846</v>
      </c>
    </row>
    <row r="5713" spans="1:6">
      <c r="A5713">
        <v>5773</v>
      </c>
      <c r="B5713" t="s">
        <v>2085</v>
      </c>
      <c r="C5713" t="s">
        <v>4618</v>
      </c>
      <c r="D5713">
        <v>0.01</v>
      </c>
      <c r="E5713" t="s">
        <v>9</v>
      </c>
      <c r="F5713" s="1">
        <v>45576.460914351846</v>
      </c>
    </row>
    <row r="5714" spans="1:6">
      <c r="A5714">
        <v>5774</v>
      </c>
      <c r="B5714" t="s">
        <v>7730</v>
      </c>
      <c r="C5714" t="s">
        <v>4903</v>
      </c>
      <c r="D5714">
        <v>0.01</v>
      </c>
      <c r="E5714" t="s">
        <v>9</v>
      </c>
      <c r="F5714" s="1">
        <v>45576.460914351846</v>
      </c>
    </row>
    <row r="5715" spans="1:6">
      <c r="A5715">
        <v>5775</v>
      </c>
      <c r="B5715" t="s">
        <v>7731</v>
      </c>
      <c r="C5715" t="s">
        <v>3668</v>
      </c>
      <c r="D5715">
        <v>0.01</v>
      </c>
      <c r="E5715" t="s">
        <v>9</v>
      </c>
      <c r="F5715" s="1">
        <v>45576.460914351846</v>
      </c>
    </row>
    <row r="5716" spans="1:6">
      <c r="A5716">
        <v>5776</v>
      </c>
      <c r="B5716" t="s">
        <v>7732</v>
      </c>
      <c r="C5716" t="s">
        <v>6370</v>
      </c>
      <c r="D5716">
        <v>0.01</v>
      </c>
      <c r="E5716" t="s">
        <v>9</v>
      </c>
      <c r="F5716" s="1">
        <v>45576.460914351846</v>
      </c>
    </row>
    <row r="5717" spans="1:6">
      <c r="A5717">
        <v>5777</v>
      </c>
      <c r="B5717" t="s">
        <v>7733</v>
      </c>
      <c r="C5717" t="s">
        <v>3987</v>
      </c>
      <c r="D5717">
        <v>0.01</v>
      </c>
      <c r="E5717" t="s">
        <v>9</v>
      </c>
      <c r="F5717" s="1">
        <v>45576.460914351846</v>
      </c>
    </row>
    <row r="5718" spans="1:6">
      <c r="A5718">
        <v>5778</v>
      </c>
      <c r="B5718" t="s">
        <v>2088</v>
      </c>
      <c r="C5718" t="s">
        <v>6272</v>
      </c>
      <c r="D5718">
        <v>0.01</v>
      </c>
      <c r="E5718" t="s">
        <v>9</v>
      </c>
      <c r="F5718" s="1">
        <v>45576.460914351846</v>
      </c>
    </row>
    <row r="5719" spans="1:6">
      <c r="A5719">
        <v>5779</v>
      </c>
      <c r="B5719" t="s">
        <v>7734</v>
      </c>
      <c r="C5719" t="s">
        <v>2527</v>
      </c>
      <c r="D5719">
        <v>0.01</v>
      </c>
      <c r="E5719" t="s">
        <v>9</v>
      </c>
      <c r="F5719" s="1">
        <v>45576.460914351846</v>
      </c>
    </row>
    <row r="5720" spans="1:6">
      <c r="A5720">
        <v>5780</v>
      </c>
      <c r="B5720" t="s">
        <v>7735</v>
      </c>
      <c r="C5720" t="s">
        <v>3601</v>
      </c>
      <c r="D5720">
        <v>0.01</v>
      </c>
      <c r="E5720" t="s">
        <v>9</v>
      </c>
      <c r="F5720" s="1">
        <v>45576.460914351846</v>
      </c>
    </row>
    <row r="5721" spans="1:6">
      <c r="A5721">
        <v>5781</v>
      </c>
      <c r="B5721" t="s">
        <v>7736</v>
      </c>
      <c r="C5721" t="s">
        <v>7359</v>
      </c>
      <c r="D5721">
        <v>0.01</v>
      </c>
      <c r="E5721" t="s">
        <v>9</v>
      </c>
      <c r="F5721" s="1">
        <v>45576.460914351846</v>
      </c>
    </row>
    <row r="5722" spans="1:6">
      <c r="A5722">
        <v>5782</v>
      </c>
      <c r="B5722" t="s">
        <v>2090</v>
      </c>
      <c r="C5722" t="s">
        <v>4798</v>
      </c>
      <c r="D5722">
        <v>0.01</v>
      </c>
      <c r="E5722" t="s">
        <v>9</v>
      </c>
      <c r="F5722" s="1">
        <v>45576.460914351846</v>
      </c>
    </row>
    <row r="5723" spans="1:6">
      <c r="A5723">
        <v>5783</v>
      </c>
      <c r="B5723" t="s">
        <v>2091</v>
      </c>
      <c r="C5723" t="s">
        <v>7737</v>
      </c>
      <c r="D5723">
        <v>0.01</v>
      </c>
      <c r="E5723" t="s">
        <v>9</v>
      </c>
      <c r="F5723" s="1">
        <v>45576.460914351846</v>
      </c>
    </row>
    <row r="5724" spans="1:6">
      <c r="A5724">
        <v>5784</v>
      </c>
      <c r="B5724" t="s">
        <v>7738</v>
      </c>
      <c r="C5724" t="s">
        <v>7657</v>
      </c>
      <c r="D5724">
        <v>0.01</v>
      </c>
      <c r="E5724" t="s">
        <v>9</v>
      </c>
      <c r="F5724" s="1">
        <v>45576.460914351846</v>
      </c>
    </row>
    <row r="5725" spans="1:6">
      <c r="A5725">
        <v>5785</v>
      </c>
      <c r="B5725" t="s">
        <v>7739</v>
      </c>
      <c r="C5725" t="s">
        <v>7740</v>
      </c>
      <c r="D5725">
        <v>0.01</v>
      </c>
      <c r="E5725" t="s">
        <v>9</v>
      </c>
      <c r="F5725" s="1">
        <v>45576.460914351846</v>
      </c>
    </row>
    <row r="5726" spans="1:6">
      <c r="A5726">
        <v>5786</v>
      </c>
      <c r="B5726" t="s">
        <v>7741</v>
      </c>
      <c r="C5726" t="s">
        <v>3802</v>
      </c>
      <c r="D5726">
        <v>0.01</v>
      </c>
      <c r="E5726" t="s">
        <v>9</v>
      </c>
      <c r="F5726" s="1">
        <v>45576.460914351846</v>
      </c>
    </row>
    <row r="5727" spans="1:6">
      <c r="A5727">
        <v>5787</v>
      </c>
      <c r="B5727" t="s">
        <v>2092</v>
      </c>
      <c r="C5727" t="s">
        <v>4618</v>
      </c>
      <c r="D5727">
        <v>0.8</v>
      </c>
      <c r="E5727" t="s">
        <v>9</v>
      </c>
      <c r="F5727" s="1">
        <v>45576.460914351846</v>
      </c>
    </row>
    <row r="5728" spans="1:6">
      <c r="A5728">
        <v>5788</v>
      </c>
      <c r="B5728" t="s">
        <v>7742</v>
      </c>
      <c r="C5728" t="s">
        <v>5864</v>
      </c>
      <c r="D5728">
        <v>0.01</v>
      </c>
      <c r="E5728" t="s">
        <v>9</v>
      </c>
      <c r="F5728" s="1">
        <v>45576.460914351846</v>
      </c>
    </row>
    <row r="5729" spans="1:6">
      <c r="A5729">
        <v>5789</v>
      </c>
      <c r="B5729" t="s">
        <v>7743</v>
      </c>
      <c r="C5729" t="s">
        <v>2550</v>
      </c>
      <c r="D5729">
        <v>0.01</v>
      </c>
      <c r="E5729" t="s">
        <v>9</v>
      </c>
      <c r="F5729" s="1">
        <v>45576.460914351846</v>
      </c>
    </row>
    <row r="5730" spans="1:6">
      <c r="A5730">
        <v>5790</v>
      </c>
      <c r="B5730" t="s">
        <v>7744</v>
      </c>
      <c r="C5730" t="s">
        <v>7745</v>
      </c>
      <c r="D5730">
        <v>0.01</v>
      </c>
      <c r="E5730" t="s">
        <v>9</v>
      </c>
      <c r="F5730" s="1">
        <v>45576.460914351846</v>
      </c>
    </row>
    <row r="5731" spans="1:6">
      <c r="A5731">
        <v>5791</v>
      </c>
      <c r="B5731" t="s">
        <v>7746</v>
      </c>
      <c r="C5731" t="s">
        <v>4735</v>
      </c>
      <c r="D5731">
        <v>0.01</v>
      </c>
      <c r="E5731" t="s">
        <v>9</v>
      </c>
      <c r="F5731" s="1">
        <v>45576.460914351846</v>
      </c>
    </row>
    <row r="5732" spans="1:6">
      <c r="A5732">
        <v>5792</v>
      </c>
      <c r="B5732" t="s">
        <v>7748</v>
      </c>
      <c r="C5732" t="s">
        <v>7749</v>
      </c>
      <c r="D5732">
        <v>0.01</v>
      </c>
      <c r="E5732" t="s">
        <v>9</v>
      </c>
      <c r="F5732" s="1">
        <v>45576.460914351846</v>
      </c>
    </row>
    <row r="5733" spans="1:6">
      <c r="A5733">
        <v>5793</v>
      </c>
      <c r="B5733" t="s">
        <v>7750</v>
      </c>
      <c r="C5733" t="s">
        <v>6822</v>
      </c>
      <c r="D5733">
        <v>0.01</v>
      </c>
      <c r="E5733" t="s">
        <v>9</v>
      </c>
      <c r="F5733" s="1">
        <v>45576.460914351846</v>
      </c>
    </row>
    <row r="5734" spans="1:6">
      <c r="A5734">
        <v>5794</v>
      </c>
      <c r="B5734" t="s">
        <v>7751</v>
      </c>
      <c r="C5734" t="s">
        <v>7528</v>
      </c>
      <c r="D5734">
        <v>0.01</v>
      </c>
      <c r="E5734" t="s">
        <v>9</v>
      </c>
      <c r="F5734" s="1">
        <v>45576.460914351846</v>
      </c>
    </row>
    <row r="5735" spans="1:6">
      <c r="A5735">
        <v>5795</v>
      </c>
      <c r="B5735" t="s">
        <v>7751</v>
      </c>
      <c r="C5735" t="s">
        <v>5914</v>
      </c>
      <c r="D5735">
        <v>0.01</v>
      </c>
      <c r="E5735" t="s">
        <v>9</v>
      </c>
      <c r="F5735" s="1">
        <v>45576.460914351846</v>
      </c>
    </row>
    <row r="5736" spans="1:6">
      <c r="A5736">
        <v>5796</v>
      </c>
      <c r="B5736" t="s">
        <v>7752</v>
      </c>
      <c r="C5736" t="s">
        <v>3982</v>
      </c>
      <c r="D5736">
        <v>0.01</v>
      </c>
      <c r="E5736" t="s">
        <v>9</v>
      </c>
      <c r="F5736" s="1">
        <v>45576.460914351846</v>
      </c>
    </row>
    <row r="5737" spans="1:6">
      <c r="A5737">
        <v>5797</v>
      </c>
      <c r="B5737" t="s">
        <v>7753</v>
      </c>
      <c r="C5737" t="s">
        <v>2982</v>
      </c>
      <c r="D5737">
        <v>0.01</v>
      </c>
      <c r="E5737" t="s">
        <v>9</v>
      </c>
      <c r="F5737" s="1">
        <v>45576.460914351846</v>
      </c>
    </row>
    <row r="5738" spans="1:6">
      <c r="A5738">
        <v>5798</v>
      </c>
      <c r="B5738" t="s">
        <v>7754</v>
      </c>
      <c r="C5738" t="s">
        <v>4244</v>
      </c>
      <c r="D5738">
        <v>0.01</v>
      </c>
      <c r="E5738" t="s">
        <v>9</v>
      </c>
      <c r="F5738" s="1">
        <v>45576.460914351846</v>
      </c>
    </row>
    <row r="5739" spans="1:6">
      <c r="A5739">
        <v>5799</v>
      </c>
      <c r="B5739" t="s">
        <v>7754</v>
      </c>
      <c r="C5739" t="s">
        <v>7072</v>
      </c>
      <c r="D5739">
        <v>0.01</v>
      </c>
      <c r="E5739" t="s">
        <v>9</v>
      </c>
      <c r="F5739" s="1">
        <v>45576.460914351846</v>
      </c>
    </row>
    <row r="5740" spans="1:6">
      <c r="A5740">
        <v>5800</v>
      </c>
      <c r="B5740" t="s">
        <v>7756</v>
      </c>
      <c r="C5740" t="s">
        <v>7399</v>
      </c>
      <c r="D5740">
        <v>0.01</v>
      </c>
      <c r="E5740" t="s">
        <v>9</v>
      </c>
      <c r="F5740" s="1">
        <v>45576.460914351846</v>
      </c>
    </row>
    <row r="5741" spans="1:6">
      <c r="A5741">
        <v>5801</v>
      </c>
      <c r="B5741" t="s">
        <v>7756</v>
      </c>
      <c r="C5741" t="s">
        <v>7400</v>
      </c>
      <c r="D5741">
        <v>0.01</v>
      </c>
      <c r="E5741" t="s">
        <v>9</v>
      </c>
      <c r="F5741" s="1">
        <v>45576.460914351846</v>
      </c>
    </row>
    <row r="5742" spans="1:6">
      <c r="A5742">
        <v>5802</v>
      </c>
      <c r="B5742" t="s">
        <v>7757</v>
      </c>
      <c r="C5742" t="s">
        <v>5605</v>
      </c>
      <c r="D5742">
        <v>0.01</v>
      </c>
      <c r="E5742" t="s">
        <v>9</v>
      </c>
      <c r="F5742" s="1">
        <v>45576.460914351846</v>
      </c>
    </row>
    <row r="5743" spans="1:6">
      <c r="A5743">
        <v>5803</v>
      </c>
      <c r="B5743" t="s">
        <v>7757</v>
      </c>
      <c r="C5743" t="s">
        <v>7758</v>
      </c>
      <c r="D5743">
        <v>0.01</v>
      </c>
      <c r="E5743" t="s">
        <v>9</v>
      </c>
      <c r="F5743" s="1">
        <v>45576.460914351846</v>
      </c>
    </row>
    <row r="5744" spans="1:6">
      <c r="A5744">
        <v>5804</v>
      </c>
      <c r="B5744" t="s">
        <v>7760</v>
      </c>
      <c r="C5744" t="s">
        <v>7761</v>
      </c>
      <c r="D5744">
        <v>0.01</v>
      </c>
      <c r="E5744" t="s">
        <v>9</v>
      </c>
      <c r="F5744" s="1">
        <v>45576.460914351846</v>
      </c>
    </row>
    <row r="5745" spans="1:6">
      <c r="A5745">
        <v>5805</v>
      </c>
      <c r="B5745" t="s">
        <v>7760</v>
      </c>
      <c r="C5745" t="s">
        <v>2850</v>
      </c>
      <c r="D5745">
        <v>0.01</v>
      </c>
      <c r="E5745" t="s">
        <v>9</v>
      </c>
      <c r="F5745" s="1">
        <v>45576.460914351846</v>
      </c>
    </row>
    <row r="5746" spans="1:6">
      <c r="A5746">
        <v>5806</v>
      </c>
      <c r="B5746" t="s">
        <v>7760</v>
      </c>
      <c r="C5746" t="s">
        <v>6113</v>
      </c>
      <c r="D5746">
        <v>0.01</v>
      </c>
      <c r="E5746" t="s">
        <v>9</v>
      </c>
      <c r="F5746" s="1">
        <v>45576.460914351846</v>
      </c>
    </row>
    <row r="5747" spans="1:6">
      <c r="A5747">
        <v>5807</v>
      </c>
      <c r="B5747" t="s">
        <v>7763</v>
      </c>
      <c r="C5747" t="s">
        <v>5657</v>
      </c>
      <c r="D5747">
        <v>0.01</v>
      </c>
      <c r="E5747" t="s">
        <v>9</v>
      </c>
      <c r="F5747" s="1">
        <v>45576.460914351846</v>
      </c>
    </row>
    <row r="5748" spans="1:6">
      <c r="A5748">
        <v>5808</v>
      </c>
      <c r="B5748" t="s">
        <v>7764</v>
      </c>
      <c r="C5748" t="s">
        <v>2844</v>
      </c>
      <c r="D5748">
        <v>0.01</v>
      </c>
      <c r="E5748" t="s">
        <v>9</v>
      </c>
      <c r="F5748" s="1">
        <v>45576.460914351846</v>
      </c>
    </row>
    <row r="5749" spans="1:6">
      <c r="A5749">
        <v>5809</v>
      </c>
      <c r="B5749" t="s">
        <v>7765</v>
      </c>
      <c r="C5749" t="s">
        <v>5196</v>
      </c>
      <c r="D5749">
        <v>0.01</v>
      </c>
      <c r="E5749" t="s">
        <v>9</v>
      </c>
      <c r="F5749" s="1">
        <v>45576.460914351846</v>
      </c>
    </row>
    <row r="5750" spans="1:6">
      <c r="A5750">
        <v>5810</v>
      </c>
      <c r="B5750" t="s">
        <v>7766</v>
      </c>
      <c r="C5750" t="s">
        <v>3512</v>
      </c>
      <c r="D5750">
        <v>0.01</v>
      </c>
      <c r="E5750" t="s">
        <v>9</v>
      </c>
      <c r="F5750" s="1">
        <v>45576.460914351846</v>
      </c>
    </row>
    <row r="5751" spans="1:6">
      <c r="A5751">
        <v>5811</v>
      </c>
      <c r="B5751" t="s">
        <v>7766</v>
      </c>
      <c r="C5751" t="s">
        <v>3514</v>
      </c>
      <c r="D5751">
        <v>0.01</v>
      </c>
      <c r="E5751" t="s">
        <v>9</v>
      </c>
      <c r="F5751" s="1">
        <v>45576.460914351846</v>
      </c>
    </row>
    <row r="5752" spans="1:6">
      <c r="A5752">
        <v>5812</v>
      </c>
      <c r="B5752" t="s">
        <v>7767</v>
      </c>
      <c r="C5752" t="s">
        <v>7768</v>
      </c>
      <c r="D5752">
        <v>0.01</v>
      </c>
      <c r="E5752" t="s">
        <v>9</v>
      </c>
      <c r="F5752" s="1">
        <v>45576.460914351846</v>
      </c>
    </row>
    <row r="5753" spans="1:6">
      <c r="A5753">
        <v>5813</v>
      </c>
      <c r="B5753" t="s">
        <v>7767</v>
      </c>
      <c r="C5753" t="s">
        <v>3071</v>
      </c>
      <c r="D5753">
        <v>0.01</v>
      </c>
      <c r="E5753" t="s">
        <v>9</v>
      </c>
      <c r="F5753" s="1">
        <v>45576.460914351846</v>
      </c>
    </row>
    <row r="5754" spans="1:6">
      <c r="A5754">
        <v>5814</v>
      </c>
      <c r="B5754" t="s">
        <v>7769</v>
      </c>
      <c r="C5754" t="s">
        <v>6478</v>
      </c>
      <c r="D5754">
        <v>0.01</v>
      </c>
      <c r="E5754" t="s">
        <v>9</v>
      </c>
      <c r="F5754" s="1">
        <v>45576.460914351846</v>
      </c>
    </row>
    <row r="5755" spans="1:6">
      <c r="A5755">
        <v>5815</v>
      </c>
      <c r="B5755" t="s">
        <v>7770</v>
      </c>
      <c r="C5755" t="s">
        <v>2814</v>
      </c>
      <c r="D5755">
        <v>0.01</v>
      </c>
      <c r="E5755" t="s">
        <v>9</v>
      </c>
      <c r="F5755" s="1">
        <v>45576.460914351846</v>
      </c>
    </row>
    <row r="5756" spans="1:6">
      <c r="A5756">
        <v>5816</v>
      </c>
      <c r="B5756" t="s">
        <v>7771</v>
      </c>
      <c r="C5756" t="s">
        <v>3430</v>
      </c>
      <c r="D5756">
        <v>0.01</v>
      </c>
      <c r="E5756" t="s">
        <v>9</v>
      </c>
      <c r="F5756" s="1">
        <v>45576.460914351846</v>
      </c>
    </row>
    <row r="5757" spans="1:6">
      <c r="A5757">
        <v>5817</v>
      </c>
      <c r="B5757" t="s">
        <v>2097</v>
      </c>
      <c r="C5757" t="s">
        <v>3311</v>
      </c>
      <c r="D5757">
        <v>0.01</v>
      </c>
      <c r="E5757" t="s">
        <v>9</v>
      </c>
      <c r="F5757" s="1">
        <v>45576.460914351846</v>
      </c>
    </row>
    <row r="5758" spans="1:6">
      <c r="A5758">
        <v>5818</v>
      </c>
      <c r="B5758" t="s">
        <v>7772</v>
      </c>
      <c r="C5758" t="s">
        <v>2814</v>
      </c>
      <c r="D5758">
        <v>0.01</v>
      </c>
      <c r="E5758" t="s">
        <v>9</v>
      </c>
      <c r="F5758" s="1">
        <v>45576.460914351846</v>
      </c>
    </row>
    <row r="5759" spans="1:6">
      <c r="A5759">
        <v>5819</v>
      </c>
      <c r="B5759" t="s">
        <v>7773</v>
      </c>
      <c r="C5759" t="s">
        <v>7774</v>
      </c>
      <c r="D5759">
        <v>0.05</v>
      </c>
      <c r="E5759" t="s">
        <v>9</v>
      </c>
      <c r="F5759" s="1">
        <v>45576.460914351846</v>
      </c>
    </row>
    <row r="5760" spans="1:6">
      <c r="A5760">
        <v>5820</v>
      </c>
      <c r="B5760" t="s">
        <v>7773</v>
      </c>
      <c r="C5760" t="s">
        <v>7775</v>
      </c>
      <c r="D5760">
        <v>0.01</v>
      </c>
      <c r="E5760" t="s">
        <v>9</v>
      </c>
      <c r="F5760" s="1">
        <v>45576.460914351846</v>
      </c>
    </row>
    <row r="5761" spans="1:6">
      <c r="A5761">
        <v>5821</v>
      </c>
      <c r="B5761" t="s">
        <v>7776</v>
      </c>
      <c r="C5761" t="s">
        <v>7777</v>
      </c>
      <c r="D5761">
        <v>0.01</v>
      </c>
      <c r="E5761" t="s">
        <v>9</v>
      </c>
      <c r="F5761" s="1">
        <v>45576.460914351846</v>
      </c>
    </row>
    <row r="5762" spans="1:6">
      <c r="A5762">
        <v>5822</v>
      </c>
      <c r="B5762" t="s">
        <v>7776</v>
      </c>
      <c r="C5762" t="s">
        <v>4065</v>
      </c>
      <c r="D5762">
        <v>0.01</v>
      </c>
      <c r="E5762" t="s">
        <v>9</v>
      </c>
      <c r="F5762" s="1">
        <v>45576.460914351846</v>
      </c>
    </row>
    <row r="5763" spans="1:6">
      <c r="A5763">
        <v>5823</v>
      </c>
      <c r="B5763" t="s">
        <v>7778</v>
      </c>
      <c r="C5763" t="s">
        <v>7779</v>
      </c>
      <c r="D5763">
        <v>0.01</v>
      </c>
      <c r="E5763" t="s">
        <v>9</v>
      </c>
      <c r="F5763" s="1">
        <v>45576.460914351846</v>
      </c>
    </row>
    <row r="5764" spans="1:6">
      <c r="A5764">
        <v>5824</v>
      </c>
      <c r="B5764" t="s">
        <v>7780</v>
      </c>
      <c r="C5764" t="s">
        <v>4570</v>
      </c>
      <c r="D5764">
        <v>0.01</v>
      </c>
      <c r="E5764" t="s">
        <v>9</v>
      </c>
      <c r="F5764" s="1">
        <v>45576.460914351846</v>
      </c>
    </row>
    <row r="5765" spans="1:6">
      <c r="A5765">
        <v>5825</v>
      </c>
      <c r="B5765" t="s">
        <v>7781</v>
      </c>
      <c r="C5765" t="s">
        <v>5926</v>
      </c>
      <c r="D5765">
        <v>0.01</v>
      </c>
      <c r="E5765" t="s">
        <v>9</v>
      </c>
      <c r="F5765" s="1">
        <v>45576.460914351846</v>
      </c>
    </row>
    <row r="5766" spans="1:6">
      <c r="A5766">
        <v>5826</v>
      </c>
      <c r="B5766" t="s">
        <v>7782</v>
      </c>
      <c r="C5766" t="s">
        <v>4659</v>
      </c>
      <c r="D5766">
        <v>0.01</v>
      </c>
      <c r="E5766" t="s">
        <v>9</v>
      </c>
      <c r="F5766" s="1">
        <v>45576.460914351846</v>
      </c>
    </row>
    <row r="5767" spans="1:6">
      <c r="A5767">
        <v>5827</v>
      </c>
      <c r="B5767" t="s">
        <v>7783</v>
      </c>
      <c r="C5767" t="s">
        <v>4756</v>
      </c>
      <c r="D5767">
        <v>0.05</v>
      </c>
      <c r="E5767" t="s">
        <v>9</v>
      </c>
      <c r="F5767" s="1">
        <v>45576.460914351846</v>
      </c>
    </row>
    <row r="5768" spans="1:6">
      <c r="A5768">
        <v>5828</v>
      </c>
      <c r="B5768" t="s">
        <v>7783</v>
      </c>
      <c r="C5768" t="s">
        <v>7784</v>
      </c>
      <c r="D5768">
        <v>0.01</v>
      </c>
      <c r="E5768" t="s">
        <v>9</v>
      </c>
      <c r="F5768" s="1">
        <v>45576.460914351846</v>
      </c>
    </row>
    <row r="5769" spans="1:6">
      <c r="A5769">
        <v>5829</v>
      </c>
      <c r="B5769" t="s">
        <v>7783</v>
      </c>
      <c r="C5769" t="s">
        <v>4966</v>
      </c>
      <c r="D5769">
        <v>0.1</v>
      </c>
      <c r="E5769" t="s">
        <v>9</v>
      </c>
      <c r="F5769" s="1">
        <v>45576.460914351846</v>
      </c>
    </row>
    <row r="5770" spans="1:6">
      <c r="A5770">
        <v>5830</v>
      </c>
      <c r="B5770" t="s">
        <v>7786</v>
      </c>
      <c r="C5770" t="s">
        <v>3951</v>
      </c>
      <c r="D5770">
        <v>0.01</v>
      </c>
      <c r="E5770" t="s">
        <v>9</v>
      </c>
      <c r="F5770" s="1">
        <v>45576.460914351846</v>
      </c>
    </row>
    <row r="5771" spans="1:6">
      <c r="A5771">
        <v>5831</v>
      </c>
      <c r="B5771" t="s">
        <v>7787</v>
      </c>
      <c r="C5771" t="s">
        <v>3668</v>
      </c>
      <c r="D5771">
        <v>0.01</v>
      </c>
      <c r="E5771" t="s">
        <v>9</v>
      </c>
      <c r="F5771" s="1">
        <v>45576.460914351846</v>
      </c>
    </row>
    <row r="5772" spans="1:6">
      <c r="A5772">
        <v>5832</v>
      </c>
      <c r="B5772" t="s">
        <v>7788</v>
      </c>
      <c r="C5772" t="s">
        <v>3538</v>
      </c>
      <c r="D5772">
        <v>0.01</v>
      </c>
      <c r="E5772" t="s">
        <v>9</v>
      </c>
      <c r="F5772" s="1">
        <v>45576.460914351846</v>
      </c>
    </row>
    <row r="5773" spans="1:6">
      <c r="A5773">
        <v>5833</v>
      </c>
      <c r="B5773" t="s">
        <v>7788</v>
      </c>
      <c r="C5773" t="s">
        <v>7789</v>
      </c>
      <c r="D5773">
        <v>0.01</v>
      </c>
      <c r="E5773" t="s">
        <v>9</v>
      </c>
      <c r="F5773" s="1">
        <v>45576.460914351846</v>
      </c>
    </row>
    <row r="5774" spans="1:6">
      <c r="A5774">
        <v>5834</v>
      </c>
      <c r="B5774" t="s">
        <v>7788</v>
      </c>
      <c r="C5774" t="s">
        <v>3539</v>
      </c>
      <c r="D5774">
        <v>0.01</v>
      </c>
      <c r="E5774" t="s">
        <v>9</v>
      </c>
      <c r="F5774" s="1">
        <v>45576.460914351846</v>
      </c>
    </row>
    <row r="5775" spans="1:6">
      <c r="A5775">
        <v>5835</v>
      </c>
      <c r="B5775" t="s">
        <v>7791</v>
      </c>
      <c r="C5775" t="s">
        <v>6873</v>
      </c>
      <c r="D5775">
        <v>0.5</v>
      </c>
      <c r="E5775" t="s">
        <v>9</v>
      </c>
      <c r="F5775" s="1">
        <v>45576.460914351846</v>
      </c>
    </row>
    <row r="5776" spans="1:6">
      <c r="A5776">
        <v>5836</v>
      </c>
      <c r="B5776" t="s">
        <v>7792</v>
      </c>
      <c r="C5776" t="s">
        <v>6757</v>
      </c>
      <c r="D5776">
        <v>0.01</v>
      </c>
      <c r="E5776" t="s">
        <v>9</v>
      </c>
      <c r="F5776" s="1">
        <v>45576.460914351846</v>
      </c>
    </row>
    <row r="5777" spans="1:6">
      <c r="A5777">
        <v>5837</v>
      </c>
      <c r="B5777" t="s">
        <v>7793</v>
      </c>
      <c r="C5777" t="s">
        <v>2537</v>
      </c>
      <c r="D5777">
        <v>0.01</v>
      </c>
      <c r="E5777" t="s">
        <v>9</v>
      </c>
      <c r="F5777" s="1">
        <v>45576.460914351846</v>
      </c>
    </row>
    <row r="5778" spans="1:6">
      <c r="A5778">
        <v>5838</v>
      </c>
      <c r="B5778" t="s">
        <v>7794</v>
      </c>
      <c r="C5778" t="s">
        <v>6065</v>
      </c>
      <c r="D5778">
        <v>0.01</v>
      </c>
      <c r="E5778" t="s">
        <v>9</v>
      </c>
      <c r="F5778" s="1">
        <v>45576.460914351846</v>
      </c>
    </row>
    <row r="5779" spans="1:6">
      <c r="A5779">
        <v>5839</v>
      </c>
      <c r="B5779" t="s">
        <v>7795</v>
      </c>
      <c r="C5779" t="s">
        <v>2770</v>
      </c>
      <c r="D5779">
        <v>0.01</v>
      </c>
      <c r="E5779" t="s">
        <v>9</v>
      </c>
      <c r="F5779" s="1">
        <v>45576.460914351846</v>
      </c>
    </row>
    <row r="5780" spans="1:6">
      <c r="A5780">
        <v>5840</v>
      </c>
      <c r="B5780" t="s">
        <v>7796</v>
      </c>
      <c r="C5780" t="s">
        <v>2910</v>
      </c>
      <c r="D5780">
        <v>0.01</v>
      </c>
      <c r="E5780" t="s">
        <v>9</v>
      </c>
      <c r="F5780" s="1">
        <v>45576.460914351846</v>
      </c>
    </row>
    <row r="5781" spans="1:6">
      <c r="A5781">
        <v>5841</v>
      </c>
      <c r="B5781" t="s">
        <v>7796</v>
      </c>
      <c r="C5781" t="s">
        <v>7797</v>
      </c>
      <c r="D5781">
        <v>0.01</v>
      </c>
      <c r="E5781" t="s">
        <v>9</v>
      </c>
      <c r="F5781" s="1">
        <v>45576.460914351846</v>
      </c>
    </row>
    <row r="5782" spans="1:6">
      <c r="A5782">
        <v>5842</v>
      </c>
      <c r="B5782" t="s">
        <v>7798</v>
      </c>
      <c r="C5782" t="s">
        <v>2928</v>
      </c>
      <c r="D5782">
        <v>0.01</v>
      </c>
      <c r="E5782" t="s">
        <v>9</v>
      </c>
      <c r="F5782" s="1">
        <v>45576.460914351846</v>
      </c>
    </row>
    <row r="5783" spans="1:6">
      <c r="A5783">
        <v>5843</v>
      </c>
      <c r="B5783" t="s">
        <v>7798</v>
      </c>
      <c r="C5783" t="s">
        <v>3449</v>
      </c>
      <c r="D5783">
        <v>0.01</v>
      </c>
      <c r="E5783" t="s">
        <v>9</v>
      </c>
      <c r="F5783" s="1">
        <v>45576.460914351846</v>
      </c>
    </row>
    <row r="5784" spans="1:6">
      <c r="A5784">
        <v>5844</v>
      </c>
      <c r="B5784" t="s">
        <v>7799</v>
      </c>
      <c r="C5784" t="s">
        <v>3536</v>
      </c>
      <c r="D5784">
        <v>0.01</v>
      </c>
      <c r="E5784" t="s">
        <v>9</v>
      </c>
      <c r="F5784" s="1">
        <v>45576.460914351846</v>
      </c>
    </row>
    <row r="5785" spans="1:6">
      <c r="A5785">
        <v>5845</v>
      </c>
      <c r="B5785" t="s">
        <v>2104</v>
      </c>
      <c r="C5785" t="s">
        <v>4227</v>
      </c>
      <c r="D5785">
        <v>0.01</v>
      </c>
      <c r="E5785" t="s">
        <v>9</v>
      </c>
      <c r="F5785" s="1">
        <v>45576.460914351846</v>
      </c>
    </row>
    <row r="5786" spans="1:6">
      <c r="A5786">
        <v>5846</v>
      </c>
      <c r="B5786" t="s">
        <v>7800</v>
      </c>
      <c r="C5786" t="s">
        <v>5869</v>
      </c>
      <c r="D5786">
        <v>0.1</v>
      </c>
      <c r="E5786" t="s">
        <v>9</v>
      </c>
      <c r="F5786" s="1">
        <v>45576.460914351846</v>
      </c>
    </row>
    <row r="5787" spans="1:6">
      <c r="A5787">
        <v>5847</v>
      </c>
      <c r="B5787" t="s">
        <v>7801</v>
      </c>
      <c r="C5787" t="s">
        <v>2698</v>
      </c>
      <c r="D5787">
        <v>0.01</v>
      </c>
      <c r="E5787" t="s">
        <v>9</v>
      </c>
      <c r="F5787" s="1">
        <v>45576.460914351846</v>
      </c>
    </row>
    <row r="5788" spans="1:6">
      <c r="A5788">
        <v>5848</v>
      </c>
      <c r="B5788" t="s">
        <v>7802</v>
      </c>
      <c r="C5788" t="s">
        <v>3530</v>
      </c>
      <c r="D5788">
        <v>0.01</v>
      </c>
      <c r="E5788" t="s">
        <v>9</v>
      </c>
      <c r="F5788" s="1">
        <v>45576.460914351846</v>
      </c>
    </row>
    <row r="5789" spans="1:6">
      <c r="A5789">
        <v>5849</v>
      </c>
      <c r="B5789" t="s">
        <v>7803</v>
      </c>
      <c r="C5789" t="s">
        <v>5332</v>
      </c>
      <c r="D5789">
        <v>0.01</v>
      </c>
      <c r="E5789" t="s">
        <v>9</v>
      </c>
      <c r="F5789" s="1">
        <v>45576.460914351846</v>
      </c>
    </row>
    <row r="5790" spans="1:6">
      <c r="A5790">
        <v>5850</v>
      </c>
      <c r="B5790" t="s">
        <v>7804</v>
      </c>
      <c r="C5790" t="s">
        <v>7805</v>
      </c>
      <c r="D5790">
        <v>0.01</v>
      </c>
      <c r="E5790" t="s">
        <v>9</v>
      </c>
      <c r="F5790" s="1">
        <v>45576.460914351846</v>
      </c>
    </row>
    <row r="5791" spans="1:6">
      <c r="A5791">
        <v>5851</v>
      </c>
      <c r="B5791" t="s">
        <v>7804</v>
      </c>
      <c r="C5791" t="s">
        <v>2572</v>
      </c>
      <c r="D5791">
        <v>0.01</v>
      </c>
      <c r="E5791" t="s">
        <v>9</v>
      </c>
      <c r="F5791" s="1">
        <v>45576.460914351846</v>
      </c>
    </row>
    <row r="5792" spans="1:6">
      <c r="A5792">
        <v>5852</v>
      </c>
      <c r="B5792" t="s">
        <v>2105</v>
      </c>
      <c r="C5792" t="s">
        <v>4798</v>
      </c>
      <c r="D5792">
        <v>0.01</v>
      </c>
      <c r="E5792" t="s">
        <v>9</v>
      </c>
      <c r="F5792" s="1">
        <v>45576.460914351846</v>
      </c>
    </row>
    <row r="5793" spans="1:6">
      <c r="A5793">
        <v>5853</v>
      </c>
      <c r="B5793" t="s">
        <v>7807</v>
      </c>
      <c r="C5793" t="s">
        <v>4931</v>
      </c>
      <c r="D5793">
        <v>0.01</v>
      </c>
      <c r="E5793" t="s">
        <v>9</v>
      </c>
      <c r="F5793" s="1">
        <v>45576.460914351846</v>
      </c>
    </row>
    <row r="5794" spans="1:6">
      <c r="A5794">
        <v>5854</v>
      </c>
      <c r="B5794" t="s">
        <v>7808</v>
      </c>
      <c r="C5794" t="s">
        <v>5097</v>
      </c>
      <c r="D5794">
        <v>0.01</v>
      </c>
      <c r="E5794" t="s">
        <v>9</v>
      </c>
      <c r="F5794" s="1">
        <v>45576.460914351846</v>
      </c>
    </row>
    <row r="5795" spans="1:6">
      <c r="A5795">
        <v>5855</v>
      </c>
      <c r="B5795" t="s">
        <v>7809</v>
      </c>
      <c r="C5795" t="s">
        <v>3014</v>
      </c>
      <c r="D5795">
        <v>0.01</v>
      </c>
      <c r="E5795" t="s">
        <v>9</v>
      </c>
      <c r="F5795" s="1">
        <v>45576.460914351846</v>
      </c>
    </row>
    <row r="5796" spans="1:6">
      <c r="A5796">
        <v>5856</v>
      </c>
      <c r="B5796" t="s">
        <v>7810</v>
      </c>
      <c r="C5796" t="s">
        <v>3185</v>
      </c>
      <c r="D5796">
        <v>0.01</v>
      </c>
      <c r="E5796" t="s">
        <v>9</v>
      </c>
      <c r="F5796" s="1">
        <v>45576.460914351846</v>
      </c>
    </row>
    <row r="5797" spans="1:6">
      <c r="A5797">
        <v>5857</v>
      </c>
      <c r="B5797" t="s">
        <v>7811</v>
      </c>
      <c r="C5797" t="s">
        <v>7812</v>
      </c>
      <c r="D5797">
        <v>0.01</v>
      </c>
      <c r="E5797" t="s">
        <v>9</v>
      </c>
      <c r="F5797" s="1">
        <v>45576.460914351846</v>
      </c>
    </row>
    <row r="5798" spans="1:6">
      <c r="A5798">
        <v>5858</v>
      </c>
      <c r="B5798" t="s">
        <v>7814</v>
      </c>
      <c r="C5798" t="s">
        <v>5095</v>
      </c>
      <c r="D5798">
        <v>0.01</v>
      </c>
      <c r="E5798" t="s">
        <v>9</v>
      </c>
      <c r="F5798" s="1">
        <v>45576.460914351846</v>
      </c>
    </row>
    <row r="5799" spans="1:6">
      <c r="A5799">
        <v>5859</v>
      </c>
      <c r="B5799" t="s">
        <v>7815</v>
      </c>
      <c r="C5799" t="s">
        <v>4151</v>
      </c>
      <c r="D5799">
        <v>0.1</v>
      </c>
      <c r="E5799" t="s">
        <v>9</v>
      </c>
      <c r="F5799" s="1">
        <v>45576.460914351846</v>
      </c>
    </row>
    <row r="5800" spans="1:6">
      <c r="A5800">
        <v>5860</v>
      </c>
      <c r="B5800" t="s">
        <v>7816</v>
      </c>
      <c r="C5800" t="s">
        <v>674</v>
      </c>
      <c r="D5800">
        <v>0.01</v>
      </c>
      <c r="E5800" t="s">
        <v>9</v>
      </c>
      <c r="F5800" s="1">
        <v>45576.460914351846</v>
      </c>
    </row>
    <row r="5801" spans="1:6">
      <c r="A5801">
        <v>5861</v>
      </c>
      <c r="B5801" t="s">
        <v>7817</v>
      </c>
      <c r="C5801" t="s">
        <v>5797</v>
      </c>
      <c r="D5801">
        <v>0.01</v>
      </c>
      <c r="E5801" t="s">
        <v>9</v>
      </c>
      <c r="F5801" s="1">
        <v>45576.460914351846</v>
      </c>
    </row>
    <row r="5802" spans="1:6">
      <c r="A5802">
        <v>5862</v>
      </c>
      <c r="B5802" t="s">
        <v>7817</v>
      </c>
      <c r="C5802" t="s">
        <v>6557</v>
      </c>
      <c r="D5802">
        <v>0.1</v>
      </c>
      <c r="E5802" t="s">
        <v>9</v>
      </c>
      <c r="F5802" s="1">
        <v>45576.460914351846</v>
      </c>
    </row>
    <row r="5803" spans="1:6">
      <c r="A5803">
        <v>5863</v>
      </c>
      <c r="B5803" t="s">
        <v>7818</v>
      </c>
      <c r="C5803" t="s">
        <v>2881</v>
      </c>
      <c r="D5803">
        <v>0.01</v>
      </c>
      <c r="E5803" t="s">
        <v>9</v>
      </c>
      <c r="F5803" s="1">
        <v>45576.460914351846</v>
      </c>
    </row>
    <row r="5804" spans="1:6">
      <c r="A5804">
        <v>5864</v>
      </c>
      <c r="B5804" t="s">
        <v>7819</v>
      </c>
      <c r="C5804" t="s">
        <v>3117</v>
      </c>
      <c r="D5804">
        <v>0.01</v>
      </c>
      <c r="E5804" t="s">
        <v>9</v>
      </c>
      <c r="F5804" s="1">
        <v>45576.460914351846</v>
      </c>
    </row>
    <row r="5805" spans="1:6">
      <c r="A5805">
        <v>5865</v>
      </c>
      <c r="B5805" t="s">
        <v>7820</v>
      </c>
      <c r="C5805" t="s">
        <v>4609</v>
      </c>
      <c r="D5805">
        <v>0.01</v>
      </c>
      <c r="E5805" t="s">
        <v>9</v>
      </c>
      <c r="F5805" s="1">
        <v>45576.460914351846</v>
      </c>
    </row>
    <row r="5806" spans="1:6">
      <c r="A5806">
        <v>5866</v>
      </c>
      <c r="B5806" t="s">
        <v>7821</v>
      </c>
      <c r="C5806" t="s">
        <v>6070</v>
      </c>
      <c r="D5806">
        <v>0.01</v>
      </c>
      <c r="E5806" t="s">
        <v>9</v>
      </c>
      <c r="F5806" s="1">
        <v>45576.460914351846</v>
      </c>
    </row>
    <row r="5807" spans="1:6">
      <c r="A5807">
        <v>5867</v>
      </c>
      <c r="B5807" t="s">
        <v>7822</v>
      </c>
      <c r="C5807" t="s">
        <v>3638</v>
      </c>
      <c r="D5807">
        <v>0.01</v>
      </c>
      <c r="E5807" t="s">
        <v>9</v>
      </c>
      <c r="F5807" s="1">
        <v>45576.460914351846</v>
      </c>
    </row>
    <row r="5808" spans="1:6">
      <c r="A5808">
        <v>5868</v>
      </c>
      <c r="B5808" t="s">
        <v>7823</v>
      </c>
      <c r="C5808" t="s">
        <v>2931</v>
      </c>
      <c r="D5808">
        <v>0.01</v>
      </c>
      <c r="E5808" t="s">
        <v>9</v>
      </c>
      <c r="F5808" s="1">
        <v>45576.460914351846</v>
      </c>
    </row>
    <row r="5809" spans="1:6">
      <c r="A5809">
        <v>5869</v>
      </c>
      <c r="B5809" t="s">
        <v>7824</v>
      </c>
      <c r="C5809" t="s">
        <v>3152</v>
      </c>
      <c r="D5809">
        <v>0.01</v>
      </c>
      <c r="E5809" t="s">
        <v>9</v>
      </c>
      <c r="F5809" s="1">
        <v>45576.460914351846</v>
      </c>
    </row>
    <row r="5810" spans="1:6">
      <c r="A5810">
        <v>5870</v>
      </c>
      <c r="B5810" t="s">
        <v>2113</v>
      </c>
      <c r="C5810" t="s">
        <v>4744</v>
      </c>
      <c r="D5810">
        <v>0.01</v>
      </c>
      <c r="E5810" t="s">
        <v>9</v>
      </c>
      <c r="F5810" s="1">
        <v>45576.460914351846</v>
      </c>
    </row>
    <row r="5811" spans="1:6">
      <c r="A5811">
        <v>5871</v>
      </c>
      <c r="B5811" t="s">
        <v>7825</v>
      </c>
      <c r="C5811" t="s">
        <v>3361</v>
      </c>
      <c r="D5811">
        <v>0.3</v>
      </c>
      <c r="E5811" t="s">
        <v>4730</v>
      </c>
      <c r="F5811" s="1">
        <v>45576.460914351846</v>
      </c>
    </row>
    <row r="5812" spans="1:6">
      <c r="A5812">
        <v>5872</v>
      </c>
      <c r="B5812" t="s">
        <v>7826</v>
      </c>
      <c r="C5812" t="s">
        <v>3461</v>
      </c>
      <c r="D5812">
        <v>0.8</v>
      </c>
      <c r="E5812" t="s">
        <v>9</v>
      </c>
      <c r="F5812" s="1">
        <v>45576.460914351846</v>
      </c>
    </row>
    <row r="5813" spans="1:6">
      <c r="A5813">
        <v>5873</v>
      </c>
      <c r="B5813" t="s">
        <v>7827</v>
      </c>
      <c r="C5813" t="s">
        <v>6930</v>
      </c>
      <c r="D5813">
        <v>0.01</v>
      </c>
      <c r="E5813" t="s">
        <v>9</v>
      </c>
      <c r="F5813" s="1">
        <v>45576.460914351846</v>
      </c>
    </row>
    <row r="5814" spans="1:6">
      <c r="A5814">
        <v>5874</v>
      </c>
      <c r="B5814" t="s">
        <v>7828</v>
      </c>
      <c r="C5814" t="s">
        <v>7829</v>
      </c>
      <c r="D5814">
        <v>0.1</v>
      </c>
      <c r="E5814" t="s">
        <v>9</v>
      </c>
      <c r="F5814" s="1">
        <v>45576.460914351846</v>
      </c>
    </row>
    <row r="5815" spans="1:6">
      <c r="A5815">
        <v>5875</v>
      </c>
      <c r="B5815" t="s">
        <v>2118</v>
      </c>
      <c r="C5815" t="s">
        <v>7831</v>
      </c>
      <c r="D5815">
        <v>0.01</v>
      </c>
      <c r="E5815" t="s">
        <v>9</v>
      </c>
      <c r="F5815" s="1">
        <v>45576.460914351846</v>
      </c>
    </row>
    <row r="5816" spans="1:6">
      <c r="A5816">
        <v>5876</v>
      </c>
      <c r="B5816" t="s">
        <v>7832</v>
      </c>
      <c r="C5816" t="s">
        <v>7833</v>
      </c>
      <c r="D5816">
        <v>0.01</v>
      </c>
      <c r="E5816" t="s">
        <v>9</v>
      </c>
      <c r="F5816" s="1">
        <v>45576.460914351846</v>
      </c>
    </row>
    <row r="5817" spans="1:6">
      <c r="A5817">
        <v>5877</v>
      </c>
      <c r="B5817" t="s">
        <v>7832</v>
      </c>
      <c r="C5817" t="s">
        <v>4618</v>
      </c>
      <c r="D5817">
        <v>0.01</v>
      </c>
      <c r="E5817" t="s">
        <v>9</v>
      </c>
      <c r="F5817" s="1">
        <v>45576.460914351846</v>
      </c>
    </row>
    <row r="5818" spans="1:6">
      <c r="A5818">
        <v>5878</v>
      </c>
      <c r="B5818" t="s">
        <v>7835</v>
      </c>
      <c r="C5818" t="s">
        <v>4711</v>
      </c>
      <c r="D5818">
        <v>0.01</v>
      </c>
      <c r="E5818" t="s">
        <v>9</v>
      </c>
      <c r="F5818" s="1">
        <v>45576.460914351846</v>
      </c>
    </row>
    <row r="5819" spans="1:6">
      <c r="A5819">
        <v>5879</v>
      </c>
      <c r="B5819" t="s">
        <v>7836</v>
      </c>
      <c r="C5819" t="s">
        <v>6041</v>
      </c>
      <c r="D5819">
        <v>0.01</v>
      </c>
      <c r="E5819" t="s">
        <v>9</v>
      </c>
      <c r="F5819" s="1">
        <v>45576.460914351846</v>
      </c>
    </row>
    <row r="5820" spans="1:6">
      <c r="A5820">
        <v>5880</v>
      </c>
      <c r="B5820" t="s">
        <v>7836</v>
      </c>
      <c r="C5820" t="s">
        <v>7838</v>
      </c>
      <c r="D5820">
        <v>0.01</v>
      </c>
      <c r="E5820" t="s">
        <v>9</v>
      </c>
      <c r="F5820" s="1">
        <v>45576.460914351846</v>
      </c>
    </row>
    <row r="5821" spans="1:6">
      <c r="A5821">
        <v>5881</v>
      </c>
      <c r="B5821" t="s">
        <v>7840</v>
      </c>
      <c r="C5821" t="s">
        <v>6492</v>
      </c>
      <c r="D5821">
        <v>0.01</v>
      </c>
      <c r="E5821" t="s">
        <v>9</v>
      </c>
      <c r="F5821" s="1">
        <v>45576.460914351846</v>
      </c>
    </row>
    <row r="5822" spans="1:6">
      <c r="A5822">
        <v>5882</v>
      </c>
      <c r="B5822" t="s">
        <v>7840</v>
      </c>
      <c r="C5822" t="s">
        <v>4538</v>
      </c>
      <c r="D5822">
        <v>0.01</v>
      </c>
      <c r="E5822" t="s">
        <v>9</v>
      </c>
      <c r="F5822" s="1">
        <v>45576.460914351846</v>
      </c>
    </row>
    <row r="5823" spans="1:6">
      <c r="A5823">
        <v>5883</v>
      </c>
      <c r="B5823" t="s">
        <v>7841</v>
      </c>
      <c r="C5823" t="s">
        <v>4586</v>
      </c>
      <c r="D5823">
        <v>0.1</v>
      </c>
      <c r="E5823" t="s">
        <v>9</v>
      </c>
      <c r="F5823" s="1">
        <v>45576.460914351846</v>
      </c>
    </row>
    <row r="5824" spans="1:6">
      <c r="A5824">
        <v>5885</v>
      </c>
      <c r="B5824" t="s">
        <v>7842</v>
      </c>
      <c r="C5824" t="s">
        <v>3351</v>
      </c>
      <c r="D5824">
        <v>0.1</v>
      </c>
      <c r="E5824" t="s">
        <v>9</v>
      </c>
      <c r="F5824" s="1">
        <v>45576.460914351846</v>
      </c>
    </row>
    <row r="5825" spans="1:6">
      <c r="A5825">
        <v>5886</v>
      </c>
      <c r="B5825" t="s">
        <v>7843</v>
      </c>
      <c r="C5825" t="s">
        <v>6098</v>
      </c>
      <c r="D5825">
        <v>0.1</v>
      </c>
      <c r="E5825" t="s">
        <v>9</v>
      </c>
      <c r="F5825" s="1">
        <v>45576.460914351846</v>
      </c>
    </row>
    <row r="5826" spans="1:6">
      <c r="A5826">
        <v>5887</v>
      </c>
      <c r="B5826" t="s">
        <v>7844</v>
      </c>
      <c r="C5826" t="s">
        <v>7845</v>
      </c>
      <c r="D5826">
        <v>0.1</v>
      </c>
      <c r="E5826" t="s">
        <v>9</v>
      </c>
      <c r="F5826" s="1">
        <v>45576.460914351846</v>
      </c>
    </row>
    <row r="5827" spans="1:6">
      <c r="A5827">
        <v>5888</v>
      </c>
      <c r="B5827" t="s">
        <v>7846</v>
      </c>
      <c r="C5827" t="s">
        <v>3390</v>
      </c>
      <c r="D5827">
        <v>0.01</v>
      </c>
      <c r="E5827" t="s">
        <v>9</v>
      </c>
      <c r="F5827" s="1">
        <v>45576.460914351846</v>
      </c>
    </row>
    <row r="5828" spans="1:6">
      <c r="A5828">
        <v>5889</v>
      </c>
      <c r="B5828" t="s">
        <v>7847</v>
      </c>
      <c r="C5828" t="s">
        <v>4763</v>
      </c>
      <c r="D5828">
        <v>0.8</v>
      </c>
      <c r="E5828" t="s">
        <v>9</v>
      </c>
      <c r="F5828" s="1">
        <v>45576.460914351846</v>
      </c>
    </row>
    <row r="5829" spans="1:6">
      <c r="A5829">
        <v>5890</v>
      </c>
      <c r="B5829" t="s">
        <v>7848</v>
      </c>
      <c r="C5829" t="s">
        <v>2892</v>
      </c>
      <c r="D5829">
        <v>0.01</v>
      </c>
      <c r="E5829" t="s">
        <v>9</v>
      </c>
      <c r="F5829" s="1">
        <v>45576.460914351846</v>
      </c>
    </row>
    <row r="5830" spans="1:6">
      <c r="A5830">
        <v>5891</v>
      </c>
      <c r="B5830" t="s">
        <v>7849</v>
      </c>
      <c r="C5830" t="s">
        <v>7850</v>
      </c>
      <c r="D5830">
        <v>0.01</v>
      </c>
      <c r="E5830" t="s">
        <v>9</v>
      </c>
      <c r="F5830" s="1">
        <v>45576.460914351846</v>
      </c>
    </row>
    <row r="5831" spans="1:6">
      <c r="A5831">
        <v>5892</v>
      </c>
      <c r="B5831" t="s">
        <v>7849</v>
      </c>
      <c r="C5831" t="s">
        <v>4811</v>
      </c>
      <c r="D5831">
        <v>0.01</v>
      </c>
      <c r="E5831" t="s">
        <v>9</v>
      </c>
      <c r="F5831" s="1">
        <v>45576.460914351846</v>
      </c>
    </row>
    <row r="5832" spans="1:6">
      <c r="A5832">
        <v>5893</v>
      </c>
      <c r="B5832" t="s">
        <v>7849</v>
      </c>
      <c r="C5832" t="s">
        <v>7852</v>
      </c>
      <c r="D5832">
        <v>0.06</v>
      </c>
      <c r="E5832" t="s">
        <v>9</v>
      </c>
      <c r="F5832" s="1">
        <v>45576.460914351846</v>
      </c>
    </row>
    <row r="5833" spans="1:6">
      <c r="A5833">
        <v>5894</v>
      </c>
      <c r="B5833" t="s">
        <v>7854</v>
      </c>
      <c r="C5833" t="s">
        <v>2939</v>
      </c>
      <c r="D5833">
        <v>0.01</v>
      </c>
      <c r="E5833" t="s">
        <v>9</v>
      </c>
      <c r="F5833" s="1">
        <v>45576.460914351846</v>
      </c>
    </row>
    <row r="5834" spans="1:6">
      <c r="A5834">
        <v>5895</v>
      </c>
      <c r="B5834" t="s">
        <v>7855</v>
      </c>
      <c r="C5834" t="s">
        <v>2713</v>
      </c>
      <c r="D5834">
        <v>0.01</v>
      </c>
      <c r="E5834" t="s">
        <v>9</v>
      </c>
      <c r="F5834" s="1">
        <v>45576.460914351846</v>
      </c>
    </row>
    <row r="5835" spans="1:6">
      <c r="A5835">
        <v>5896</v>
      </c>
      <c r="B5835" t="s">
        <v>7855</v>
      </c>
      <c r="C5835" t="s">
        <v>3585</v>
      </c>
      <c r="D5835">
        <v>0.01</v>
      </c>
      <c r="E5835" t="s">
        <v>9</v>
      </c>
      <c r="F5835" s="1">
        <v>45576.460914351846</v>
      </c>
    </row>
    <row r="5836" spans="1:6">
      <c r="A5836">
        <v>5897</v>
      </c>
      <c r="B5836" t="s">
        <v>7856</v>
      </c>
      <c r="C5836" t="s">
        <v>4744</v>
      </c>
      <c r="D5836">
        <v>0.01</v>
      </c>
      <c r="E5836" t="s">
        <v>9</v>
      </c>
      <c r="F5836" s="1">
        <v>45576.460914351846</v>
      </c>
    </row>
    <row r="5837" spans="1:6">
      <c r="A5837">
        <v>5898</v>
      </c>
      <c r="B5837" t="s">
        <v>7857</v>
      </c>
      <c r="C5837" t="s">
        <v>6221</v>
      </c>
      <c r="D5837">
        <v>0.01</v>
      </c>
      <c r="E5837" t="s">
        <v>9</v>
      </c>
      <c r="F5837" s="1">
        <v>45576.460914351846</v>
      </c>
    </row>
    <row r="5838" spans="1:6">
      <c r="A5838">
        <v>5899</v>
      </c>
      <c r="B5838" t="s">
        <v>7858</v>
      </c>
      <c r="C5838" t="s">
        <v>3638</v>
      </c>
      <c r="D5838">
        <v>0.01</v>
      </c>
      <c r="E5838" t="s">
        <v>9</v>
      </c>
      <c r="F5838" s="1">
        <v>45576.460914351846</v>
      </c>
    </row>
    <row r="5839" spans="1:6">
      <c r="A5839">
        <v>5900</v>
      </c>
      <c r="B5839" t="s">
        <v>2131</v>
      </c>
      <c r="C5839" t="s">
        <v>7859</v>
      </c>
      <c r="D5839">
        <v>0.01</v>
      </c>
      <c r="E5839" t="s">
        <v>9</v>
      </c>
      <c r="F5839" s="1">
        <v>45576.460914351846</v>
      </c>
    </row>
    <row r="5840" spans="1:6">
      <c r="A5840">
        <v>5901</v>
      </c>
      <c r="B5840" t="s">
        <v>7861</v>
      </c>
      <c r="C5840" t="s">
        <v>4519</v>
      </c>
      <c r="D5840">
        <v>0.05</v>
      </c>
      <c r="E5840" t="s">
        <v>9</v>
      </c>
      <c r="F5840" s="1">
        <v>45576.460914351846</v>
      </c>
    </row>
    <row r="5841" spans="1:6">
      <c r="A5841">
        <v>5902</v>
      </c>
      <c r="B5841" t="s">
        <v>7861</v>
      </c>
      <c r="C5841" t="s">
        <v>7862</v>
      </c>
      <c r="D5841">
        <v>0.01</v>
      </c>
      <c r="E5841" t="s">
        <v>9</v>
      </c>
      <c r="F5841" s="1">
        <v>45576.460914351846</v>
      </c>
    </row>
    <row r="5842" spans="1:6">
      <c r="A5842">
        <v>5903</v>
      </c>
      <c r="B5842" t="s">
        <v>7864</v>
      </c>
      <c r="C5842" t="s">
        <v>7865</v>
      </c>
      <c r="D5842">
        <v>0.01</v>
      </c>
      <c r="E5842" t="s">
        <v>9</v>
      </c>
      <c r="F5842" s="1">
        <v>45576.460914351846</v>
      </c>
    </row>
    <row r="5843" spans="1:6">
      <c r="A5843">
        <v>5904</v>
      </c>
      <c r="B5843" t="s">
        <v>7864</v>
      </c>
      <c r="C5843" t="s">
        <v>7866</v>
      </c>
      <c r="D5843">
        <v>0.01</v>
      </c>
      <c r="E5843" t="s">
        <v>9</v>
      </c>
      <c r="F5843" s="1">
        <v>45576.460914351846</v>
      </c>
    </row>
    <row r="5844" spans="1:6">
      <c r="A5844">
        <v>5905</v>
      </c>
      <c r="B5844" t="s">
        <v>7868</v>
      </c>
      <c r="C5844" t="s">
        <v>3299</v>
      </c>
      <c r="D5844">
        <v>0.01</v>
      </c>
      <c r="E5844" t="s">
        <v>9</v>
      </c>
      <c r="F5844" s="1">
        <v>45576.460914351846</v>
      </c>
    </row>
    <row r="5845" spans="1:6">
      <c r="A5845">
        <v>5906</v>
      </c>
      <c r="B5845" t="s">
        <v>7869</v>
      </c>
      <c r="C5845" t="s">
        <v>4051</v>
      </c>
      <c r="D5845">
        <v>0.01</v>
      </c>
      <c r="E5845" t="s">
        <v>9</v>
      </c>
      <c r="F5845" s="1">
        <v>45576.460914351846</v>
      </c>
    </row>
    <row r="5846" spans="1:6">
      <c r="A5846">
        <v>5907</v>
      </c>
      <c r="B5846" t="s">
        <v>7870</v>
      </c>
      <c r="C5846" t="s">
        <v>4516</v>
      </c>
      <c r="D5846">
        <v>0.1</v>
      </c>
      <c r="E5846" t="s">
        <v>9</v>
      </c>
      <c r="F5846" s="1">
        <v>45576.460914351846</v>
      </c>
    </row>
    <row r="5847" spans="1:6">
      <c r="A5847">
        <v>5908</v>
      </c>
      <c r="B5847" t="s">
        <v>7870</v>
      </c>
      <c r="C5847" t="s">
        <v>7871</v>
      </c>
      <c r="D5847">
        <v>0.01</v>
      </c>
      <c r="E5847" t="s">
        <v>9</v>
      </c>
      <c r="F5847" s="1">
        <v>45576.460914351846</v>
      </c>
    </row>
    <row r="5848" spans="1:6">
      <c r="A5848">
        <v>5909</v>
      </c>
      <c r="B5848" t="s">
        <v>2134</v>
      </c>
      <c r="C5848" t="s">
        <v>4427</v>
      </c>
      <c r="D5848">
        <v>0.1</v>
      </c>
      <c r="E5848" t="s">
        <v>9</v>
      </c>
      <c r="F5848" s="1">
        <v>45576.460914351846</v>
      </c>
    </row>
    <row r="5849" spans="1:6">
      <c r="A5849">
        <v>5910</v>
      </c>
      <c r="B5849" t="s">
        <v>7873</v>
      </c>
      <c r="C5849" t="s">
        <v>6726</v>
      </c>
      <c r="D5849">
        <v>0.01</v>
      </c>
      <c r="E5849" t="s">
        <v>9</v>
      </c>
      <c r="F5849" s="1">
        <v>45576.460914351846</v>
      </c>
    </row>
    <row r="5850" spans="1:6">
      <c r="A5850">
        <v>5911</v>
      </c>
      <c r="B5850" t="s">
        <v>7874</v>
      </c>
      <c r="C5850" t="s">
        <v>4563</v>
      </c>
      <c r="D5850">
        <v>0.1</v>
      </c>
      <c r="E5850" t="s">
        <v>9</v>
      </c>
      <c r="F5850" s="1">
        <v>45576.460914351846</v>
      </c>
    </row>
    <row r="5851" spans="1:6">
      <c r="A5851">
        <v>5912</v>
      </c>
      <c r="B5851" t="s">
        <v>7875</v>
      </c>
      <c r="C5851" t="s">
        <v>5449</v>
      </c>
      <c r="D5851">
        <v>0.01</v>
      </c>
      <c r="E5851" t="s">
        <v>9</v>
      </c>
      <c r="F5851" s="1">
        <v>45576.460914351846</v>
      </c>
    </row>
    <row r="5852" spans="1:6">
      <c r="A5852">
        <v>5913</v>
      </c>
      <c r="B5852" t="s">
        <v>7876</v>
      </c>
      <c r="C5852" t="s">
        <v>3267</v>
      </c>
      <c r="D5852">
        <v>0.01</v>
      </c>
      <c r="E5852" t="s">
        <v>9</v>
      </c>
      <c r="F5852" s="1">
        <v>45576.460914351846</v>
      </c>
    </row>
    <row r="5853" spans="1:6">
      <c r="A5853">
        <v>5914</v>
      </c>
      <c r="B5853" t="s">
        <v>7877</v>
      </c>
      <c r="C5853" t="s">
        <v>4973</v>
      </c>
      <c r="D5853">
        <v>0.01</v>
      </c>
      <c r="E5853" t="s">
        <v>9</v>
      </c>
      <c r="F5853" s="1">
        <v>45576.460914351846</v>
      </c>
    </row>
    <row r="5854" spans="1:6">
      <c r="A5854">
        <v>5915</v>
      </c>
      <c r="B5854" t="s">
        <v>7878</v>
      </c>
      <c r="C5854" t="s">
        <v>4277</v>
      </c>
      <c r="D5854">
        <v>0.01</v>
      </c>
      <c r="E5854" t="s">
        <v>9</v>
      </c>
      <c r="F5854" s="1">
        <v>45576.460914351846</v>
      </c>
    </row>
    <row r="5855" spans="1:6">
      <c r="A5855">
        <v>5916</v>
      </c>
      <c r="B5855" t="s">
        <v>7879</v>
      </c>
      <c r="C5855" t="s">
        <v>7880</v>
      </c>
      <c r="D5855">
        <v>0.6</v>
      </c>
      <c r="E5855" t="s">
        <v>9</v>
      </c>
      <c r="F5855" s="1">
        <v>45576.460914351846</v>
      </c>
    </row>
    <row r="5856" spans="1:6">
      <c r="A5856">
        <v>5917</v>
      </c>
      <c r="B5856" t="s">
        <v>7879</v>
      </c>
      <c r="C5856" t="s">
        <v>5781</v>
      </c>
      <c r="D5856">
        <v>1</v>
      </c>
      <c r="E5856" t="s">
        <v>9</v>
      </c>
      <c r="F5856" s="1">
        <v>45576.460914351846</v>
      </c>
    </row>
    <row r="5857" spans="1:6">
      <c r="A5857">
        <v>5918</v>
      </c>
      <c r="B5857" t="s">
        <v>2140</v>
      </c>
      <c r="C5857" t="s">
        <v>3853</v>
      </c>
      <c r="D5857">
        <v>0.01</v>
      </c>
      <c r="E5857" t="s">
        <v>9</v>
      </c>
      <c r="F5857" s="1">
        <v>45576.460914351846</v>
      </c>
    </row>
    <row r="5858" spans="1:6">
      <c r="A5858">
        <v>5919</v>
      </c>
      <c r="B5858" t="s">
        <v>7882</v>
      </c>
      <c r="C5858" t="s">
        <v>3256</v>
      </c>
      <c r="D5858">
        <v>0.01</v>
      </c>
      <c r="E5858" t="s">
        <v>9</v>
      </c>
      <c r="F5858" s="1">
        <v>45576.460914351846</v>
      </c>
    </row>
    <row r="5859" spans="1:6">
      <c r="A5859">
        <v>5920</v>
      </c>
      <c r="B5859" t="s">
        <v>2141</v>
      </c>
      <c r="C5859" t="s">
        <v>7883</v>
      </c>
      <c r="D5859">
        <v>0.01</v>
      </c>
      <c r="E5859" t="s">
        <v>9</v>
      </c>
      <c r="F5859" s="1">
        <v>45576.460914351846</v>
      </c>
    </row>
    <row r="5860" spans="1:6">
      <c r="A5860">
        <v>5921</v>
      </c>
      <c r="B5860" t="s">
        <v>7884</v>
      </c>
      <c r="C5860" t="s">
        <v>4397</v>
      </c>
      <c r="D5860">
        <v>0.01</v>
      </c>
      <c r="E5860" t="s">
        <v>9</v>
      </c>
      <c r="F5860" s="1">
        <v>45576.460914351846</v>
      </c>
    </row>
    <row r="5861" spans="1:6">
      <c r="A5861">
        <v>5922</v>
      </c>
      <c r="B5861" t="s">
        <v>7884</v>
      </c>
      <c r="C5861" t="s">
        <v>5137</v>
      </c>
      <c r="D5861">
        <v>0.05</v>
      </c>
      <c r="E5861" t="s">
        <v>9</v>
      </c>
      <c r="F5861" s="1">
        <v>45576.460914351846</v>
      </c>
    </row>
    <row r="5862" spans="1:6">
      <c r="A5862">
        <v>5923</v>
      </c>
      <c r="B5862" t="s">
        <v>7885</v>
      </c>
      <c r="C5862" t="s">
        <v>7886</v>
      </c>
      <c r="D5862">
        <v>0.01</v>
      </c>
      <c r="E5862" t="s">
        <v>9</v>
      </c>
      <c r="F5862" s="1">
        <v>45576.460914351846</v>
      </c>
    </row>
    <row r="5863" spans="1:6">
      <c r="A5863">
        <v>5924</v>
      </c>
      <c r="B5863" t="s">
        <v>7888</v>
      </c>
      <c r="C5863" t="s">
        <v>4604</v>
      </c>
      <c r="D5863">
        <v>0.1</v>
      </c>
      <c r="E5863" t="s">
        <v>9</v>
      </c>
      <c r="F5863" s="1">
        <v>45576.460914351846</v>
      </c>
    </row>
    <row r="5864" spans="1:6">
      <c r="A5864">
        <v>5925</v>
      </c>
      <c r="B5864" t="s">
        <v>7889</v>
      </c>
      <c r="C5864" t="s">
        <v>3807</v>
      </c>
      <c r="D5864">
        <v>0.01</v>
      </c>
      <c r="E5864" t="s">
        <v>9</v>
      </c>
      <c r="F5864" s="1">
        <v>45576.460914351846</v>
      </c>
    </row>
    <row r="5865" spans="1:6">
      <c r="A5865">
        <v>5926</v>
      </c>
      <c r="B5865" t="s">
        <v>7890</v>
      </c>
      <c r="C5865" t="s">
        <v>5400</v>
      </c>
      <c r="D5865">
        <v>0.01</v>
      </c>
      <c r="E5865" t="s">
        <v>9</v>
      </c>
      <c r="F5865" s="1">
        <v>45576.460914351846</v>
      </c>
    </row>
    <row r="5866" spans="1:6">
      <c r="A5866">
        <v>5927</v>
      </c>
      <c r="B5866" t="s">
        <v>7891</v>
      </c>
      <c r="C5866" t="s">
        <v>4006</v>
      </c>
      <c r="D5866">
        <v>0.1</v>
      </c>
      <c r="E5866" t="s">
        <v>9</v>
      </c>
      <c r="F5866" s="1">
        <v>45576.460914351846</v>
      </c>
    </row>
    <row r="5867" spans="1:6">
      <c r="A5867">
        <v>5928</v>
      </c>
      <c r="B5867" t="s">
        <v>7892</v>
      </c>
      <c r="C5867" t="s">
        <v>4743</v>
      </c>
      <c r="D5867">
        <v>0.01</v>
      </c>
      <c r="E5867" t="s">
        <v>9</v>
      </c>
      <c r="F5867" s="1">
        <v>45576.460914351846</v>
      </c>
    </row>
    <row r="5868" spans="1:6">
      <c r="A5868">
        <v>5929</v>
      </c>
      <c r="B5868" t="s">
        <v>7892</v>
      </c>
      <c r="C5868" t="s">
        <v>4744</v>
      </c>
      <c r="D5868">
        <v>0.01</v>
      </c>
      <c r="E5868" t="s">
        <v>9</v>
      </c>
      <c r="F5868" s="1">
        <v>45576.460914351846</v>
      </c>
    </row>
    <row r="5869" spans="1:6">
      <c r="A5869">
        <v>5930</v>
      </c>
      <c r="B5869" t="s">
        <v>7893</v>
      </c>
      <c r="C5869" t="s">
        <v>4596</v>
      </c>
      <c r="D5869">
        <v>0.01</v>
      </c>
      <c r="E5869" t="s">
        <v>9</v>
      </c>
      <c r="F5869" s="1">
        <v>45576.460914351846</v>
      </c>
    </row>
    <row r="5870" spans="1:6">
      <c r="A5870">
        <v>5931</v>
      </c>
      <c r="B5870" t="s">
        <v>7894</v>
      </c>
      <c r="C5870" t="s">
        <v>6901</v>
      </c>
      <c r="D5870">
        <v>0.01</v>
      </c>
      <c r="E5870" t="s">
        <v>9</v>
      </c>
      <c r="F5870" s="1">
        <v>45576.460914351846</v>
      </c>
    </row>
    <row r="5871" spans="1:6">
      <c r="A5871">
        <v>5932</v>
      </c>
      <c r="B5871" t="s">
        <v>7895</v>
      </c>
      <c r="C5871" t="s">
        <v>4027</v>
      </c>
      <c r="D5871">
        <v>0.01</v>
      </c>
      <c r="E5871" t="s">
        <v>9</v>
      </c>
      <c r="F5871" s="1">
        <v>45576.460914351846</v>
      </c>
    </row>
    <row r="5872" spans="1:6">
      <c r="A5872">
        <v>5933</v>
      </c>
      <c r="B5872" t="s">
        <v>7896</v>
      </c>
      <c r="C5872" t="s">
        <v>2739</v>
      </c>
      <c r="D5872">
        <v>0.01</v>
      </c>
      <c r="E5872" t="s">
        <v>9</v>
      </c>
      <c r="F5872" s="1">
        <v>45576.460914351846</v>
      </c>
    </row>
    <row r="5873" spans="1:6">
      <c r="A5873">
        <v>5934</v>
      </c>
      <c r="B5873" t="s">
        <v>7897</v>
      </c>
      <c r="C5873" t="s">
        <v>4982</v>
      </c>
      <c r="D5873">
        <v>0.01</v>
      </c>
      <c r="E5873" t="s">
        <v>9</v>
      </c>
      <c r="F5873" s="1">
        <v>45576.460914351846</v>
      </c>
    </row>
    <row r="5874" spans="1:6">
      <c r="A5874">
        <v>5935</v>
      </c>
      <c r="B5874" t="s">
        <v>7898</v>
      </c>
      <c r="C5874" t="s">
        <v>6813</v>
      </c>
      <c r="D5874">
        <v>0.01</v>
      </c>
      <c r="E5874" t="s">
        <v>9</v>
      </c>
      <c r="F5874" s="1">
        <v>45576.460914351846</v>
      </c>
    </row>
    <row r="5875" spans="1:6">
      <c r="A5875">
        <v>5936</v>
      </c>
      <c r="B5875" t="s">
        <v>7899</v>
      </c>
      <c r="C5875" t="s">
        <v>2651</v>
      </c>
      <c r="D5875">
        <v>0.01</v>
      </c>
      <c r="E5875" t="s">
        <v>9</v>
      </c>
      <c r="F5875" s="1">
        <v>45576.460914351846</v>
      </c>
    </row>
    <row r="5876" spans="1:6">
      <c r="A5876">
        <v>5937</v>
      </c>
      <c r="B5876" t="s">
        <v>7900</v>
      </c>
      <c r="C5876" t="s">
        <v>2977</v>
      </c>
      <c r="D5876">
        <v>0.01</v>
      </c>
      <c r="E5876" t="s">
        <v>9</v>
      </c>
      <c r="F5876" s="1">
        <v>45576.460914351846</v>
      </c>
    </row>
    <row r="5877" spans="1:6">
      <c r="A5877">
        <v>5938</v>
      </c>
      <c r="B5877" t="s">
        <v>7900</v>
      </c>
      <c r="C5877" t="s">
        <v>7901</v>
      </c>
      <c r="D5877">
        <v>0.01</v>
      </c>
      <c r="E5877" t="s">
        <v>9</v>
      </c>
      <c r="F5877" s="1">
        <v>45576.460914351846</v>
      </c>
    </row>
    <row r="5878" spans="1:6">
      <c r="A5878">
        <v>5939</v>
      </c>
      <c r="B5878" t="s">
        <v>7902</v>
      </c>
      <c r="C5878" t="s">
        <v>3101</v>
      </c>
      <c r="D5878">
        <v>0.01</v>
      </c>
      <c r="E5878" t="s">
        <v>9</v>
      </c>
      <c r="F5878" s="1">
        <v>45576.460914351846</v>
      </c>
    </row>
    <row r="5879" spans="1:6">
      <c r="A5879">
        <v>5940</v>
      </c>
      <c r="B5879" t="s">
        <v>7902</v>
      </c>
      <c r="C5879" t="s">
        <v>7903</v>
      </c>
      <c r="D5879">
        <v>0.01</v>
      </c>
      <c r="E5879" t="s">
        <v>9</v>
      </c>
      <c r="F5879" s="1">
        <v>45576.460914351846</v>
      </c>
    </row>
    <row r="5880" spans="1:6">
      <c r="A5880">
        <v>5941</v>
      </c>
      <c r="B5880" t="s">
        <v>7904</v>
      </c>
      <c r="C5880" t="s">
        <v>3445</v>
      </c>
      <c r="D5880">
        <v>0.1</v>
      </c>
      <c r="E5880" t="s">
        <v>9</v>
      </c>
      <c r="F5880" s="1">
        <v>45576.460914351846</v>
      </c>
    </row>
    <row r="5881" spans="1:6">
      <c r="A5881">
        <v>5942</v>
      </c>
      <c r="B5881" t="s">
        <v>7904</v>
      </c>
      <c r="C5881" t="s">
        <v>3869</v>
      </c>
      <c r="D5881">
        <v>0.1</v>
      </c>
      <c r="E5881" t="s">
        <v>9</v>
      </c>
      <c r="F5881" s="1">
        <v>45576.460914351846</v>
      </c>
    </row>
    <row r="5882" spans="1:6">
      <c r="A5882">
        <v>5943</v>
      </c>
      <c r="B5882" t="s">
        <v>7905</v>
      </c>
      <c r="C5882" t="s">
        <v>3238</v>
      </c>
      <c r="D5882">
        <v>0.01</v>
      </c>
      <c r="E5882" t="s">
        <v>9</v>
      </c>
      <c r="F5882" s="1">
        <v>45576.460914351846</v>
      </c>
    </row>
    <row r="5883" spans="1:6">
      <c r="A5883">
        <v>5944</v>
      </c>
      <c r="B5883" t="s">
        <v>7905</v>
      </c>
      <c r="C5883" t="s">
        <v>2886</v>
      </c>
      <c r="D5883">
        <v>0.01</v>
      </c>
      <c r="E5883" t="s">
        <v>9</v>
      </c>
      <c r="F5883" s="1">
        <v>45576.460914351846</v>
      </c>
    </row>
    <row r="5884" spans="1:6">
      <c r="A5884">
        <v>5945</v>
      </c>
      <c r="B5884" t="s">
        <v>7906</v>
      </c>
      <c r="C5884" t="s">
        <v>7907</v>
      </c>
      <c r="D5884">
        <v>0.01</v>
      </c>
      <c r="E5884" t="s">
        <v>9</v>
      </c>
      <c r="F5884" s="1">
        <v>45576.460914351846</v>
      </c>
    </row>
    <row r="5885" spans="1:6">
      <c r="A5885">
        <v>5946</v>
      </c>
      <c r="B5885" t="s">
        <v>7909</v>
      </c>
      <c r="C5885" t="s">
        <v>6602</v>
      </c>
      <c r="D5885">
        <v>0.01</v>
      </c>
      <c r="E5885" t="s">
        <v>9</v>
      </c>
      <c r="F5885" s="1">
        <v>45576.460914351846</v>
      </c>
    </row>
    <row r="5886" spans="1:6">
      <c r="A5886">
        <v>5947</v>
      </c>
      <c r="B5886" t="s">
        <v>7910</v>
      </c>
      <c r="C5886" t="s">
        <v>7911</v>
      </c>
      <c r="D5886">
        <v>0.01</v>
      </c>
      <c r="E5886" t="s">
        <v>9</v>
      </c>
      <c r="F5886" s="1">
        <v>45576.460914351846</v>
      </c>
    </row>
    <row r="5887" spans="1:6">
      <c r="A5887">
        <v>5948</v>
      </c>
      <c r="B5887" t="s">
        <v>7912</v>
      </c>
      <c r="C5887" t="s">
        <v>4614</v>
      </c>
      <c r="D5887">
        <v>0.1</v>
      </c>
      <c r="E5887" t="s">
        <v>9</v>
      </c>
      <c r="F5887" s="1">
        <v>45576.460914351846</v>
      </c>
    </row>
    <row r="5888" spans="1:6">
      <c r="A5888">
        <v>5949</v>
      </c>
      <c r="B5888" t="s">
        <v>7913</v>
      </c>
      <c r="C5888" t="s">
        <v>4261</v>
      </c>
      <c r="D5888">
        <v>0.01</v>
      </c>
      <c r="E5888" t="s">
        <v>9</v>
      </c>
      <c r="F5888" s="1">
        <v>45576.460914351846</v>
      </c>
    </row>
    <row r="5889" spans="1:6">
      <c r="A5889">
        <v>5950</v>
      </c>
      <c r="B5889" t="s">
        <v>7913</v>
      </c>
      <c r="C5889" t="s">
        <v>7630</v>
      </c>
      <c r="D5889">
        <v>0.01</v>
      </c>
      <c r="E5889" t="s">
        <v>9</v>
      </c>
      <c r="F5889" s="1">
        <v>45576.460914351846</v>
      </c>
    </row>
    <row r="5890" spans="1:6">
      <c r="A5890">
        <v>5951</v>
      </c>
      <c r="B5890" t="s">
        <v>7914</v>
      </c>
      <c r="C5890" t="s">
        <v>3506</v>
      </c>
      <c r="D5890">
        <v>0.01</v>
      </c>
      <c r="E5890" t="s">
        <v>9</v>
      </c>
      <c r="F5890" s="1">
        <v>45576.460914351846</v>
      </c>
    </row>
    <row r="5891" spans="1:6">
      <c r="A5891">
        <v>5952</v>
      </c>
      <c r="B5891" t="s">
        <v>2161</v>
      </c>
      <c r="C5891" t="s">
        <v>7337</v>
      </c>
      <c r="D5891">
        <v>0.01</v>
      </c>
      <c r="E5891" t="s">
        <v>9</v>
      </c>
      <c r="F5891" s="1">
        <v>45576.460914351846</v>
      </c>
    </row>
    <row r="5892" spans="1:6">
      <c r="A5892">
        <v>5953</v>
      </c>
      <c r="B5892" t="s">
        <v>2161</v>
      </c>
      <c r="C5892" t="s">
        <v>6512</v>
      </c>
      <c r="D5892">
        <v>0.01</v>
      </c>
      <c r="E5892" t="s">
        <v>9</v>
      </c>
      <c r="F5892" s="1">
        <v>45576.460914351846</v>
      </c>
    </row>
    <row r="5893" spans="1:6">
      <c r="A5893">
        <v>5954</v>
      </c>
      <c r="B5893" t="s">
        <v>7915</v>
      </c>
      <c r="C5893" t="s">
        <v>2745</v>
      </c>
      <c r="D5893">
        <v>0.01</v>
      </c>
      <c r="E5893" t="s">
        <v>9</v>
      </c>
      <c r="F5893" s="1">
        <v>45576.460914351846</v>
      </c>
    </row>
    <row r="5894" spans="1:6">
      <c r="A5894">
        <v>5955</v>
      </c>
      <c r="B5894" t="s">
        <v>7916</v>
      </c>
      <c r="C5894" t="s">
        <v>5449</v>
      </c>
      <c r="D5894">
        <v>0.01</v>
      </c>
      <c r="E5894" t="s">
        <v>9</v>
      </c>
      <c r="F5894" s="1">
        <v>45576.460914351846</v>
      </c>
    </row>
    <row r="5895" spans="1:6">
      <c r="A5895">
        <v>5956</v>
      </c>
      <c r="B5895" t="s">
        <v>7917</v>
      </c>
      <c r="C5895" t="s">
        <v>3119</v>
      </c>
      <c r="D5895">
        <v>0.01</v>
      </c>
      <c r="E5895" t="s">
        <v>9</v>
      </c>
      <c r="F5895" s="1">
        <v>45576.460914351846</v>
      </c>
    </row>
    <row r="5896" spans="1:6">
      <c r="A5896">
        <v>5957</v>
      </c>
      <c r="B5896" t="s">
        <v>7918</v>
      </c>
      <c r="C5896" t="s">
        <v>4604</v>
      </c>
      <c r="D5896">
        <v>0.01</v>
      </c>
      <c r="E5896" t="s">
        <v>9</v>
      </c>
      <c r="F5896" s="1">
        <v>45576.460914351846</v>
      </c>
    </row>
    <row r="5897" spans="1:6">
      <c r="A5897">
        <v>5958</v>
      </c>
      <c r="B5897" t="s">
        <v>7919</v>
      </c>
      <c r="C5897" t="s">
        <v>7920</v>
      </c>
      <c r="D5897">
        <v>0.1</v>
      </c>
      <c r="E5897" t="s">
        <v>9</v>
      </c>
      <c r="F5897" s="1">
        <v>45576.460914351846</v>
      </c>
    </row>
    <row r="5898" spans="1:6">
      <c r="A5898">
        <v>5959</v>
      </c>
      <c r="B5898" t="s">
        <v>7919</v>
      </c>
      <c r="C5898" t="s">
        <v>4065</v>
      </c>
      <c r="D5898">
        <v>0.01</v>
      </c>
      <c r="E5898" t="s">
        <v>9</v>
      </c>
      <c r="F5898" s="1">
        <v>45576.460914351846</v>
      </c>
    </row>
    <row r="5899" spans="1:6">
      <c r="A5899">
        <v>5960</v>
      </c>
      <c r="B5899" t="s">
        <v>7921</v>
      </c>
      <c r="C5899" t="s">
        <v>3265</v>
      </c>
      <c r="D5899">
        <v>0.01</v>
      </c>
      <c r="E5899" t="s">
        <v>9</v>
      </c>
      <c r="F5899" s="1">
        <v>45576.460914351846</v>
      </c>
    </row>
    <row r="5900" spans="1:6">
      <c r="A5900">
        <v>5961</v>
      </c>
      <c r="B5900" t="s">
        <v>7922</v>
      </c>
      <c r="C5900" t="s">
        <v>3185</v>
      </c>
      <c r="D5900">
        <v>0.01</v>
      </c>
      <c r="E5900" t="s">
        <v>9</v>
      </c>
      <c r="F5900" s="1">
        <v>45576.460914351846</v>
      </c>
    </row>
    <row r="5901" spans="1:6">
      <c r="A5901">
        <v>5962</v>
      </c>
      <c r="B5901" t="s">
        <v>2166</v>
      </c>
      <c r="C5901" t="s">
        <v>3444</v>
      </c>
      <c r="D5901">
        <v>0.01</v>
      </c>
      <c r="E5901" t="s">
        <v>9</v>
      </c>
      <c r="F5901" s="1">
        <v>45576.460914351846</v>
      </c>
    </row>
    <row r="5902" spans="1:6">
      <c r="A5902">
        <v>5963</v>
      </c>
      <c r="B5902" t="s">
        <v>7923</v>
      </c>
      <c r="C5902" t="s">
        <v>3678</v>
      </c>
      <c r="D5902">
        <v>0.01</v>
      </c>
      <c r="E5902" t="s">
        <v>9</v>
      </c>
      <c r="F5902" s="1">
        <v>45576.460914351846</v>
      </c>
    </row>
    <row r="5903" spans="1:6">
      <c r="A5903">
        <v>5964</v>
      </c>
      <c r="B5903" t="s">
        <v>2168</v>
      </c>
      <c r="C5903" t="s">
        <v>6664</v>
      </c>
      <c r="D5903">
        <v>0.01</v>
      </c>
      <c r="E5903" t="s">
        <v>9</v>
      </c>
      <c r="F5903" s="1">
        <v>45576.460914351846</v>
      </c>
    </row>
    <row r="5904" spans="1:6">
      <c r="A5904">
        <v>5965</v>
      </c>
      <c r="B5904" t="s">
        <v>7924</v>
      </c>
      <c r="C5904" t="s">
        <v>4271</v>
      </c>
      <c r="D5904">
        <v>0.8</v>
      </c>
      <c r="E5904" t="s">
        <v>9</v>
      </c>
      <c r="F5904" s="1">
        <v>45576.460914351846</v>
      </c>
    </row>
    <row r="5905" spans="1:6">
      <c r="A5905">
        <v>5966</v>
      </c>
      <c r="B5905" t="s">
        <v>7925</v>
      </c>
      <c r="C5905" t="s">
        <v>3267</v>
      </c>
      <c r="D5905">
        <v>0.01</v>
      </c>
      <c r="E5905" t="s">
        <v>9</v>
      </c>
      <c r="F5905" s="1">
        <v>45576.460914351846</v>
      </c>
    </row>
    <row r="5906" spans="1:6">
      <c r="A5906">
        <v>5967</v>
      </c>
      <c r="B5906" t="s">
        <v>2169</v>
      </c>
      <c r="C5906" t="s">
        <v>5134</v>
      </c>
      <c r="D5906">
        <v>0.01</v>
      </c>
      <c r="E5906" t="s">
        <v>9</v>
      </c>
      <c r="F5906" s="1">
        <v>45576.460914351846</v>
      </c>
    </row>
    <row r="5907" spans="1:6">
      <c r="A5907">
        <v>5968</v>
      </c>
      <c r="B5907" t="s">
        <v>7926</v>
      </c>
      <c r="C5907" t="s">
        <v>5136</v>
      </c>
      <c r="D5907">
        <v>0.01</v>
      </c>
      <c r="E5907" t="s">
        <v>9</v>
      </c>
      <c r="F5907" s="1">
        <v>45576.460914351846</v>
      </c>
    </row>
    <row r="5908" spans="1:6">
      <c r="A5908">
        <v>5969</v>
      </c>
      <c r="B5908" t="s">
        <v>7927</v>
      </c>
      <c r="C5908" t="s">
        <v>3197</v>
      </c>
      <c r="D5908">
        <v>0.6</v>
      </c>
      <c r="E5908" t="s">
        <v>9</v>
      </c>
      <c r="F5908" s="1">
        <v>45576.460914351846</v>
      </c>
    </row>
    <row r="5909" spans="1:6">
      <c r="A5909">
        <v>5970</v>
      </c>
      <c r="B5909" t="s">
        <v>7927</v>
      </c>
      <c r="C5909" t="s">
        <v>4065</v>
      </c>
      <c r="D5909">
        <v>0.8</v>
      </c>
      <c r="E5909" t="s">
        <v>9</v>
      </c>
      <c r="F5909" s="1">
        <v>45576.460914351846</v>
      </c>
    </row>
    <row r="5910" spans="1:6">
      <c r="A5910">
        <v>5971</v>
      </c>
      <c r="B5910" t="s">
        <v>7927</v>
      </c>
      <c r="C5910" t="s">
        <v>7686</v>
      </c>
      <c r="D5910">
        <v>0.7</v>
      </c>
      <c r="E5910" t="s">
        <v>9</v>
      </c>
      <c r="F5910" s="1">
        <v>45576.460914351846</v>
      </c>
    </row>
    <row r="5911" spans="1:6">
      <c r="A5911">
        <v>5972</v>
      </c>
      <c r="B5911" t="s">
        <v>7928</v>
      </c>
      <c r="C5911" t="s">
        <v>6444</v>
      </c>
      <c r="D5911">
        <v>0.01</v>
      </c>
      <c r="E5911" t="s">
        <v>9</v>
      </c>
      <c r="F5911" s="1">
        <v>45576.460914351846</v>
      </c>
    </row>
    <row r="5912" spans="1:6">
      <c r="A5912">
        <v>5973</v>
      </c>
      <c r="B5912" t="s">
        <v>7929</v>
      </c>
      <c r="C5912" t="s">
        <v>4635</v>
      </c>
      <c r="D5912">
        <v>0.01</v>
      </c>
      <c r="E5912" t="s">
        <v>9</v>
      </c>
      <c r="F5912" s="1">
        <v>45576.460914351846</v>
      </c>
    </row>
    <row r="5913" spans="1:6">
      <c r="A5913">
        <v>5974</v>
      </c>
      <c r="B5913" t="s">
        <v>7930</v>
      </c>
      <c r="C5913" t="s">
        <v>7931</v>
      </c>
      <c r="D5913">
        <v>0.1</v>
      </c>
      <c r="E5913" t="s">
        <v>9</v>
      </c>
      <c r="F5913" s="1">
        <v>45576.460914351846</v>
      </c>
    </row>
    <row r="5914" spans="1:6">
      <c r="A5914">
        <v>5975</v>
      </c>
      <c r="B5914" t="s">
        <v>2170</v>
      </c>
      <c r="C5914" t="s">
        <v>4509</v>
      </c>
      <c r="D5914">
        <v>0.1</v>
      </c>
      <c r="E5914" t="s">
        <v>9</v>
      </c>
      <c r="F5914" s="1">
        <v>45576.460914351846</v>
      </c>
    </row>
    <row r="5915" spans="1:6">
      <c r="A5915">
        <v>5976</v>
      </c>
      <c r="B5915" t="s">
        <v>2170</v>
      </c>
      <c r="C5915" t="s">
        <v>3245</v>
      </c>
      <c r="D5915">
        <v>0.01</v>
      </c>
      <c r="E5915" t="s">
        <v>9</v>
      </c>
      <c r="F5915" s="1">
        <v>45576.460914351846</v>
      </c>
    </row>
    <row r="5916" spans="1:6">
      <c r="A5916">
        <v>5977</v>
      </c>
      <c r="B5916" t="s">
        <v>7932</v>
      </c>
      <c r="C5916" t="s">
        <v>331</v>
      </c>
      <c r="D5916">
        <v>0.01</v>
      </c>
      <c r="E5916" t="s">
        <v>9</v>
      </c>
      <c r="F5916" s="1">
        <v>45576.460914351846</v>
      </c>
    </row>
    <row r="5917" spans="1:6">
      <c r="A5917">
        <v>5978</v>
      </c>
      <c r="B5917" t="s">
        <v>7933</v>
      </c>
      <c r="C5917" t="s">
        <v>7488</v>
      </c>
      <c r="D5917">
        <v>0.01</v>
      </c>
      <c r="E5917" t="s">
        <v>9</v>
      </c>
      <c r="F5917" s="1">
        <v>45576.460914351846</v>
      </c>
    </row>
    <row r="5918" spans="1:6">
      <c r="A5918">
        <v>5979</v>
      </c>
      <c r="B5918" t="s">
        <v>7934</v>
      </c>
      <c r="C5918" t="s">
        <v>3364</v>
      </c>
      <c r="D5918">
        <v>0.01</v>
      </c>
      <c r="E5918" t="s">
        <v>9</v>
      </c>
      <c r="F5918" s="1">
        <v>45576.460914351846</v>
      </c>
    </row>
    <row r="5919" spans="1:6">
      <c r="A5919">
        <v>5980</v>
      </c>
      <c r="B5919" t="s">
        <v>7935</v>
      </c>
      <c r="C5919" t="s">
        <v>3514</v>
      </c>
      <c r="D5919">
        <v>0.01</v>
      </c>
      <c r="E5919" t="s">
        <v>9</v>
      </c>
      <c r="F5919" s="1">
        <v>45576.460914351846</v>
      </c>
    </row>
    <row r="5920" spans="1:6">
      <c r="A5920">
        <v>5981</v>
      </c>
      <c r="B5920" t="s">
        <v>7936</v>
      </c>
      <c r="C5920" t="s">
        <v>7937</v>
      </c>
      <c r="D5920">
        <v>0.01</v>
      </c>
      <c r="E5920" t="s">
        <v>9</v>
      </c>
      <c r="F5920" s="1">
        <v>45576.460914351846</v>
      </c>
    </row>
    <row r="5921" spans="1:6">
      <c r="A5921">
        <v>5982</v>
      </c>
      <c r="B5921" t="s">
        <v>7939</v>
      </c>
      <c r="C5921" t="s">
        <v>7940</v>
      </c>
      <c r="D5921">
        <v>0.01</v>
      </c>
      <c r="E5921" t="s">
        <v>9</v>
      </c>
      <c r="F5921" s="1">
        <v>45576.460914351846</v>
      </c>
    </row>
    <row r="5922" spans="1:6">
      <c r="A5922">
        <v>5983</v>
      </c>
      <c r="B5922" t="s">
        <v>7942</v>
      </c>
      <c r="C5922" t="s">
        <v>2664</v>
      </c>
      <c r="D5922">
        <v>0.01</v>
      </c>
      <c r="E5922" t="s">
        <v>9</v>
      </c>
      <c r="F5922" s="1">
        <v>45576.460914351846</v>
      </c>
    </row>
    <row r="5923" spans="1:6">
      <c r="A5923">
        <v>5984</v>
      </c>
      <c r="B5923" t="s">
        <v>7944</v>
      </c>
      <c r="C5923" t="s">
        <v>5459</v>
      </c>
      <c r="D5923">
        <v>0.01</v>
      </c>
      <c r="E5923" t="s">
        <v>9</v>
      </c>
      <c r="F5923" s="1">
        <v>45576.460914351846</v>
      </c>
    </row>
    <row r="5924" spans="1:6">
      <c r="A5924">
        <v>5985</v>
      </c>
      <c r="B5924" t="s">
        <v>7945</v>
      </c>
      <c r="C5924" t="s">
        <v>7946</v>
      </c>
      <c r="D5924">
        <v>0.01</v>
      </c>
      <c r="E5924" t="s">
        <v>9</v>
      </c>
      <c r="F5924" s="1">
        <v>45576.460914351846</v>
      </c>
    </row>
    <row r="5925" spans="1:6">
      <c r="A5925">
        <v>5986</v>
      </c>
      <c r="B5925" t="s">
        <v>2175</v>
      </c>
      <c r="C5925" t="s">
        <v>7370</v>
      </c>
      <c r="D5925">
        <v>0.01</v>
      </c>
      <c r="E5925" t="s">
        <v>9</v>
      </c>
      <c r="F5925" s="1">
        <v>45576.460914351846</v>
      </c>
    </row>
    <row r="5926" spans="1:6">
      <c r="A5926">
        <v>5987</v>
      </c>
      <c r="B5926" t="s">
        <v>7947</v>
      </c>
      <c r="C5926" t="s">
        <v>4993</v>
      </c>
      <c r="D5926">
        <v>0.01</v>
      </c>
      <c r="E5926" t="s">
        <v>9</v>
      </c>
      <c r="F5926" s="1">
        <v>45576.460914351846</v>
      </c>
    </row>
    <row r="5927" spans="1:6">
      <c r="A5927">
        <v>5988</v>
      </c>
      <c r="B5927" t="s">
        <v>7948</v>
      </c>
      <c r="C5927" t="s">
        <v>3707</v>
      </c>
      <c r="D5927">
        <v>0.01</v>
      </c>
      <c r="E5927" t="s">
        <v>9</v>
      </c>
      <c r="F5927" s="1">
        <v>45576.460914351846</v>
      </c>
    </row>
    <row r="5928" spans="1:6">
      <c r="A5928">
        <v>5989</v>
      </c>
      <c r="B5928" t="s">
        <v>7949</v>
      </c>
      <c r="C5928" t="s">
        <v>7950</v>
      </c>
      <c r="D5928">
        <v>0.01</v>
      </c>
      <c r="E5928" t="s">
        <v>9</v>
      </c>
      <c r="F5928" s="1">
        <v>45576.460914351846</v>
      </c>
    </row>
    <row r="5929" spans="1:6">
      <c r="A5929">
        <v>5990</v>
      </c>
      <c r="B5929" t="s">
        <v>7949</v>
      </c>
      <c r="C5929" t="s">
        <v>7951</v>
      </c>
      <c r="D5929">
        <v>0.01</v>
      </c>
      <c r="E5929" t="s">
        <v>9</v>
      </c>
      <c r="F5929" s="1">
        <v>45576.460914351846</v>
      </c>
    </row>
    <row r="5930" spans="1:6">
      <c r="A5930">
        <v>5991</v>
      </c>
      <c r="B5930" t="s">
        <v>7952</v>
      </c>
      <c r="C5930" t="s">
        <v>4379</v>
      </c>
      <c r="D5930">
        <v>0.01</v>
      </c>
      <c r="E5930" t="s">
        <v>9</v>
      </c>
      <c r="F5930" s="1">
        <v>45576.460914351846</v>
      </c>
    </row>
    <row r="5931" spans="1:6">
      <c r="A5931">
        <v>5992</v>
      </c>
      <c r="B5931" t="s">
        <v>7953</v>
      </c>
      <c r="C5931" t="s">
        <v>6703</v>
      </c>
      <c r="D5931">
        <v>0.01</v>
      </c>
      <c r="E5931" t="s">
        <v>9</v>
      </c>
      <c r="F5931" s="1">
        <v>45576.460914351846</v>
      </c>
    </row>
    <row r="5932" spans="1:6">
      <c r="A5932">
        <v>5993</v>
      </c>
      <c r="B5932" t="s">
        <v>7954</v>
      </c>
      <c r="C5932" t="s">
        <v>7955</v>
      </c>
      <c r="D5932">
        <v>0.8</v>
      </c>
      <c r="E5932" t="s">
        <v>9</v>
      </c>
      <c r="F5932" s="1">
        <v>45576.460914351846</v>
      </c>
    </row>
    <row r="5933" spans="1:6">
      <c r="A5933">
        <v>5994</v>
      </c>
      <c r="B5933" t="s">
        <v>7956</v>
      </c>
      <c r="C5933" t="s">
        <v>2739</v>
      </c>
      <c r="D5933">
        <v>0.01</v>
      </c>
      <c r="E5933" t="s">
        <v>9</v>
      </c>
      <c r="F5933" s="1">
        <v>45576.460914351846</v>
      </c>
    </row>
    <row r="5934" spans="1:6">
      <c r="A5934">
        <v>5995</v>
      </c>
      <c r="B5934" t="s">
        <v>7957</v>
      </c>
      <c r="C5934" t="s">
        <v>2607</v>
      </c>
      <c r="D5934">
        <v>0.01</v>
      </c>
      <c r="E5934" t="s">
        <v>9</v>
      </c>
      <c r="F5934" s="1">
        <v>45576.460914351846</v>
      </c>
    </row>
    <row r="5935" spans="1:6">
      <c r="A5935">
        <v>5996</v>
      </c>
      <c r="B5935" t="s">
        <v>7958</v>
      </c>
      <c r="C5935" t="s">
        <v>3977</v>
      </c>
      <c r="D5935">
        <v>0.01</v>
      </c>
      <c r="E5935" t="s">
        <v>9</v>
      </c>
      <c r="F5935" s="1">
        <v>45576.460914351846</v>
      </c>
    </row>
    <row r="5936" spans="1:6">
      <c r="A5936">
        <v>5997</v>
      </c>
      <c r="B5936" t="s">
        <v>7958</v>
      </c>
      <c r="C5936" t="s">
        <v>7959</v>
      </c>
      <c r="D5936">
        <v>0.01</v>
      </c>
      <c r="E5936" t="s">
        <v>9</v>
      </c>
      <c r="F5936" s="1">
        <v>45576.460914351846</v>
      </c>
    </row>
    <row r="5937" spans="1:6">
      <c r="A5937">
        <v>5998</v>
      </c>
      <c r="B5937" t="s">
        <v>7961</v>
      </c>
      <c r="C5937" t="s">
        <v>3119</v>
      </c>
      <c r="D5937">
        <v>0.01</v>
      </c>
      <c r="E5937" t="s">
        <v>9</v>
      </c>
      <c r="F5937" s="1">
        <v>45576.460914351846</v>
      </c>
    </row>
    <row r="5938" spans="1:6">
      <c r="A5938">
        <v>5999</v>
      </c>
      <c r="B5938" t="s">
        <v>7962</v>
      </c>
      <c r="C5938" t="s">
        <v>3265</v>
      </c>
      <c r="D5938">
        <v>0.01</v>
      </c>
      <c r="E5938" t="s">
        <v>9</v>
      </c>
      <c r="F5938" s="1">
        <v>45576.460914351846</v>
      </c>
    </row>
    <row r="5939" spans="1:6">
      <c r="A5939">
        <v>6000</v>
      </c>
      <c r="B5939" t="s">
        <v>7963</v>
      </c>
      <c r="C5939" t="s">
        <v>4296</v>
      </c>
      <c r="D5939">
        <v>0.01</v>
      </c>
      <c r="E5939" t="s">
        <v>9</v>
      </c>
      <c r="F5939" s="1">
        <v>45576.460914351846</v>
      </c>
    </row>
    <row r="5940" spans="1:6">
      <c r="A5940">
        <v>6001</v>
      </c>
      <c r="B5940" t="s">
        <v>7964</v>
      </c>
      <c r="C5940" t="s">
        <v>3250</v>
      </c>
      <c r="D5940">
        <v>0.01</v>
      </c>
      <c r="E5940" t="s">
        <v>9</v>
      </c>
      <c r="F5940" s="1">
        <v>45576.460914351846</v>
      </c>
    </row>
    <row r="5941" spans="1:6">
      <c r="A5941">
        <v>6002</v>
      </c>
      <c r="B5941" t="s">
        <v>7965</v>
      </c>
      <c r="C5941" t="s">
        <v>4695</v>
      </c>
      <c r="D5941">
        <v>0.1</v>
      </c>
      <c r="E5941" t="s">
        <v>9</v>
      </c>
      <c r="F5941" s="1">
        <v>45576.460914351846</v>
      </c>
    </row>
    <row r="5942" spans="1:6">
      <c r="A5942">
        <v>6003</v>
      </c>
      <c r="B5942" t="s">
        <v>7966</v>
      </c>
      <c r="C5942" t="s">
        <v>4627</v>
      </c>
      <c r="D5942">
        <v>0.01</v>
      </c>
      <c r="E5942" t="s">
        <v>9</v>
      </c>
      <c r="F5942" s="1">
        <v>45576.460914351846</v>
      </c>
    </row>
    <row r="5943" spans="1:6">
      <c r="A5943">
        <v>6004</v>
      </c>
      <c r="B5943" t="s">
        <v>7967</v>
      </c>
      <c r="C5943" t="s">
        <v>3132</v>
      </c>
      <c r="D5943">
        <v>0.01</v>
      </c>
      <c r="E5943" t="s">
        <v>9</v>
      </c>
      <c r="F5943" s="1">
        <v>45576.460914351846</v>
      </c>
    </row>
    <row r="5944" spans="1:6">
      <c r="A5944">
        <v>6005</v>
      </c>
      <c r="B5944" t="s">
        <v>2182</v>
      </c>
      <c r="C5944" t="s">
        <v>4795</v>
      </c>
      <c r="D5944">
        <v>0.01</v>
      </c>
      <c r="E5944" t="s">
        <v>9</v>
      </c>
      <c r="F5944" s="1">
        <v>45576.460914351846</v>
      </c>
    </row>
    <row r="5945" spans="1:6">
      <c r="A5945">
        <v>6006</v>
      </c>
      <c r="B5945" t="s">
        <v>7968</v>
      </c>
      <c r="C5945" t="s">
        <v>5559</v>
      </c>
      <c r="D5945">
        <v>0.01</v>
      </c>
      <c r="E5945" t="s">
        <v>9</v>
      </c>
      <c r="F5945" s="1">
        <v>45576.460914351846</v>
      </c>
    </row>
    <row r="5946" spans="1:6">
      <c r="A5946">
        <v>6007</v>
      </c>
      <c r="B5946" t="s">
        <v>7969</v>
      </c>
      <c r="C5946" t="s">
        <v>6726</v>
      </c>
      <c r="D5946">
        <v>0.01</v>
      </c>
      <c r="E5946" t="s">
        <v>9</v>
      </c>
      <c r="F5946" s="1">
        <v>45576.460914351846</v>
      </c>
    </row>
    <row r="5947" spans="1:6">
      <c r="A5947">
        <v>6008</v>
      </c>
      <c r="B5947" t="s">
        <v>7970</v>
      </c>
      <c r="C5947" t="s">
        <v>3514</v>
      </c>
      <c r="D5947">
        <v>0.01</v>
      </c>
      <c r="E5947" t="s">
        <v>9</v>
      </c>
      <c r="F5947" s="1">
        <v>45576.460914351846</v>
      </c>
    </row>
    <row r="5948" spans="1:6">
      <c r="A5948">
        <v>6009</v>
      </c>
      <c r="B5948" t="s">
        <v>7971</v>
      </c>
      <c r="C5948" t="s">
        <v>7972</v>
      </c>
      <c r="D5948">
        <v>0.01</v>
      </c>
      <c r="E5948" t="s">
        <v>9</v>
      </c>
      <c r="F5948" s="1">
        <v>45576.460914351846</v>
      </c>
    </row>
    <row r="5949" spans="1:6">
      <c r="A5949">
        <v>6010</v>
      </c>
      <c r="B5949" t="s">
        <v>7974</v>
      </c>
      <c r="C5949" t="s">
        <v>2076</v>
      </c>
      <c r="D5949">
        <v>0.01</v>
      </c>
      <c r="E5949" t="s">
        <v>9</v>
      </c>
      <c r="F5949" s="1">
        <v>45576.460914351846</v>
      </c>
    </row>
    <row r="5950" spans="1:6">
      <c r="A5950">
        <v>6011</v>
      </c>
      <c r="B5950" t="s">
        <v>7974</v>
      </c>
      <c r="C5950" t="s">
        <v>6661</v>
      </c>
      <c r="D5950">
        <v>0.01</v>
      </c>
      <c r="E5950" t="s">
        <v>9</v>
      </c>
      <c r="F5950" s="1">
        <v>45576.460914351846</v>
      </c>
    </row>
    <row r="5951" spans="1:6">
      <c r="A5951">
        <v>6012</v>
      </c>
      <c r="B5951" t="s">
        <v>7975</v>
      </c>
      <c r="C5951" t="s">
        <v>3993</v>
      </c>
      <c r="D5951">
        <v>0.01</v>
      </c>
      <c r="E5951" t="s">
        <v>9</v>
      </c>
      <c r="F5951" s="1">
        <v>45576.460914351846</v>
      </c>
    </row>
    <row r="5952" spans="1:6">
      <c r="A5952">
        <v>6013</v>
      </c>
      <c r="B5952" t="s">
        <v>7976</v>
      </c>
      <c r="C5952" t="s">
        <v>6873</v>
      </c>
      <c r="D5952">
        <v>0.01</v>
      </c>
      <c r="E5952" t="s">
        <v>9</v>
      </c>
      <c r="F5952" s="1">
        <v>45576.460914351846</v>
      </c>
    </row>
    <row r="5953" spans="1:6">
      <c r="A5953">
        <v>6014</v>
      </c>
      <c r="B5953" t="s">
        <v>7977</v>
      </c>
      <c r="C5953" t="s">
        <v>6236</v>
      </c>
      <c r="D5953">
        <v>0.01</v>
      </c>
      <c r="E5953" t="s">
        <v>9</v>
      </c>
      <c r="F5953" s="1">
        <v>45576.460914351846</v>
      </c>
    </row>
    <row r="5954" spans="1:6">
      <c r="A5954">
        <v>6015</v>
      </c>
      <c r="B5954" t="s">
        <v>7978</v>
      </c>
      <c r="C5954" t="s">
        <v>7979</v>
      </c>
      <c r="D5954">
        <v>0.01</v>
      </c>
      <c r="E5954" t="s">
        <v>9</v>
      </c>
      <c r="F5954" s="1">
        <v>45576.460914351846</v>
      </c>
    </row>
    <row r="5955" spans="1:6">
      <c r="A5955">
        <v>6016</v>
      </c>
      <c r="B5955" t="s">
        <v>7978</v>
      </c>
      <c r="C5955" t="s">
        <v>2613</v>
      </c>
      <c r="D5955">
        <v>0.01</v>
      </c>
      <c r="E5955" t="s">
        <v>9</v>
      </c>
      <c r="F5955" s="1">
        <v>45576.460914351846</v>
      </c>
    </row>
    <row r="5956" spans="1:6">
      <c r="A5956">
        <v>6017</v>
      </c>
      <c r="B5956" t="s">
        <v>7980</v>
      </c>
      <c r="C5956" t="s">
        <v>946</v>
      </c>
      <c r="D5956">
        <v>0.01</v>
      </c>
      <c r="E5956" t="s">
        <v>9</v>
      </c>
      <c r="F5956" s="1">
        <v>45576.460914351846</v>
      </c>
    </row>
    <row r="5957" spans="1:6">
      <c r="A5957">
        <v>6018</v>
      </c>
      <c r="B5957" t="s">
        <v>7981</v>
      </c>
      <c r="C5957" t="s">
        <v>3835</v>
      </c>
      <c r="D5957">
        <v>0.01</v>
      </c>
      <c r="E5957" t="s">
        <v>9</v>
      </c>
      <c r="F5957" s="1">
        <v>45576.460914351846</v>
      </c>
    </row>
    <row r="5958" spans="1:6">
      <c r="A5958">
        <v>6019</v>
      </c>
      <c r="B5958" t="s">
        <v>7982</v>
      </c>
      <c r="C5958" t="s">
        <v>7805</v>
      </c>
      <c r="D5958">
        <v>0.01</v>
      </c>
      <c r="E5958" t="s">
        <v>9</v>
      </c>
      <c r="F5958" s="1">
        <v>45576.460914351846</v>
      </c>
    </row>
    <row r="5959" spans="1:6">
      <c r="A5959">
        <v>6020</v>
      </c>
      <c r="B5959" t="s">
        <v>7982</v>
      </c>
      <c r="C5959" t="s">
        <v>2572</v>
      </c>
      <c r="D5959">
        <v>0.1</v>
      </c>
      <c r="E5959" t="s">
        <v>9</v>
      </c>
      <c r="F5959" s="1">
        <v>45576.460914351846</v>
      </c>
    </row>
    <row r="5960" spans="1:6">
      <c r="A5960">
        <v>6021</v>
      </c>
      <c r="B5960" t="s">
        <v>7983</v>
      </c>
      <c r="C5960" t="s">
        <v>7984</v>
      </c>
      <c r="D5960">
        <v>0.01</v>
      </c>
      <c r="E5960" t="s">
        <v>9</v>
      </c>
      <c r="F5960" s="1">
        <v>45576.460914351846</v>
      </c>
    </row>
    <row r="5961" spans="1:6">
      <c r="A5961">
        <v>6022</v>
      </c>
      <c r="B5961" t="s">
        <v>7986</v>
      </c>
      <c r="C5961" t="s">
        <v>6111</v>
      </c>
      <c r="D5961">
        <v>0.01</v>
      </c>
      <c r="E5961" t="s">
        <v>9</v>
      </c>
      <c r="F5961" s="1">
        <v>45576.460914351846</v>
      </c>
    </row>
    <row r="5962" spans="1:6">
      <c r="A5962">
        <v>6023</v>
      </c>
      <c r="B5962" t="s">
        <v>2193</v>
      </c>
      <c r="C5962" t="s">
        <v>7987</v>
      </c>
      <c r="D5962">
        <v>0.01</v>
      </c>
      <c r="E5962" t="s">
        <v>9</v>
      </c>
      <c r="F5962" s="1">
        <v>45576.460914351846</v>
      </c>
    </row>
    <row r="5963" spans="1:6">
      <c r="A5963">
        <v>6024</v>
      </c>
      <c r="B5963" t="s">
        <v>7988</v>
      </c>
      <c r="C5963" t="s">
        <v>3213</v>
      </c>
      <c r="D5963">
        <v>0.01</v>
      </c>
      <c r="E5963" t="s">
        <v>9</v>
      </c>
      <c r="F5963" s="1">
        <v>45576.460914351846</v>
      </c>
    </row>
    <row r="5964" spans="1:6">
      <c r="A5964">
        <v>6025</v>
      </c>
      <c r="B5964" t="s">
        <v>7989</v>
      </c>
      <c r="C5964" t="s">
        <v>7359</v>
      </c>
      <c r="D5964">
        <v>0.01</v>
      </c>
      <c r="E5964" t="s">
        <v>9</v>
      </c>
      <c r="F5964" s="1">
        <v>45576.460914351846</v>
      </c>
    </row>
    <row r="5965" spans="1:6">
      <c r="A5965">
        <v>6026</v>
      </c>
      <c r="B5965" t="s">
        <v>7990</v>
      </c>
      <c r="C5965" t="s">
        <v>7991</v>
      </c>
      <c r="D5965">
        <v>0.01</v>
      </c>
      <c r="E5965" t="s">
        <v>9</v>
      </c>
      <c r="F5965" s="1">
        <v>45576.460914351846</v>
      </c>
    </row>
    <row r="5966" spans="1:6">
      <c r="A5966">
        <v>6027</v>
      </c>
      <c r="B5966" t="s">
        <v>7992</v>
      </c>
      <c r="C5966" t="s">
        <v>5771</v>
      </c>
      <c r="D5966">
        <v>0.01</v>
      </c>
      <c r="E5966" t="s">
        <v>9</v>
      </c>
      <c r="F5966" s="1">
        <v>45576.460914351846</v>
      </c>
    </row>
    <row r="5967" spans="1:6">
      <c r="A5967">
        <v>6028</v>
      </c>
      <c r="B5967" t="s">
        <v>7992</v>
      </c>
      <c r="C5967" t="s">
        <v>6046</v>
      </c>
      <c r="D5967">
        <v>0.01</v>
      </c>
      <c r="E5967" t="s">
        <v>9</v>
      </c>
      <c r="F5967" s="1">
        <v>45576.460914351846</v>
      </c>
    </row>
    <row r="5968" spans="1:6">
      <c r="A5968">
        <v>6029</v>
      </c>
      <c r="B5968" t="s">
        <v>7993</v>
      </c>
      <c r="C5968" t="s">
        <v>6726</v>
      </c>
      <c r="D5968">
        <v>0.01</v>
      </c>
      <c r="E5968" t="s">
        <v>9</v>
      </c>
      <c r="F5968" s="1">
        <v>45576.460914351846</v>
      </c>
    </row>
    <row r="5969" spans="1:6">
      <c r="A5969">
        <v>6030</v>
      </c>
      <c r="B5969" t="s">
        <v>7994</v>
      </c>
      <c r="C5969" t="s">
        <v>3951</v>
      </c>
      <c r="D5969">
        <v>0.01</v>
      </c>
      <c r="E5969" t="s">
        <v>9</v>
      </c>
      <c r="F5969" s="1">
        <v>45576.460914351846</v>
      </c>
    </row>
    <row r="5970" spans="1:6">
      <c r="A5970">
        <v>6031</v>
      </c>
      <c r="B5970" t="s">
        <v>7994</v>
      </c>
      <c r="C5970" t="s">
        <v>5808</v>
      </c>
      <c r="D5970">
        <v>0.01</v>
      </c>
      <c r="E5970" t="s">
        <v>9</v>
      </c>
      <c r="F5970" s="1">
        <v>45576.460914351846</v>
      </c>
    </row>
    <row r="5971" spans="1:6">
      <c r="A5971">
        <v>6032</v>
      </c>
      <c r="B5971" t="s">
        <v>2198</v>
      </c>
      <c r="C5971" t="s">
        <v>7533</v>
      </c>
      <c r="D5971">
        <v>0.01</v>
      </c>
      <c r="E5971" t="s">
        <v>9</v>
      </c>
      <c r="F5971" s="1">
        <v>45576.460914351846</v>
      </c>
    </row>
    <row r="5972" spans="1:6">
      <c r="A5972">
        <v>6033</v>
      </c>
      <c r="B5972" t="s">
        <v>2199</v>
      </c>
      <c r="C5972" t="s">
        <v>7995</v>
      </c>
      <c r="D5972">
        <v>0.01</v>
      </c>
      <c r="E5972" t="s">
        <v>9</v>
      </c>
      <c r="F5972" s="1">
        <v>45576.460914351846</v>
      </c>
    </row>
    <row r="5973" spans="1:6">
      <c r="A5973">
        <v>6034</v>
      </c>
      <c r="B5973" t="s">
        <v>7997</v>
      </c>
      <c r="C5973" t="s">
        <v>7871</v>
      </c>
      <c r="D5973">
        <v>0.01</v>
      </c>
      <c r="E5973" t="s">
        <v>9</v>
      </c>
      <c r="F5973" s="1">
        <v>45576.460914351846</v>
      </c>
    </row>
    <row r="5974" spans="1:6">
      <c r="A5974">
        <v>6035</v>
      </c>
      <c r="B5974" t="s">
        <v>7998</v>
      </c>
      <c r="C5974" t="s">
        <v>7987</v>
      </c>
      <c r="D5974">
        <v>0.01</v>
      </c>
      <c r="E5974" t="s">
        <v>9</v>
      </c>
      <c r="F5974" s="1">
        <v>45576.460914351846</v>
      </c>
    </row>
    <row r="5975" spans="1:6">
      <c r="A5975">
        <v>6036</v>
      </c>
      <c r="B5975" t="s">
        <v>7999</v>
      </c>
      <c r="C5975" t="s">
        <v>4516</v>
      </c>
      <c r="D5975">
        <v>0.01</v>
      </c>
      <c r="E5975" t="s">
        <v>9</v>
      </c>
      <c r="F5975" s="1">
        <v>45576.460914351846</v>
      </c>
    </row>
    <row r="5976" spans="1:6">
      <c r="A5976">
        <v>6037</v>
      </c>
      <c r="B5976" t="s">
        <v>8000</v>
      </c>
      <c r="C5976" t="s">
        <v>8001</v>
      </c>
      <c r="D5976">
        <v>0.01</v>
      </c>
      <c r="E5976" t="s">
        <v>9</v>
      </c>
      <c r="F5976" s="1">
        <v>45576.460914351846</v>
      </c>
    </row>
    <row r="5977" spans="1:6">
      <c r="A5977">
        <v>6038</v>
      </c>
      <c r="B5977" t="s">
        <v>8000</v>
      </c>
      <c r="C5977" t="s">
        <v>4271</v>
      </c>
      <c r="D5977">
        <v>0.01</v>
      </c>
      <c r="E5977" t="s">
        <v>9</v>
      </c>
      <c r="F5977" s="1">
        <v>45576.460914351846</v>
      </c>
    </row>
    <row r="5978" spans="1:6">
      <c r="A5978">
        <v>6039</v>
      </c>
      <c r="B5978" t="s">
        <v>8000</v>
      </c>
      <c r="C5978" t="s">
        <v>6599</v>
      </c>
      <c r="D5978">
        <v>0.01</v>
      </c>
      <c r="E5978" t="s">
        <v>9</v>
      </c>
      <c r="F5978" s="1">
        <v>45576.460914351846</v>
      </c>
    </row>
    <row r="5979" spans="1:6">
      <c r="A5979">
        <v>6040</v>
      </c>
      <c r="B5979" t="s">
        <v>8002</v>
      </c>
      <c r="C5979" t="s">
        <v>5257</v>
      </c>
      <c r="D5979">
        <v>0.01</v>
      </c>
      <c r="E5979" t="s">
        <v>9</v>
      </c>
      <c r="F5979" s="1">
        <v>45576.460914351846</v>
      </c>
    </row>
    <row r="5980" spans="1:6">
      <c r="A5980">
        <v>6041</v>
      </c>
      <c r="B5980" t="s">
        <v>8002</v>
      </c>
      <c r="C5980" t="s">
        <v>4149</v>
      </c>
      <c r="D5980">
        <v>0.01</v>
      </c>
      <c r="E5980" t="s">
        <v>9</v>
      </c>
      <c r="F5980" s="1">
        <v>45576.460914351846</v>
      </c>
    </row>
    <row r="5981" spans="1:6">
      <c r="A5981">
        <v>6042</v>
      </c>
      <c r="B5981" t="s">
        <v>8003</v>
      </c>
      <c r="C5981" t="s">
        <v>3195</v>
      </c>
      <c r="D5981">
        <v>0.01</v>
      </c>
      <c r="E5981" t="s">
        <v>9</v>
      </c>
      <c r="F5981" s="1">
        <v>45576.460914351846</v>
      </c>
    </row>
    <row r="5982" spans="1:6">
      <c r="A5982">
        <v>6043</v>
      </c>
      <c r="B5982" t="s">
        <v>8003</v>
      </c>
      <c r="C5982" t="s">
        <v>5626</v>
      </c>
      <c r="D5982">
        <v>0.01</v>
      </c>
      <c r="E5982" t="s">
        <v>9</v>
      </c>
      <c r="F5982" s="1">
        <v>45576.460914351846</v>
      </c>
    </row>
    <row r="5983" spans="1:6">
      <c r="A5983">
        <v>6044</v>
      </c>
      <c r="B5983" t="s">
        <v>2205</v>
      </c>
      <c r="C5983" t="s">
        <v>946</v>
      </c>
      <c r="D5983">
        <v>0.01</v>
      </c>
      <c r="E5983" t="s">
        <v>9</v>
      </c>
      <c r="F5983" s="1">
        <v>45576.460914351846</v>
      </c>
    </row>
    <row r="5984" spans="1:6">
      <c r="A5984">
        <v>6045</v>
      </c>
      <c r="B5984" t="s">
        <v>2205</v>
      </c>
      <c r="C5984" t="s">
        <v>4071</v>
      </c>
      <c r="D5984">
        <v>0.01</v>
      </c>
      <c r="E5984" t="s">
        <v>9</v>
      </c>
      <c r="F5984" s="1">
        <v>45576.460914351846</v>
      </c>
    </row>
    <row r="5985" spans="1:6">
      <c r="A5985">
        <v>6046</v>
      </c>
      <c r="B5985" t="s">
        <v>8004</v>
      </c>
      <c r="C5985" t="s">
        <v>3951</v>
      </c>
      <c r="D5985">
        <v>0.01</v>
      </c>
      <c r="E5985" t="s">
        <v>9</v>
      </c>
      <c r="F5985" s="1">
        <v>45576.460914351846</v>
      </c>
    </row>
    <row r="5986" spans="1:6">
      <c r="A5986">
        <v>6047</v>
      </c>
      <c r="B5986" t="s">
        <v>8005</v>
      </c>
      <c r="C5986" t="s">
        <v>3787</v>
      </c>
      <c r="D5986">
        <v>0.01</v>
      </c>
      <c r="E5986" t="s">
        <v>9</v>
      </c>
      <c r="F5986" s="1">
        <v>45576.460914351846</v>
      </c>
    </row>
    <row r="5987" spans="1:6">
      <c r="A5987">
        <v>6048</v>
      </c>
      <c r="B5987" t="s">
        <v>8006</v>
      </c>
      <c r="C5987" t="s">
        <v>3349</v>
      </c>
      <c r="D5987">
        <v>0.01</v>
      </c>
      <c r="E5987" t="s">
        <v>9</v>
      </c>
      <c r="F5987" s="1">
        <v>45576.460914351846</v>
      </c>
    </row>
    <row r="5988" spans="1:6">
      <c r="A5988">
        <v>6049</v>
      </c>
      <c r="B5988" t="s">
        <v>8007</v>
      </c>
      <c r="C5988" t="s">
        <v>8008</v>
      </c>
      <c r="D5988">
        <v>0.01</v>
      </c>
      <c r="E5988" t="s">
        <v>9</v>
      </c>
      <c r="F5988" s="1">
        <v>45576.460914351846</v>
      </c>
    </row>
    <row r="5989" spans="1:6">
      <c r="A5989">
        <v>6050</v>
      </c>
      <c r="B5989" t="s">
        <v>8010</v>
      </c>
      <c r="C5989" t="s">
        <v>3512</v>
      </c>
      <c r="D5989">
        <v>0.01</v>
      </c>
      <c r="E5989" t="s">
        <v>9</v>
      </c>
      <c r="F5989" s="1">
        <v>45576.460914351846</v>
      </c>
    </row>
    <row r="5990" spans="1:6">
      <c r="A5990">
        <v>6051</v>
      </c>
      <c r="B5990" t="s">
        <v>8010</v>
      </c>
      <c r="C5990" t="s">
        <v>3514</v>
      </c>
      <c r="D5990">
        <v>0.01</v>
      </c>
      <c r="E5990" t="s">
        <v>9</v>
      </c>
      <c r="F5990" s="1">
        <v>45576.460914351846</v>
      </c>
    </row>
    <row r="5991" spans="1:6">
      <c r="A5991">
        <v>6052</v>
      </c>
      <c r="B5991" t="s">
        <v>8011</v>
      </c>
      <c r="C5991" t="s">
        <v>2613</v>
      </c>
      <c r="D5991">
        <v>0.1</v>
      </c>
      <c r="E5991" t="s">
        <v>9</v>
      </c>
      <c r="F5991" s="1">
        <v>45576.460914351846</v>
      </c>
    </row>
    <row r="5992" spans="1:6">
      <c r="A5992">
        <v>6053</v>
      </c>
      <c r="B5992" t="s">
        <v>8012</v>
      </c>
      <c r="C5992" t="s">
        <v>8013</v>
      </c>
      <c r="D5992">
        <v>0.01</v>
      </c>
      <c r="E5992" t="s">
        <v>9</v>
      </c>
      <c r="F5992" s="1">
        <v>45576.460914351846</v>
      </c>
    </row>
    <row r="5993" spans="1:6">
      <c r="A5993">
        <v>6054</v>
      </c>
      <c r="B5993" t="s">
        <v>8015</v>
      </c>
      <c r="C5993" t="s">
        <v>7130</v>
      </c>
      <c r="D5993">
        <v>0.01</v>
      </c>
      <c r="E5993" t="s">
        <v>9</v>
      </c>
      <c r="F5993" s="1">
        <v>45576.460914351846</v>
      </c>
    </row>
    <row r="5994" spans="1:6">
      <c r="A5994">
        <v>6055</v>
      </c>
      <c r="B5994" t="s">
        <v>8016</v>
      </c>
      <c r="C5994" t="s">
        <v>7779</v>
      </c>
      <c r="D5994">
        <v>0.01</v>
      </c>
      <c r="E5994" t="s">
        <v>9</v>
      </c>
      <c r="F5994" s="1">
        <v>45576.460914351846</v>
      </c>
    </row>
    <row r="5995" spans="1:6">
      <c r="A5995">
        <v>6056</v>
      </c>
      <c r="B5995" t="s">
        <v>8017</v>
      </c>
      <c r="C5995" t="s">
        <v>4927</v>
      </c>
      <c r="D5995">
        <v>0.1</v>
      </c>
      <c r="E5995" t="s">
        <v>9</v>
      </c>
      <c r="F5995" s="1">
        <v>45576.460914351846</v>
      </c>
    </row>
    <row r="5996" spans="1:6">
      <c r="A5996">
        <v>6057</v>
      </c>
      <c r="B5996" t="s">
        <v>8017</v>
      </c>
      <c r="C5996" t="s">
        <v>3138</v>
      </c>
      <c r="D5996">
        <v>0.05</v>
      </c>
      <c r="E5996" t="s">
        <v>9</v>
      </c>
      <c r="F5996" s="1">
        <v>45576.460914351846</v>
      </c>
    </row>
    <row r="5997" spans="1:6">
      <c r="A5997">
        <v>6058</v>
      </c>
      <c r="B5997" t="s">
        <v>8018</v>
      </c>
      <c r="C5997" t="s">
        <v>2928</v>
      </c>
      <c r="D5997">
        <v>0.01</v>
      </c>
      <c r="E5997" t="s">
        <v>9</v>
      </c>
      <c r="F5997" s="1">
        <v>45576.460914351846</v>
      </c>
    </row>
    <row r="5998" spans="1:6">
      <c r="A5998">
        <v>6059</v>
      </c>
      <c r="B5998" t="s">
        <v>2210</v>
      </c>
      <c r="C5998" t="s">
        <v>271</v>
      </c>
      <c r="D5998">
        <v>0.8</v>
      </c>
      <c r="E5998" t="s">
        <v>9</v>
      </c>
      <c r="F5998" s="1">
        <v>45576.460914351846</v>
      </c>
    </row>
    <row r="5999" spans="1:6">
      <c r="A5999">
        <v>6060</v>
      </c>
      <c r="B5999" t="s">
        <v>8019</v>
      </c>
      <c r="C5999" t="s">
        <v>4065</v>
      </c>
      <c r="D5999">
        <v>0.01</v>
      </c>
      <c r="E5999" t="s">
        <v>9</v>
      </c>
      <c r="F5999" s="1">
        <v>45576.460914351846</v>
      </c>
    </row>
    <row r="6000" spans="1:6">
      <c r="A6000">
        <v>6061</v>
      </c>
      <c r="B6000" t="s">
        <v>8020</v>
      </c>
      <c r="C6000" t="s">
        <v>3707</v>
      </c>
      <c r="D6000">
        <v>0.01</v>
      </c>
      <c r="E6000" t="s">
        <v>9</v>
      </c>
      <c r="F6000" s="1">
        <v>45576.460914351846</v>
      </c>
    </row>
    <row r="6001" spans="1:6">
      <c r="A6001">
        <v>6062</v>
      </c>
      <c r="B6001" t="s">
        <v>2217</v>
      </c>
      <c r="C6001" t="s">
        <v>4903</v>
      </c>
      <c r="D6001">
        <v>0.05</v>
      </c>
      <c r="E6001" t="s">
        <v>9</v>
      </c>
      <c r="F6001" s="1">
        <v>45576.460914351846</v>
      </c>
    </row>
    <row r="6002" spans="1:6">
      <c r="A6002">
        <v>6063</v>
      </c>
      <c r="B6002" t="s">
        <v>8021</v>
      </c>
      <c r="C6002" t="s">
        <v>5954</v>
      </c>
      <c r="D6002">
        <v>0.01</v>
      </c>
      <c r="E6002" t="s">
        <v>9</v>
      </c>
      <c r="F6002" s="1">
        <v>45576.460914351846</v>
      </c>
    </row>
    <row r="6003" spans="1:6">
      <c r="A6003">
        <v>6064</v>
      </c>
      <c r="B6003" t="s">
        <v>8022</v>
      </c>
      <c r="C6003" t="s">
        <v>3654</v>
      </c>
      <c r="D6003">
        <v>0.01</v>
      </c>
      <c r="E6003" t="s">
        <v>9</v>
      </c>
      <c r="F6003" s="1">
        <v>45576.460914351846</v>
      </c>
    </row>
    <row r="6004" spans="1:6">
      <c r="A6004">
        <v>6065</v>
      </c>
      <c r="B6004" t="s">
        <v>8023</v>
      </c>
      <c r="C6004" t="s">
        <v>2777</v>
      </c>
      <c r="D6004">
        <v>0.01</v>
      </c>
      <c r="E6004" t="s">
        <v>9</v>
      </c>
      <c r="F6004" s="1">
        <v>45576.460914351846</v>
      </c>
    </row>
    <row r="6005" spans="1:6">
      <c r="A6005">
        <v>6066</v>
      </c>
      <c r="B6005" t="s">
        <v>8023</v>
      </c>
      <c r="C6005" t="s">
        <v>8024</v>
      </c>
      <c r="D6005">
        <v>0.01</v>
      </c>
      <c r="E6005" t="s">
        <v>9</v>
      </c>
      <c r="F6005" s="1">
        <v>45576.460914351846</v>
      </c>
    </row>
    <row r="6006" spans="1:6">
      <c r="A6006">
        <v>6068</v>
      </c>
      <c r="B6006" t="s">
        <v>2222</v>
      </c>
      <c r="C6006" t="s">
        <v>7328</v>
      </c>
      <c r="D6006">
        <v>0.01</v>
      </c>
      <c r="E6006" t="s">
        <v>9</v>
      </c>
      <c r="F6006" s="1">
        <v>45576.460914351846</v>
      </c>
    </row>
    <row r="6007" spans="1:6">
      <c r="A6007">
        <v>6069</v>
      </c>
      <c r="B6007" t="s">
        <v>2222</v>
      </c>
      <c r="C6007" t="s">
        <v>4277</v>
      </c>
      <c r="D6007">
        <v>0.1</v>
      </c>
      <c r="E6007" t="s">
        <v>9</v>
      </c>
      <c r="F6007" s="1">
        <v>45576.460914351846</v>
      </c>
    </row>
    <row r="6008" spans="1:6">
      <c r="A6008">
        <v>6070</v>
      </c>
      <c r="B6008" t="s">
        <v>8025</v>
      </c>
      <c r="C6008" t="s">
        <v>5278</v>
      </c>
      <c r="D6008">
        <v>0.01</v>
      </c>
      <c r="E6008" t="s">
        <v>9</v>
      </c>
      <c r="F6008" s="1">
        <v>45576.460914351846</v>
      </c>
    </row>
    <row r="6009" spans="1:6">
      <c r="A6009">
        <v>6071</v>
      </c>
      <c r="B6009" t="s">
        <v>8026</v>
      </c>
      <c r="C6009" t="s">
        <v>5744</v>
      </c>
      <c r="D6009">
        <v>0.01</v>
      </c>
      <c r="E6009" t="s">
        <v>9</v>
      </c>
      <c r="F6009" s="1">
        <v>45576.460914351846</v>
      </c>
    </row>
    <row r="6010" spans="1:6">
      <c r="A6010">
        <v>6072</v>
      </c>
      <c r="B6010" t="s">
        <v>8027</v>
      </c>
      <c r="C6010" t="s">
        <v>6873</v>
      </c>
      <c r="D6010">
        <v>0.01</v>
      </c>
      <c r="E6010" t="s">
        <v>9</v>
      </c>
      <c r="F6010" s="1">
        <v>45576.460914351846</v>
      </c>
    </row>
    <row r="6011" spans="1:6">
      <c r="A6011">
        <v>6073</v>
      </c>
      <c r="B6011" t="s">
        <v>8028</v>
      </c>
      <c r="C6011" t="s">
        <v>7686</v>
      </c>
      <c r="D6011">
        <v>0.01</v>
      </c>
      <c r="E6011" t="s">
        <v>9</v>
      </c>
      <c r="F6011" s="1">
        <v>45576.460914351846</v>
      </c>
    </row>
    <row r="6012" spans="1:6">
      <c r="A6012">
        <v>6074</v>
      </c>
      <c r="B6012" t="s">
        <v>8029</v>
      </c>
      <c r="C6012" t="s">
        <v>5869</v>
      </c>
      <c r="D6012">
        <v>0.01</v>
      </c>
      <c r="E6012" t="s">
        <v>9</v>
      </c>
      <c r="F6012" s="1">
        <v>45576.460914351846</v>
      </c>
    </row>
    <row r="6013" spans="1:6">
      <c r="A6013">
        <v>6075</v>
      </c>
      <c r="B6013" t="s">
        <v>8030</v>
      </c>
      <c r="C6013" t="s">
        <v>7160</v>
      </c>
      <c r="D6013">
        <v>0.6</v>
      </c>
      <c r="E6013" t="s">
        <v>9</v>
      </c>
      <c r="F6013" s="1">
        <v>45576.460914351846</v>
      </c>
    </row>
    <row r="6014" spans="1:6">
      <c r="A6014">
        <v>6076</v>
      </c>
      <c r="B6014" t="s">
        <v>8030</v>
      </c>
      <c r="C6014" t="s">
        <v>4312</v>
      </c>
      <c r="D6014">
        <v>0.8</v>
      </c>
      <c r="E6014" t="s">
        <v>9</v>
      </c>
      <c r="F6014" s="1">
        <v>45576.460914351846</v>
      </c>
    </row>
    <row r="6015" spans="1:6">
      <c r="A6015">
        <v>6077</v>
      </c>
      <c r="B6015" t="s">
        <v>8031</v>
      </c>
      <c r="C6015" t="s">
        <v>4271</v>
      </c>
      <c r="D6015">
        <v>0.8</v>
      </c>
      <c r="E6015" t="s">
        <v>9</v>
      </c>
      <c r="F6015" s="1">
        <v>45576.460914351846</v>
      </c>
    </row>
    <row r="6016" spans="1:6">
      <c r="A6016">
        <v>6078</v>
      </c>
      <c r="B6016" t="s">
        <v>8032</v>
      </c>
      <c r="C6016" t="s">
        <v>6611</v>
      </c>
      <c r="D6016">
        <v>0.01</v>
      </c>
      <c r="E6016" t="s">
        <v>9</v>
      </c>
      <c r="F6016" s="1">
        <v>45576.460914351846</v>
      </c>
    </row>
    <row r="6017" spans="1:6">
      <c r="A6017">
        <v>6079</v>
      </c>
      <c r="B6017" t="s">
        <v>8033</v>
      </c>
      <c r="C6017" t="s">
        <v>3944</v>
      </c>
      <c r="D6017">
        <v>0.01</v>
      </c>
      <c r="E6017" t="s">
        <v>9</v>
      </c>
      <c r="F6017" s="1">
        <v>45576.460914351846</v>
      </c>
    </row>
    <row r="6018" spans="1:6">
      <c r="A6018">
        <v>6080</v>
      </c>
      <c r="B6018" t="s">
        <v>8034</v>
      </c>
      <c r="C6018" t="s">
        <v>4380</v>
      </c>
      <c r="D6018">
        <v>0.05</v>
      </c>
      <c r="E6018" t="s">
        <v>9</v>
      </c>
      <c r="F6018" s="1">
        <v>45576.460914351846</v>
      </c>
    </row>
    <row r="6019" spans="1:6">
      <c r="A6019">
        <v>6081</v>
      </c>
      <c r="B6019" t="s">
        <v>8034</v>
      </c>
      <c r="C6019" t="s">
        <v>4381</v>
      </c>
      <c r="D6019">
        <v>0.01</v>
      </c>
      <c r="E6019" t="s">
        <v>9</v>
      </c>
      <c r="F6019" s="1">
        <v>45576.460914351846</v>
      </c>
    </row>
    <row r="6020" spans="1:6">
      <c r="A6020">
        <v>6082</v>
      </c>
      <c r="B6020" t="s">
        <v>8035</v>
      </c>
      <c r="C6020" t="s">
        <v>6661</v>
      </c>
      <c r="D6020">
        <v>0.01</v>
      </c>
      <c r="E6020" t="s">
        <v>9</v>
      </c>
      <c r="F6020" s="1">
        <v>45576.460914351846</v>
      </c>
    </row>
    <row r="6021" spans="1:6">
      <c r="A6021">
        <v>6083</v>
      </c>
      <c r="B6021" t="s">
        <v>8036</v>
      </c>
      <c r="C6021" t="s">
        <v>8037</v>
      </c>
      <c r="D6021">
        <v>0.01</v>
      </c>
      <c r="E6021" t="s">
        <v>9</v>
      </c>
      <c r="F6021" s="1">
        <v>45576.460914351846</v>
      </c>
    </row>
    <row r="6022" spans="1:6">
      <c r="A6022">
        <v>6084</v>
      </c>
      <c r="B6022" t="s">
        <v>8038</v>
      </c>
      <c r="C6022" t="s">
        <v>7495</v>
      </c>
      <c r="D6022">
        <v>0.01</v>
      </c>
      <c r="E6022" t="s">
        <v>9</v>
      </c>
      <c r="F6022" s="1">
        <v>45576.460914351846</v>
      </c>
    </row>
    <row r="6023" spans="1:6">
      <c r="A6023">
        <v>6085</v>
      </c>
      <c r="B6023" t="s">
        <v>8039</v>
      </c>
      <c r="C6023" t="s">
        <v>3096</v>
      </c>
      <c r="D6023">
        <v>0.01</v>
      </c>
      <c r="E6023" t="s">
        <v>9</v>
      </c>
      <c r="F6023" s="1">
        <v>45576.460914351846</v>
      </c>
    </row>
    <row r="6024" spans="1:6">
      <c r="A6024">
        <v>6086</v>
      </c>
      <c r="B6024" t="s">
        <v>8040</v>
      </c>
      <c r="C6024" t="s">
        <v>6842</v>
      </c>
      <c r="D6024">
        <v>0.01</v>
      </c>
      <c r="E6024" t="s">
        <v>9</v>
      </c>
      <c r="F6024" s="1">
        <v>45576.460914351846</v>
      </c>
    </row>
    <row r="6025" spans="1:6">
      <c r="A6025">
        <v>6087</v>
      </c>
      <c r="B6025" t="s">
        <v>8041</v>
      </c>
      <c r="C6025" t="s">
        <v>6478</v>
      </c>
      <c r="D6025">
        <v>0.01</v>
      </c>
      <c r="E6025" t="s">
        <v>9</v>
      </c>
      <c r="F6025" s="1">
        <v>45576.460914351846</v>
      </c>
    </row>
    <row r="6026" spans="1:6">
      <c r="A6026">
        <v>6088</v>
      </c>
      <c r="B6026" t="s">
        <v>8042</v>
      </c>
      <c r="C6026" t="s">
        <v>2800</v>
      </c>
      <c r="D6026">
        <v>0.01</v>
      </c>
      <c r="E6026" t="s">
        <v>9</v>
      </c>
      <c r="F6026" s="1">
        <v>45576.460914351846</v>
      </c>
    </row>
    <row r="6027" spans="1:6">
      <c r="A6027">
        <v>6089</v>
      </c>
      <c r="B6027" t="s">
        <v>8043</v>
      </c>
      <c r="C6027" t="s">
        <v>3213</v>
      </c>
      <c r="D6027">
        <v>0.01</v>
      </c>
      <c r="E6027" t="s">
        <v>9</v>
      </c>
      <c r="F6027" s="1">
        <v>45576.460914351846</v>
      </c>
    </row>
    <row r="6028" spans="1:6">
      <c r="A6028">
        <v>6090</v>
      </c>
      <c r="B6028" t="s">
        <v>8044</v>
      </c>
      <c r="C6028" t="s">
        <v>6797</v>
      </c>
      <c r="D6028">
        <v>0.01</v>
      </c>
      <c r="E6028" t="s">
        <v>9</v>
      </c>
      <c r="F6028" s="1">
        <v>45576.460914351846</v>
      </c>
    </row>
    <row r="6029" spans="1:6">
      <c r="A6029">
        <v>6091</v>
      </c>
      <c r="B6029" t="s">
        <v>8045</v>
      </c>
      <c r="C6029" t="s">
        <v>5848</v>
      </c>
      <c r="D6029">
        <v>0.01</v>
      </c>
      <c r="E6029" t="s">
        <v>9</v>
      </c>
      <c r="F6029" s="1">
        <v>45576.460914351846</v>
      </c>
    </row>
    <row r="6030" spans="1:6">
      <c r="A6030">
        <v>6092</v>
      </c>
      <c r="B6030" t="s">
        <v>8046</v>
      </c>
      <c r="C6030" t="s">
        <v>3306</v>
      </c>
      <c r="D6030">
        <v>0.01</v>
      </c>
      <c r="E6030" t="s">
        <v>9</v>
      </c>
      <c r="F6030" s="1">
        <v>45576.460914351846</v>
      </c>
    </row>
    <row r="6031" spans="1:6">
      <c r="A6031">
        <v>6093</v>
      </c>
      <c r="B6031" t="s">
        <v>8047</v>
      </c>
      <c r="C6031" t="s">
        <v>8048</v>
      </c>
      <c r="D6031">
        <v>0.01</v>
      </c>
      <c r="E6031" t="s">
        <v>9</v>
      </c>
      <c r="F6031" s="1">
        <v>45576.460914351846</v>
      </c>
    </row>
    <row r="6032" spans="1:6">
      <c r="A6032">
        <v>6094</v>
      </c>
      <c r="B6032" t="s">
        <v>8050</v>
      </c>
      <c r="C6032" t="s">
        <v>3299</v>
      </c>
      <c r="D6032">
        <v>0.01</v>
      </c>
      <c r="E6032" t="s">
        <v>9</v>
      </c>
      <c r="F6032" s="1">
        <v>45576.460914351846</v>
      </c>
    </row>
    <row r="6033" spans="1:6">
      <c r="A6033">
        <v>6095</v>
      </c>
      <c r="B6033" t="s">
        <v>8051</v>
      </c>
      <c r="C6033" t="s">
        <v>4376</v>
      </c>
      <c r="D6033">
        <v>0.01</v>
      </c>
      <c r="E6033" t="s">
        <v>9</v>
      </c>
      <c r="F6033" s="1">
        <v>45576.460914351846</v>
      </c>
    </row>
    <row r="6034" spans="1:6">
      <c r="A6034">
        <v>6096</v>
      </c>
      <c r="B6034" t="s">
        <v>8052</v>
      </c>
      <c r="C6034" t="s">
        <v>3349</v>
      </c>
      <c r="D6034">
        <v>0.01</v>
      </c>
      <c r="E6034" t="s">
        <v>9</v>
      </c>
      <c r="F6034" s="1">
        <v>45576.460914351846</v>
      </c>
    </row>
    <row r="6035" spans="1:6">
      <c r="A6035">
        <v>6097</v>
      </c>
      <c r="B6035" t="s">
        <v>8053</v>
      </c>
      <c r="C6035" t="s">
        <v>4307</v>
      </c>
      <c r="D6035">
        <v>0.01</v>
      </c>
      <c r="E6035" t="s">
        <v>9</v>
      </c>
      <c r="F6035" s="1">
        <v>45576.460914351846</v>
      </c>
    </row>
    <row r="6036" spans="1:6">
      <c r="A6036">
        <v>6098</v>
      </c>
      <c r="B6036" t="s">
        <v>8054</v>
      </c>
      <c r="C6036" t="s">
        <v>4958</v>
      </c>
      <c r="D6036">
        <v>0.01</v>
      </c>
      <c r="E6036" t="s">
        <v>9</v>
      </c>
      <c r="F6036" s="1">
        <v>45576.460914351846</v>
      </c>
    </row>
    <row r="6037" spans="1:6">
      <c r="A6037">
        <v>6099</v>
      </c>
      <c r="B6037" t="s">
        <v>8055</v>
      </c>
      <c r="C6037" t="s">
        <v>4796</v>
      </c>
      <c r="D6037">
        <v>0.01</v>
      </c>
      <c r="E6037" t="s">
        <v>9</v>
      </c>
      <c r="F6037" s="1">
        <v>45576.460914351846</v>
      </c>
    </row>
    <row r="6038" spans="1:6">
      <c r="A6038">
        <v>6100</v>
      </c>
      <c r="B6038" t="s">
        <v>8056</v>
      </c>
      <c r="C6038" t="s">
        <v>2941</v>
      </c>
      <c r="D6038">
        <v>0.01</v>
      </c>
      <c r="E6038" t="s">
        <v>9</v>
      </c>
      <c r="F6038" s="1">
        <v>45576.460914351846</v>
      </c>
    </row>
    <row r="6039" spans="1:6">
      <c r="A6039">
        <v>6101</v>
      </c>
      <c r="B6039" t="s">
        <v>8057</v>
      </c>
      <c r="C6039" t="s">
        <v>3575</v>
      </c>
      <c r="D6039">
        <v>0.01</v>
      </c>
      <c r="E6039" t="s">
        <v>9</v>
      </c>
      <c r="F6039" s="1">
        <v>45576.460914351846</v>
      </c>
    </row>
    <row r="6040" spans="1:6">
      <c r="A6040">
        <v>6102</v>
      </c>
      <c r="B6040" t="s">
        <v>8058</v>
      </c>
      <c r="C6040" t="s">
        <v>3571</v>
      </c>
      <c r="D6040">
        <v>0.01</v>
      </c>
      <c r="E6040" t="s">
        <v>9</v>
      </c>
      <c r="F6040" s="1">
        <v>45576.460914351846</v>
      </c>
    </row>
    <row r="6041" spans="1:6">
      <c r="A6041">
        <v>6103</v>
      </c>
      <c r="B6041" t="s">
        <v>8059</v>
      </c>
      <c r="C6041" t="s">
        <v>3152</v>
      </c>
      <c r="D6041">
        <v>0.01</v>
      </c>
      <c r="E6041" t="s">
        <v>9</v>
      </c>
      <c r="F6041" s="1">
        <v>45576.460914351846</v>
      </c>
    </row>
    <row r="6042" spans="1:6">
      <c r="A6042">
        <v>6104</v>
      </c>
      <c r="B6042" t="s">
        <v>8060</v>
      </c>
      <c r="C6042" t="s">
        <v>5434</v>
      </c>
      <c r="D6042">
        <v>0.01</v>
      </c>
      <c r="E6042" t="s">
        <v>9</v>
      </c>
      <c r="F6042" s="1">
        <v>45576.460914351846</v>
      </c>
    </row>
    <row r="6043" spans="1:6">
      <c r="A6043">
        <v>6105</v>
      </c>
      <c r="B6043" t="s">
        <v>8060</v>
      </c>
      <c r="C6043" t="s">
        <v>3035</v>
      </c>
      <c r="D6043">
        <v>0.01</v>
      </c>
      <c r="E6043" t="s">
        <v>9</v>
      </c>
      <c r="F6043" s="1">
        <v>45576.460914351846</v>
      </c>
    </row>
    <row r="6044" spans="1:6">
      <c r="A6044">
        <v>6106</v>
      </c>
      <c r="B6044" t="s">
        <v>8061</v>
      </c>
      <c r="C6044" t="s">
        <v>4099</v>
      </c>
      <c r="D6044">
        <v>0.01</v>
      </c>
      <c r="E6044" t="s">
        <v>9</v>
      </c>
      <c r="F6044" s="1">
        <v>45576.460914351846</v>
      </c>
    </row>
    <row r="6045" spans="1:6">
      <c r="A6045">
        <v>6107</v>
      </c>
      <c r="B6045" t="s">
        <v>8062</v>
      </c>
      <c r="C6045" t="s">
        <v>4734</v>
      </c>
      <c r="D6045">
        <v>0.01</v>
      </c>
      <c r="E6045" t="s">
        <v>9</v>
      </c>
      <c r="F6045" s="1">
        <v>45576.460914351846</v>
      </c>
    </row>
    <row r="6046" spans="1:6">
      <c r="A6046">
        <v>6108</v>
      </c>
      <c r="B6046" t="s">
        <v>2230</v>
      </c>
      <c r="C6046" t="s">
        <v>8063</v>
      </c>
      <c r="D6046">
        <v>0.01</v>
      </c>
      <c r="E6046" t="s">
        <v>9</v>
      </c>
      <c r="F6046" s="1">
        <v>45576.460914351846</v>
      </c>
    </row>
    <row r="6047" spans="1:6">
      <c r="A6047">
        <v>6109</v>
      </c>
      <c r="B6047" t="s">
        <v>2230</v>
      </c>
      <c r="C6047" t="s">
        <v>5174</v>
      </c>
      <c r="D6047">
        <v>0.1</v>
      </c>
      <c r="E6047" t="s">
        <v>9</v>
      </c>
      <c r="F6047" s="1">
        <v>45576.460914351846</v>
      </c>
    </row>
    <row r="6048" spans="1:6">
      <c r="A6048">
        <v>6110</v>
      </c>
      <c r="B6048" t="s">
        <v>8064</v>
      </c>
      <c r="C6048" t="s">
        <v>8065</v>
      </c>
      <c r="D6048">
        <v>0.8</v>
      </c>
      <c r="E6048" t="s">
        <v>9</v>
      </c>
      <c r="F6048" s="1">
        <v>45576.460914351846</v>
      </c>
    </row>
    <row r="6049" spans="1:6">
      <c r="A6049">
        <v>6111</v>
      </c>
      <c r="B6049" t="s">
        <v>2232</v>
      </c>
      <c r="C6049" t="s">
        <v>8066</v>
      </c>
      <c r="D6049">
        <v>0.01</v>
      </c>
      <c r="E6049" t="s">
        <v>9</v>
      </c>
      <c r="F6049" s="1">
        <v>45576.460914351846</v>
      </c>
    </row>
    <row r="6050" spans="1:6">
      <c r="A6050">
        <v>6112</v>
      </c>
      <c r="B6050" t="s">
        <v>8068</v>
      </c>
      <c r="C6050" t="s">
        <v>2957</v>
      </c>
      <c r="D6050">
        <v>0.01</v>
      </c>
      <c r="E6050" t="s">
        <v>9</v>
      </c>
      <c r="F6050" s="1">
        <v>45576.460914351846</v>
      </c>
    </row>
    <row r="6051" spans="1:6">
      <c r="A6051">
        <v>6113</v>
      </c>
      <c r="B6051" t="s">
        <v>8069</v>
      </c>
      <c r="C6051" t="s">
        <v>7427</v>
      </c>
      <c r="D6051">
        <v>0.01</v>
      </c>
      <c r="E6051" t="s">
        <v>9</v>
      </c>
      <c r="F6051" s="1">
        <v>45576.460914351846</v>
      </c>
    </row>
    <row r="6052" spans="1:6">
      <c r="A6052">
        <v>6115</v>
      </c>
      <c r="B6052" t="s">
        <v>8070</v>
      </c>
      <c r="C6052" t="s">
        <v>2876</v>
      </c>
      <c r="D6052">
        <v>0.01</v>
      </c>
      <c r="E6052" t="s">
        <v>9</v>
      </c>
      <c r="F6052" s="1">
        <v>45576.460914351846</v>
      </c>
    </row>
    <row r="6053" spans="1:6">
      <c r="A6053">
        <v>6116</v>
      </c>
      <c r="B6053" t="s">
        <v>8071</v>
      </c>
      <c r="C6053" t="s">
        <v>5667</v>
      </c>
      <c r="D6053">
        <v>0.01</v>
      </c>
      <c r="E6053" t="s">
        <v>9</v>
      </c>
      <c r="F6053" s="1">
        <v>45576.460914351846</v>
      </c>
    </row>
    <row r="6054" spans="1:6">
      <c r="A6054">
        <v>6117</v>
      </c>
      <c r="B6054" t="s">
        <v>8071</v>
      </c>
      <c r="C6054" t="s">
        <v>4616</v>
      </c>
      <c r="D6054">
        <v>0.01</v>
      </c>
      <c r="E6054" t="s">
        <v>9</v>
      </c>
      <c r="F6054" s="1">
        <v>45576.460914351846</v>
      </c>
    </row>
    <row r="6055" spans="1:6">
      <c r="A6055">
        <v>6118</v>
      </c>
      <c r="B6055" t="s">
        <v>8072</v>
      </c>
      <c r="C6055" t="s">
        <v>2220</v>
      </c>
      <c r="D6055">
        <v>0.01</v>
      </c>
      <c r="E6055" t="s">
        <v>9</v>
      </c>
      <c r="F6055" s="1">
        <v>45576.460914351846</v>
      </c>
    </row>
    <row r="6056" spans="1:6">
      <c r="A6056">
        <v>6119</v>
      </c>
      <c r="B6056" t="s">
        <v>8073</v>
      </c>
      <c r="C6056" t="s">
        <v>6179</v>
      </c>
      <c r="D6056">
        <v>0.01</v>
      </c>
      <c r="E6056" t="s">
        <v>9</v>
      </c>
      <c r="F6056" s="1">
        <v>45576.460914351846</v>
      </c>
    </row>
    <row r="6057" spans="1:6">
      <c r="A6057">
        <v>6120</v>
      </c>
      <c r="B6057" t="s">
        <v>8074</v>
      </c>
      <c r="C6057" t="s">
        <v>5112</v>
      </c>
      <c r="D6057">
        <v>0.01</v>
      </c>
      <c r="E6057" t="s">
        <v>9</v>
      </c>
      <c r="F6057" s="1">
        <v>45576.460914351846</v>
      </c>
    </row>
    <row r="6058" spans="1:6">
      <c r="A6058">
        <v>6121</v>
      </c>
      <c r="B6058" t="s">
        <v>8075</v>
      </c>
      <c r="C6058" t="s">
        <v>5680</v>
      </c>
      <c r="D6058">
        <v>0.01</v>
      </c>
      <c r="E6058" t="s">
        <v>9</v>
      </c>
      <c r="F6058" s="1">
        <v>45576.460914351846</v>
      </c>
    </row>
    <row r="6059" spans="1:6">
      <c r="A6059">
        <v>6122</v>
      </c>
      <c r="B6059" t="s">
        <v>2238</v>
      </c>
      <c r="C6059" t="s">
        <v>8076</v>
      </c>
      <c r="D6059">
        <v>0.01</v>
      </c>
      <c r="E6059" t="s">
        <v>9</v>
      </c>
      <c r="F6059" s="1">
        <v>45576.460914351846</v>
      </c>
    </row>
    <row r="6060" spans="1:6">
      <c r="A6060">
        <v>6123</v>
      </c>
      <c r="B6060" t="s">
        <v>8077</v>
      </c>
      <c r="C6060" t="s">
        <v>2591</v>
      </c>
      <c r="D6060">
        <v>0.01</v>
      </c>
      <c r="E6060" t="s">
        <v>9</v>
      </c>
      <c r="F6060" s="1">
        <v>45576.460914351846</v>
      </c>
    </row>
    <row r="6061" spans="1:6">
      <c r="A6061">
        <v>6124</v>
      </c>
      <c r="B6061" t="s">
        <v>8078</v>
      </c>
      <c r="C6061" t="s">
        <v>8079</v>
      </c>
      <c r="D6061">
        <v>0.01</v>
      </c>
      <c r="E6061" t="s">
        <v>9</v>
      </c>
      <c r="F6061" s="1">
        <v>45576.460914351846</v>
      </c>
    </row>
    <row r="6062" spans="1:6">
      <c r="A6062">
        <v>6125</v>
      </c>
      <c r="B6062" t="s">
        <v>8080</v>
      </c>
      <c r="C6062" t="s">
        <v>6027</v>
      </c>
      <c r="D6062">
        <v>0.8</v>
      </c>
      <c r="E6062" t="s">
        <v>9</v>
      </c>
      <c r="F6062" s="1">
        <v>45576.460914351846</v>
      </c>
    </row>
    <row r="6063" spans="1:6">
      <c r="A6063">
        <v>6126</v>
      </c>
      <c r="B6063" t="s">
        <v>2241</v>
      </c>
      <c r="C6063" t="s">
        <v>2597</v>
      </c>
      <c r="D6063">
        <v>0.01</v>
      </c>
      <c r="E6063" t="s">
        <v>9</v>
      </c>
      <c r="F6063" s="1">
        <v>45576.460914351846</v>
      </c>
    </row>
    <row r="6064" spans="1:6">
      <c r="A6064">
        <v>6127</v>
      </c>
      <c r="B6064" t="s">
        <v>2243</v>
      </c>
      <c r="C6064" t="s">
        <v>2613</v>
      </c>
      <c r="D6064">
        <v>0.8</v>
      </c>
      <c r="E6064" t="s">
        <v>9</v>
      </c>
      <c r="F6064" s="1">
        <v>45576.460914351846</v>
      </c>
    </row>
    <row r="6065" spans="1:6">
      <c r="A6065">
        <v>6128</v>
      </c>
      <c r="B6065" t="s">
        <v>8081</v>
      </c>
      <c r="C6065" t="s">
        <v>2819</v>
      </c>
      <c r="D6065">
        <v>0.01</v>
      </c>
      <c r="E6065" t="s">
        <v>9</v>
      </c>
      <c r="F6065" s="1">
        <v>45576.460914351846</v>
      </c>
    </row>
    <row r="6066" spans="1:6">
      <c r="A6066">
        <v>6129</v>
      </c>
      <c r="B6066" t="s">
        <v>8082</v>
      </c>
      <c r="C6066" t="s">
        <v>6579</v>
      </c>
      <c r="D6066">
        <v>0.01</v>
      </c>
      <c r="E6066" t="s">
        <v>9</v>
      </c>
      <c r="F6066" s="1">
        <v>45576.460914351846</v>
      </c>
    </row>
    <row r="6067" spans="1:6">
      <c r="A6067">
        <v>6130</v>
      </c>
      <c r="B6067" t="s">
        <v>8083</v>
      </c>
      <c r="C6067" t="s">
        <v>6149</v>
      </c>
      <c r="D6067">
        <v>0.01</v>
      </c>
      <c r="E6067" t="s">
        <v>9</v>
      </c>
      <c r="F6067" s="1">
        <v>45576.460914351846</v>
      </c>
    </row>
    <row r="6068" spans="1:6">
      <c r="A6068">
        <v>6131</v>
      </c>
      <c r="B6068" t="s">
        <v>8083</v>
      </c>
      <c r="C6068" t="s">
        <v>7075</v>
      </c>
      <c r="D6068">
        <v>0.01</v>
      </c>
      <c r="E6068" t="s">
        <v>9</v>
      </c>
      <c r="F6068" s="1">
        <v>45576.460914351846</v>
      </c>
    </row>
    <row r="6069" spans="1:6">
      <c r="A6069">
        <v>6132</v>
      </c>
      <c r="B6069" t="s">
        <v>8084</v>
      </c>
      <c r="C6069" t="s">
        <v>4979</v>
      </c>
      <c r="D6069">
        <v>0.01</v>
      </c>
      <c r="E6069" t="s">
        <v>9</v>
      </c>
      <c r="F6069" s="1">
        <v>45576.460914351846</v>
      </c>
    </row>
    <row r="6070" spans="1:6">
      <c r="A6070">
        <v>6133</v>
      </c>
      <c r="B6070" t="s">
        <v>8084</v>
      </c>
      <c r="C6070" t="s">
        <v>2814</v>
      </c>
      <c r="D6070">
        <v>0.01</v>
      </c>
      <c r="E6070" t="s">
        <v>9</v>
      </c>
      <c r="F6070" s="1">
        <v>45576.460914351846</v>
      </c>
    </row>
    <row r="6071" spans="1:6">
      <c r="A6071">
        <v>6134</v>
      </c>
      <c r="B6071" t="s">
        <v>8085</v>
      </c>
      <c r="C6071" t="s">
        <v>4616</v>
      </c>
      <c r="D6071">
        <v>0.01</v>
      </c>
      <c r="E6071" t="s">
        <v>9</v>
      </c>
      <c r="F6071" s="1">
        <v>45576.460914351846</v>
      </c>
    </row>
    <row r="6072" spans="1:6">
      <c r="A6072">
        <v>6135</v>
      </c>
      <c r="B6072" t="s">
        <v>8086</v>
      </c>
      <c r="C6072" t="s">
        <v>7505</v>
      </c>
      <c r="D6072">
        <v>0.01</v>
      </c>
      <c r="E6072" t="s">
        <v>9</v>
      </c>
      <c r="F6072" s="1">
        <v>45576.460914351846</v>
      </c>
    </row>
    <row r="6073" spans="1:6">
      <c r="A6073">
        <v>6136</v>
      </c>
      <c r="B6073" t="s">
        <v>8088</v>
      </c>
      <c r="C6073" t="s">
        <v>4575</v>
      </c>
      <c r="D6073">
        <v>0.01</v>
      </c>
      <c r="E6073" t="s">
        <v>9</v>
      </c>
      <c r="F6073" s="1">
        <v>45576.460914351846</v>
      </c>
    </row>
    <row r="6074" spans="1:6">
      <c r="A6074">
        <v>6137</v>
      </c>
      <c r="B6074" t="s">
        <v>8088</v>
      </c>
      <c r="C6074" t="s">
        <v>3592</v>
      </c>
      <c r="D6074">
        <v>0.01</v>
      </c>
      <c r="E6074" t="s">
        <v>9</v>
      </c>
      <c r="F6074" s="1">
        <v>45576.460914351846</v>
      </c>
    </row>
    <row r="6075" spans="1:6">
      <c r="A6075">
        <v>6138</v>
      </c>
      <c r="B6075" t="s">
        <v>8089</v>
      </c>
      <c r="C6075" t="s">
        <v>5497</v>
      </c>
      <c r="D6075">
        <v>0.01</v>
      </c>
      <c r="E6075" t="s">
        <v>9</v>
      </c>
      <c r="F6075" s="1">
        <v>45576.460914351846</v>
      </c>
    </row>
    <row r="6076" spans="1:6">
      <c r="A6076">
        <v>6139</v>
      </c>
      <c r="B6076" t="s">
        <v>8090</v>
      </c>
      <c r="C6076" t="s">
        <v>6245</v>
      </c>
      <c r="D6076">
        <v>0.01</v>
      </c>
      <c r="E6076" t="s">
        <v>9</v>
      </c>
      <c r="F6076" s="1">
        <v>45576.460914351846</v>
      </c>
    </row>
    <row r="6077" spans="1:6">
      <c r="A6077">
        <v>6140</v>
      </c>
      <c r="B6077" t="s">
        <v>8090</v>
      </c>
      <c r="C6077" t="s">
        <v>5329</v>
      </c>
      <c r="D6077">
        <v>0.01</v>
      </c>
      <c r="E6077" t="s">
        <v>9</v>
      </c>
      <c r="F6077" s="1">
        <v>45576.460914351846</v>
      </c>
    </row>
    <row r="6078" spans="1:6">
      <c r="A6078">
        <v>6141</v>
      </c>
      <c r="B6078" t="s">
        <v>8091</v>
      </c>
      <c r="C6078" t="s">
        <v>2731</v>
      </c>
      <c r="D6078">
        <v>0.01</v>
      </c>
      <c r="E6078" t="s">
        <v>9</v>
      </c>
      <c r="F6078" s="1">
        <v>45576.460914351846</v>
      </c>
    </row>
    <row r="6079" spans="1:6">
      <c r="A6079">
        <v>6142</v>
      </c>
      <c r="B6079" t="s">
        <v>8092</v>
      </c>
      <c r="C6079" t="s">
        <v>3506</v>
      </c>
      <c r="D6079">
        <v>0.01</v>
      </c>
      <c r="E6079" t="s">
        <v>9</v>
      </c>
      <c r="F6079" s="1">
        <v>45576.460914351846</v>
      </c>
    </row>
    <row r="6080" spans="1:6">
      <c r="A6080">
        <v>6143</v>
      </c>
      <c r="B6080" t="s">
        <v>8093</v>
      </c>
      <c r="C6080" t="s">
        <v>5905</v>
      </c>
      <c r="D6080">
        <v>0.1</v>
      </c>
      <c r="E6080" t="s">
        <v>9</v>
      </c>
      <c r="F6080" s="1">
        <v>45576.460914351846</v>
      </c>
    </row>
    <row r="6081" spans="1:6">
      <c r="A6081">
        <v>6144</v>
      </c>
      <c r="B6081" t="s">
        <v>8094</v>
      </c>
      <c r="C6081" t="s">
        <v>5189</v>
      </c>
      <c r="D6081">
        <v>0.01</v>
      </c>
      <c r="E6081" t="s">
        <v>9</v>
      </c>
      <c r="F6081" s="1">
        <v>45576.460914351846</v>
      </c>
    </row>
    <row r="6082" spans="1:6">
      <c r="A6082">
        <v>6145</v>
      </c>
      <c r="B6082" t="s">
        <v>8094</v>
      </c>
      <c r="C6082" t="s">
        <v>5190</v>
      </c>
      <c r="D6082">
        <v>0.01</v>
      </c>
      <c r="E6082" t="s">
        <v>9</v>
      </c>
      <c r="F6082" s="1">
        <v>45576.460914351846</v>
      </c>
    </row>
    <row r="6083" spans="1:6">
      <c r="A6083">
        <v>6146</v>
      </c>
      <c r="B6083" t="s">
        <v>2251</v>
      </c>
      <c r="C6083" t="s">
        <v>7544</v>
      </c>
      <c r="D6083">
        <v>0.01</v>
      </c>
      <c r="E6083" t="s">
        <v>9</v>
      </c>
      <c r="F6083" s="1">
        <v>45576.460914351846</v>
      </c>
    </row>
    <row r="6084" spans="1:6">
      <c r="A6084">
        <v>6147</v>
      </c>
      <c r="B6084" t="s">
        <v>8095</v>
      </c>
      <c r="C6084" t="s">
        <v>3250</v>
      </c>
      <c r="D6084">
        <v>0.01</v>
      </c>
      <c r="E6084" t="s">
        <v>9</v>
      </c>
      <c r="F6084" s="1">
        <v>45576.460914351846</v>
      </c>
    </row>
    <row r="6085" spans="1:6">
      <c r="A6085">
        <v>6148</v>
      </c>
      <c r="B6085" t="s">
        <v>8096</v>
      </c>
      <c r="C6085" t="s">
        <v>4581</v>
      </c>
      <c r="D6085">
        <v>0.8</v>
      </c>
      <c r="E6085" t="s">
        <v>9</v>
      </c>
      <c r="F6085" s="1">
        <v>45576.460914351846</v>
      </c>
    </row>
    <row r="6086" spans="1:6">
      <c r="A6086">
        <v>6149</v>
      </c>
      <c r="B6086" t="s">
        <v>8097</v>
      </c>
      <c r="C6086" t="s">
        <v>3954</v>
      </c>
      <c r="D6086">
        <v>0.01</v>
      </c>
      <c r="E6086" t="s">
        <v>9</v>
      </c>
      <c r="F6086" s="1">
        <v>45576.460914351846</v>
      </c>
    </row>
    <row r="6087" spans="1:6">
      <c r="A6087">
        <v>6150</v>
      </c>
      <c r="B6087" t="s">
        <v>8098</v>
      </c>
      <c r="C6087" t="s">
        <v>4092</v>
      </c>
      <c r="D6087">
        <v>0.01</v>
      </c>
      <c r="E6087" t="s">
        <v>9</v>
      </c>
      <c r="F6087" s="1">
        <v>45576.460914351846</v>
      </c>
    </row>
    <row r="6088" spans="1:6">
      <c r="A6088">
        <v>6151</v>
      </c>
      <c r="B6088" t="s">
        <v>8099</v>
      </c>
      <c r="C6088" t="s">
        <v>2901</v>
      </c>
      <c r="D6088">
        <v>0.8</v>
      </c>
      <c r="E6088" t="s">
        <v>9</v>
      </c>
      <c r="F6088" s="1">
        <v>45576.460914351846</v>
      </c>
    </row>
    <row r="6089" spans="1:6">
      <c r="A6089">
        <v>6152</v>
      </c>
      <c r="B6089" t="s">
        <v>8099</v>
      </c>
      <c r="C6089" t="s">
        <v>8100</v>
      </c>
      <c r="D6089">
        <v>0.01</v>
      </c>
      <c r="E6089" t="s">
        <v>9</v>
      </c>
      <c r="F6089" s="1">
        <v>45576.460914351846</v>
      </c>
    </row>
    <row r="6090" spans="1:6">
      <c r="A6090">
        <v>6153</v>
      </c>
      <c r="B6090" t="s">
        <v>8099</v>
      </c>
      <c r="C6090" t="s">
        <v>5797</v>
      </c>
      <c r="D6090">
        <v>0.6</v>
      </c>
      <c r="E6090" t="s">
        <v>9</v>
      </c>
      <c r="F6090" s="1">
        <v>45576.460914351846</v>
      </c>
    </row>
    <row r="6091" spans="1:6">
      <c r="A6091">
        <v>6154</v>
      </c>
      <c r="B6091" t="s">
        <v>8101</v>
      </c>
      <c r="C6091" t="s">
        <v>946</v>
      </c>
      <c r="D6091">
        <v>0.01</v>
      </c>
      <c r="E6091" t="s">
        <v>9</v>
      </c>
      <c r="F6091" s="1">
        <v>45576.460914351846</v>
      </c>
    </row>
    <row r="6092" spans="1:6">
      <c r="A6092">
        <v>6155</v>
      </c>
      <c r="B6092" t="s">
        <v>8102</v>
      </c>
      <c r="C6092" t="s">
        <v>3312</v>
      </c>
      <c r="D6092">
        <v>0.01</v>
      </c>
      <c r="E6092" t="s">
        <v>9</v>
      </c>
      <c r="F6092" s="1">
        <v>45576.460914351846</v>
      </c>
    </row>
    <row r="6093" spans="1:6">
      <c r="A6093">
        <v>6156</v>
      </c>
      <c r="B6093" t="s">
        <v>8102</v>
      </c>
      <c r="C6093" t="s">
        <v>3850</v>
      </c>
      <c r="D6093">
        <v>0.01</v>
      </c>
      <c r="E6093" t="s">
        <v>9</v>
      </c>
      <c r="F6093" s="1">
        <v>45576.460914351846</v>
      </c>
    </row>
    <row r="6094" spans="1:6">
      <c r="A6094">
        <v>6157</v>
      </c>
      <c r="B6094" t="s">
        <v>8103</v>
      </c>
      <c r="C6094" t="s">
        <v>2782</v>
      </c>
      <c r="D6094">
        <v>0.01</v>
      </c>
      <c r="E6094" t="s">
        <v>9</v>
      </c>
      <c r="F6094" s="1">
        <v>45576.460914351846</v>
      </c>
    </row>
    <row r="6095" spans="1:6">
      <c r="A6095">
        <v>6158</v>
      </c>
      <c r="B6095" t="s">
        <v>2259</v>
      </c>
      <c r="C6095" t="s">
        <v>8104</v>
      </c>
      <c r="D6095">
        <v>0.01</v>
      </c>
      <c r="E6095" t="s">
        <v>9</v>
      </c>
      <c r="F6095" s="1">
        <v>45576.460914351846</v>
      </c>
    </row>
    <row r="6096" spans="1:6">
      <c r="A6096">
        <v>6159</v>
      </c>
      <c r="B6096" t="s">
        <v>2260</v>
      </c>
      <c r="C6096" t="s">
        <v>5970</v>
      </c>
      <c r="D6096">
        <v>0.01</v>
      </c>
      <c r="E6096" t="s">
        <v>9</v>
      </c>
      <c r="F6096" s="1">
        <v>45576.460914351846</v>
      </c>
    </row>
    <row r="6097" spans="1:6">
      <c r="A6097">
        <v>6160</v>
      </c>
      <c r="B6097" t="s">
        <v>8105</v>
      </c>
      <c r="C6097" t="s">
        <v>5905</v>
      </c>
      <c r="D6097">
        <v>0.01</v>
      </c>
      <c r="E6097" t="s">
        <v>9</v>
      </c>
      <c r="F6097" s="1">
        <v>45576.460914351846</v>
      </c>
    </row>
    <row r="6098" spans="1:6">
      <c r="A6098">
        <v>6161</v>
      </c>
      <c r="B6098" t="s">
        <v>8106</v>
      </c>
      <c r="C6098" t="s">
        <v>8107</v>
      </c>
      <c r="D6098">
        <v>0.01</v>
      </c>
      <c r="E6098" t="s">
        <v>9</v>
      </c>
      <c r="F6098" s="1">
        <v>45576.460914351846</v>
      </c>
    </row>
    <row r="6099" spans="1:6">
      <c r="A6099">
        <v>6162</v>
      </c>
      <c r="B6099" t="s">
        <v>8109</v>
      </c>
      <c r="C6099" t="s">
        <v>5758</v>
      </c>
      <c r="D6099">
        <v>0.01</v>
      </c>
      <c r="E6099" t="s">
        <v>9</v>
      </c>
      <c r="F6099" s="1">
        <v>45576.460914351846</v>
      </c>
    </row>
    <row r="6100" spans="1:6">
      <c r="A6100">
        <v>6163</v>
      </c>
      <c r="B6100" t="s">
        <v>8110</v>
      </c>
      <c r="C6100" t="s">
        <v>8111</v>
      </c>
      <c r="D6100">
        <v>0.01</v>
      </c>
      <c r="E6100" t="s">
        <v>9</v>
      </c>
      <c r="F6100" s="1">
        <v>45576.460914351846</v>
      </c>
    </row>
    <row r="6101" spans="1:6">
      <c r="A6101">
        <v>6164</v>
      </c>
      <c r="B6101" t="s">
        <v>8113</v>
      </c>
      <c r="C6101" t="s">
        <v>4851</v>
      </c>
      <c r="D6101">
        <v>0.01</v>
      </c>
      <c r="E6101" t="s">
        <v>9</v>
      </c>
      <c r="F6101" s="1">
        <v>45576.460914351846</v>
      </c>
    </row>
    <row r="6102" spans="1:6">
      <c r="A6102">
        <v>6165</v>
      </c>
      <c r="B6102" t="s">
        <v>8115</v>
      </c>
      <c r="C6102" t="s">
        <v>5612</v>
      </c>
      <c r="D6102">
        <v>0.01</v>
      </c>
      <c r="E6102" t="s">
        <v>9</v>
      </c>
      <c r="F6102" s="1">
        <v>45576.460914351846</v>
      </c>
    </row>
    <row r="6103" spans="1:6">
      <c r="A6103">
        <v>6166</v>
      </c>
      <c r="B6103" t="s">
        <v>8116</v>
      </c>
      <c r="C6103" t="s">
        <v>8117</v>
      </c>
      <c r="D6103">
        <v>0.01</v>
      </c>
      <c r="E6103" t="s">
        <v>9</v>
      </c>
      <c r="F6103" s="1">
        <v>45576.460914351846</v>
      </c>
    </row>
    <row r="6104" spans="1:6">
      <c r="A6104">
        <v>6167</v>
      </c>
      <c r="B6104" t="s">
        <v>8118</v>
      </c>
      <c r="C6104" t="s">
        <v>5869</v>
      </c>
      <c r="D6104">
        <v>0.01</v>
      </c>
      <c r="E6104" t="s">
        <v>9</v>
      </c>
      <c r="F6104" s="1">
        <v>45576.460914351846</v>
      </c>
    </row>
    <row r="6105" spans="1:6">
      <c r="A6105">
        <v>6168</v>
      </c>
      <c r="B6105" t="s">
        <v>8119</v>
      </c>
      <c r="C6105" t="s">
        <v>2712</v>
      </c>
      <c r="D6105">
        <v>0.01</v>
      </c>
      <c r="E6105" t="s">
        <v>9</v>
      </c>
      <c r="F6105" s="1">
        <v>45576.460914351846</v>
      </c>
    </row>
    <row r="6106" spans="1:6">
      <c r="A6106">
        <v>6169</v>
      </c>
      <c r="B6106" t="s">
        <v>8120</v>
      </c>
      <c r="C6106" t="s">
        <v>4275</v>
      </c>
      <c r="D6106">
        <v>0.1</v>
      </c>
      <c r="E6106" t="s">
        <v>9</v>
      </c>
      <c r="F6106" s="1">
        <v>45576.460914351846</v>
      </c>
    </row>
    <row r="6107" spans="1:6">
      <c r="A6107">
        <v>6170</v>
      </c>
      <c r="B6107" t="s">
        <v>8120</v>
      </c>
      <c r="C6107" t="s">
        <v>3816</v>
      </c>
      <c r="D6107">
        <v>0.01</v>
      </c>
      <c r="E6107" t="s">
        <v>9</v>
      </c>
      <c r="F6107" s="1">
        <v>45576.460914351846</v>
      </c>
    </row>
    <row r="6108" spans="1:6">
      <c r="A6108">
        <v>6171</v>
      </c>
      <c r="B6108" t="s">
        <v>8121</v>
      </c>
      <c r="C6108" t="s">
        <v>3256</v>
      </c>
      <c r="D6108">
        <v>0.01</v>
      </c>
      <c r="E6108" t="s">
        <v>9</v>
      </c>
      <c r="F6108" s="1">
        <v>45576.460914351846</v>
      </c>
    </row>
    <row r="6109" spans="1:6">
      <c r="A6109">
        <v>6172</v>
      </c>
      <c r="B6109" t="s">
        <v>8122</v>
      </c>
      <c r="C6109" t="s">
        <v>6485</v>
      </c>
      <c r="D6109">
        <v>0.01</v>
      </c>
      <c r="E6109" t="s">
        <v>9</v>
      </c>
      <c r="F6109" s="1">
        <v>45576.460914351846</v>
      </c>
    </row>
    <row r="6110" spans="1:6">
      <c r="A6110">
        <v>6173</v>
      </c>
      <c r="B6110" t="s">
        <v>8123</v>
      </c>
      <c r="C6110" t="s">
        <v>3310</v>
      </c>
      <c r="D6110">
        <v>0.01</v>
      </c>
      <c r="E6110" t="s">
        <v>9</v>
      </c>
      <c r="F6110" s="1">
        <v>45576.460914351846</v>
      </c>
    </row>
    <row r="6111" spans="1:6">
      <c r="A6111">
        <v>6174</v>
      </c>
      <c r="B6111" t="s">
        <v>8124</v>
      </c>
      <c r="C6111" t="s">
        <v>3575</v>
      </c>
      <c r="D6111">
        <v>0.01</v>
      </c>
      <c r="E6111" t="s">
        <v>9</v>
      </c>
      <c r="F6111" s="1">
        <v>45576.460914351846</v>
      </c>
    </row>
    <row r="6112" spans="1:6">
      <c r="A6112">
        <v>6175</v>
      </c>
      <c r="B6112" t="s">
        <v>8125</v>
      </c>
      <c r="C6112" t="s">
        <v>8126</v>
      </c>
      <c r="D6112">
        <v>0.05</v>
      </c>
      <c r="E6112" t="s">
        <v>9</v>
      </c>
      <c r="F6112" s="1">
        <v>45576.460914351846</v>
      </c>
    </row>
    <row r="6113" spans="1:6">
      <c r="A6113">
        <v>6176</v>
      </c>
      <c r="B6113" t="s">
        <v>8125</v>
      </c>
      <c r="C6113" t="s">
        <v>8127</v>
      </c>
      <c r="D6113">
        <v>0.01</v>
      </c>
      <c r="E6113" t="s">
        <v>9</v>
      </c>
      <c r="F6113" s="1">
        <v>45576.460914351846</v>
      </c>
    </row>
    <row r="6114" spans="1:6">
      <c r="A6114">
        <v>6177</v>
      </c>
      <c r="B6114" t="s">
        <v>8128</v>
      </c>
      <c r="C6114" t="s">
        <v>7505</v>
      </c>
      <c r="D6114">
        <v>0.01</v>
      </c>
      <c r="E6114" t="s">
        <v>9</v>
      </c>
      <c r="F6114" s="1">
        <v>45576.460914351846</v>
      </c>
    </row>
    <row r="6115" spans="1:6">
      <c r="A6115">
        <v>6178</v>
      </c>
      <c r="B6115" t="s">
        <v>8128</v>
      </c>
      <c r="C6115" t="s">
        <v>7502</v>
      </c>
      <c r="D6115">
        <v>0.01</v>
      </c>
      <c r="E6115" t="s">
        <v>9</v>
      </c>
      <c r="F6115" s="1">
        <v>45576.460914351846</v>
      </c>
    </row>
    <row r="6116" spans="1:6">
      <c r="A6116">
        <v>6179</v>
      </c>
      <c r="B6116" t="s">
        <v>8128</v>
      </c>
      <c r="C6116" t="s">
        <v>8129</v>
      </c>
      <c r="D6116">
        <v>0.01</v>
      </c>
      <c r="E6116" t="s">
        <v>9</v>
      </c>
      <c r="F6116" s="1">
        <v>45576.460914351846</v>
      </c>
    </row>
    <row r="6117" spans="1:6">
      <c r="A6117">
        <v>6180</v>
      </c>
      <c r="B6117" t="s">
        <v>8131</v>
      </c>
      <c r="C6117" t="s">
        <v>2607</v>
      </c>
      <c r="D6117">
        <v>0.01</v>
      </c>
      <c r="E6117" t="s">
        <v>9</v>
      </c>
      <c r="F6117" s="1">
        <v>45576.460914351846</v>
      </c>
    </row>
    <row r="6118" spans="1:6">
      <c r="A6118">
        <v>6181</v>
      </c>
      <c r="B6118" t="s">
        <v>8132</v>
      </c>
      <c r="C6118" t="s">
        <v>4376</v>
      </c>
      <c r="D6118">
        <v>0.01</v>
      </c>
      <c r="E6118" t="s">
        <v>9</v>
      </c>
      <c r="F6118" s="1">
        <v>45576.460914351846</v>
      </c>
    </row>
    <row r="6119" spans="1:6">
      <c r="A6119">
        <v>6182</v>
      </c>
      <c r="B6119" t="s">
        <v>8133</v>
      </c>
      <c r="C6119" t="s">
        <v>3132</v>
      </c>
      <c r="D6119">
        <v>0.01</v>
      </c>
      <c r="E6119" t="s">
        <v>9</v>
      </c>
      <c r="F6119" s="1">
        <v>45576.460914351846</v>
      </c>
    </row>
    <row r="6120" spans="1:6">
      <c r="A6120">
        <v>6183</v>
      </c>
      <c r="B6120" t="s">
        <v>8134</v>
      </c>
      <c r="C6120" t="s">
        <v>6966</v>
      </c>
      <c r="D6120">
        <v>0.1</v>
      </c>
      <c r="E6120" t="s">
        <v>9</v>
      </c>
      <c r="F6120" s="1">
        <v>45576.460914351846</v>
      </c>
    </row>
    <row r="6121" spans="1:6">
      <c r="A6121">
        <v>6184</v>
      </c>
      <c r="B6121" t="s">
        <v>8135</v>
      </c>
      <c r="C6121" t="s">
        <v>3481</v>
      </c>
      <c r="D6121">
        <v>0.01</v>
      </c>
      <c r="E6121" t="s">
        <v>9</v>
      </c>
      <c r="F6121" s="1">
        <v>45576.460914351846</v>
      </c>
    </row>
    <row r="6122" spans="1:6">
      <c r="A6122">
        <v>6185</v>
      </c>
      <c r="B6122" t="s">
        <v>8136</v>
      </c>
      <c r="C6122" t="s">
        <v>3238</v>
      </c>
      <c r="D6122">
        <v>0.01</v>
      </c>
      <c r="E6122" t="s">
        <v>9</v>
      </c>
      <c r="F6122" s="1">
        <v>45576.460914351846</v>
      </c>
    </row>
    <row r="6123" spans="1:6">
      <c r="A6123">
        <v>6186</v>
      </c>
      <c r="B6123" t="s">
        <v>8137</v>
      </c>
      <c r="C6123" t="s">
        <v>8138</v>
      </c>
      <c r="D6123">
        <v>0.01</v>
      </c>
      <c r="E6123" t="s">
        <v>9</v>
      </c>
      <c r="F6123" s="1">
        <v>45576.460914351846</v>
      </c>
    </row>
    <row r="6124" spans="1:6">
      <c r="A6124">
        <v>6187</v>
      </c>
      <c r="B6124" t="s">
        <v>8140</v>
      </c>
      <c r="C6124" t="s">
        <v>8141</v>
      </c>
      <c r="D6124">
        <v>0.01</v>
      </c>
      <c r="E6124" t="s">
        <v>9</v>
      </c>
      <c r="F6124" s="1">
        <v>45576.460914351846</v>
      </c>
    </row>
    <row r="6125" spans="1:6">
      <c r="A6125">
        <v>6188</v>
      </c>
      <c r="B6125" t="s">
        <v>8143</v>
      </c>
      <c r="C6125" t="s">
        <v>7378</v>
      </c>
      <c r="D6125">
        <v>0.01</v>
      </c>
      <c r="E6125" t="s">
        <v>9</v>
      </c>
      <c r="F6125" s="1">
        <v>45576.460914351846</v>
      </c>
    </row>
    <row r="6126" spans="1:6">
      <c r="A6126">
        <v>6189</v>
      </c>
      <c r="B6126" t="s">
        <v>8144</v>
      </c>
      <c r="C6126" t="s">
        <v>4618</v>
      </c>
      <c r="D6126">
        <v>0.01</v>
      </c>
      <c r="E6126" t="s">
        <v>9</v>
      </c>
      <c r="F6126" s="1">
        <v>45576.460914351846</v>
      </c>
    </row>
    <row r="6127" spans="1:6">
      <c r="A6127">
        <v>6190</v>
      </c>
      <c r="B6127" t="s">
        <v>8145</v>
      </c>
      <c r="C6127" t="s">
        <v>3816</v>
      </c>
      <c r="D6127">
        <v>0.01</v>
      </c>
      <c r="E6127" t="s">
        <v>9</v>
      </c>
      <c r="F6127" s="1">
        <v>45576.460914351846</v>
      </c>
    </row>
    <row r="6128" spans="1:6">
      <c r="A6128">
        <v>6191</v>
      </c>
      <c r="B6128" t="s">
        <v>8146</v>
      </c>
      <c r="C6128" t="s">
        <v>4753</v>
      </c>
      <c r="D6128">
        <v>0.01</v>
      </c>
      <c r="E6128" t="s">
        <v>9</v>
      </c>
      <c r="F6128" s="1">
        <v>45576.460914351846</v>
      </c>
    </row>
    <row r="6129" spans="1:6">
      <c r="A6129">
        <v>6192</v>
      </c>
      <c r="B6129" t="s">
        <v>8147</v>
      </c>
      <c r="C6129" t="s">
        <v>4312</v>
      </c>
      <c r="D6129">
        <v>0.01</v>
      </c>
      <c r="E6129" t="s">
        <v>9</v>
      </c>
      <c r="F6129" s="1">
        <v>45576.460914351846</v>
      </c>
    </row>
    <row r="6130" spans="1:6">
      <c r="A6130">
        <v>6193</v>
      </c>
      <c r="B6130" t="s">
        <v>8148</v>
      </c>
      <c r="C6130" t="s">
        <v>2745</v>
      </c>
      <c r="D6130">
        <v>0.01</v>
      </c>
      <c r="E6130" t="s">
        <v>9</v>
      </c>
      <c r="F6130" s="1">
        <v>45576.460914351846</v>
      </c>
    </row>
    <row r="6131" spans="1:6">
      <c r="A6131">
        <v>6194</v>
      </c>
      <c r="B6131" t="s">
        <v>8149</v>
      </c>
      <c r="C6131" t="s">
        <v>3366</v>
      </c>
      <c r="D6131">
        <v>0.01</v>
      </c>
      <c r="E6131" t="s">
        <v>9</v>
      </c>
      <c r="F6131" s="1">
        <v>45576.460914351846</v>
      </c>
    </row>
    <row r="6132" spans="1:6">
      <c r="A6132">
        <v>6195</v>
      </c>
      <c r="B6132" t="s">
        <v>8149</v>
      </c>
      <c r="C6132" t="s">
        <v>3436</v>
      </c>
      <c r="D6132">
        <v>0.01</v>
      </c>
      <c r="E6132" t="s">
        <v>9</v>
      </c>
      <c r="F6132" s="1">
        <v>45576.460914351846</v>
      </c>
    </row>
    <row r="6133" spans="1:6">
      <c r="A6133">
        <v>6196</v>
      </c>
      <c r="B6133" t="s">
        <v>8150</v>
      </c>
      <c r="C6133" t="s">
        <v>2946</v>
      </c>
      <c r="D6133">
        <v>0.1</v>
      </c>
      <c r="E6133" t="s">
        <v>9</v>
      </c>
      <c r="F6133" s="1">
        <v>45576.460914351846</v>
      </c>
    </row>
    <row r="6134" spans="1:6">
      <c r="A6134">
        <v>6197</v>
      </c>
      <c r="B6134" t="s">
        <v>8151</v>
      </c>
      <c r="C6134" t="s">
        <v>6450</v>
      </c>
      <c r="D6134">
        <v>0.01</v>
      </c>
      <c r="E6134" t="s">
        <v>9</v>
      </c>
      <c r="F6134" s="1">
        <v>45576.460914351846</v>
      </c>
    </row>
    <row r="6135" spans="1:6">
      <c r="A6135">
        <v>6198</v>
      </c>
      <c r="B6135" t="s">
        <v>8152</v>
      </c>
      <c r="C6135" t="s">
        <v>7727</v>
      </c>
      <c r="D6135">
        <v>0.1</v>
      </c>
      <c r="E6135" t="s">
        <v>9</v>
      </c>
      <c r="F6135" s="1">
        <v>45576.460914351846</v>
      </c>
    </row>
    <row r="6136" spans="1:6">
      <c r="A6136">
        <v>6199</v>
      </c>
      <c r="B6136" t="s">
        <v>8153</v>
      </c>
      <c r="C6136" t="s">
        <v>2980</v>
      </c>
      <c r="D6136">
        <v>0.01</v>
      </c>
      <c r="E6136" t="s">
        <v>9</v>
      </c>
      <c r="F6136" s="1">
        <v>45576.460914351846</v>
      </c>
    </row>
    <row r="6137" spans="1:6">
      <c r="A6137">
        <v>6200</v>
      </c>
      <c r="B6137" t="s">
        <v>8154</v>
      </c>
      <c r="C6137" t="s">
        <v>8155</v>
      </c>
      <c r="D6137">
        <v>0.01</v>
      </c>
      <c r="E6137" t="s">
        <v>9</v>
      </c>
      <c r="F6137" s="1">
        <v>45576.460914351846</v>
      </c>
    </row>
    <row r="6138" spans="1:6">
      <c r="A6138">
        <v>6201</v>
      </c>
      <c r="B6138" t="s">
        <v>8154</v>
      </c>
      <c r="C6138" t="s">
        <v>8156</v>
      </c>
      <c r="D6138">
        <v>0.01</v>
      </c>
      <c r="E6138" t="s">
        <v>9</v>
      </c>
      <c r="F6138" s="1">
        <v>45576.460914351846</v>
      </c>
    </row>
    <row r="6139" spans="1:6">
      <c r="A6139">
        <v>6202</v>
      </c>
      <c r="B6139" t="s">
        <v>8157</v>
      </c>
      <c r="C6139" t="s">
        <v>3430</v>
      </c>
      <c r="D6139">
        <v>0.01</v>
      </c>
      <c r="E6139" t="s">
        <v>9</v>
      </c>
      <c r="F6139" s="1">
        <v>45576.460914351846</v>
      </c>
    </row>
    <row r="6140" spans="1:6">
      <c r="A6140">
        <v>6203</v>
      </c>
      <c r="B6140" t="s">
        <v>8157</v>
      </c>
      <c r="C6140" t="s">
        <v>3432</v>
      </c>
      <c r="D6140">
        <v>0.01</v>
      </c>
      <c r="E6140" t="s">
        <v>9</v>
      </c>
      <c r="F6140" s="1">
        <v>45576.460914351846</v>
      </c>
    </row>
    <row r="6141" spans="1:6">
      <c r="A6141">
        <v>6204</v>
      </c>
      <c r="B6141" t="s">
        <v>2278</v>
      </c>
      <c r="C6141" t="s">
        <v>2955</v>
      </c>
      <c r="D6141">
        <v>0.01</v>
      </c>
      <c r="E6141" t="s">
        <v>9</v>
      </c>
      <c r="F6141" s="1">
        <v>45576.460914351846</v>
      </c>
    </row>
    <row r="6142" spans="1:6">
      <c r="A6142">
        <v>6205</v>
      </c>
      <c r="B6142" t="s">
        <v>8158</v>
      </c>
      <c r="C6142" t="s">
        <v>946</v>
      </c>
      <c r="D6142">
        <v>0.01</v>
      </c>
      <c r="E6142" t="s">
        <v>9</v>
      </c>
      <c r="F6142" s="1">
        <v>45576.460914351846</v>
      </c>
    </row>
    <row r="6143" spans="1:6">
      <c r="A6143">
        <v>6206</v>
      </c>
      <c r="B6143" t="s">
        <v>8159</v>
      </c>
      <c r="C6143" t="s">
        <v>3868</v>
      </c>
      <c r="D6143">
        <v>0.01</v>
      </c>
      <c r="E6143" t="s">
        <v>9</v>
      </c>
      <c r="F6143" s="1">
        <v>45576.460914351846</v>
      </c>
    </row>
    <row r="6144" spans="1:6">
      <c r="A6144">
        <v>6207</v>
      </c>
      <c r="B6144" t="s">
        <v>8159</v>
      </c>
      <c r="C6144" t="s">
        <v>5051</v>
      </c>
      <c r="D6144">
        <v>0.01</v>
      </c>
      <c r="E6144" t="s">
        <v>9</v>
      </c>
      <c r="F6144" s="1">
        <v>45576.460914351846</v>
      </c>
    </row>
    <row r="6145" spans="1:6">
      <c r="A6145">
        <v>6208</v>
      </c>
      <c r="B6145" t="s">
        <v>8160</v>
      </c>
      <c r="C6145" t="s">
        <v>8161</v>
      </c>
      <c r="D6145">
        <v>0.01</v>
      </c>
      <c r="E6145" t="s">
        <v>9</v>
      </c>
      <c r="F6145" s="1">
        <v>45576.460914351846</v>
      </c>
    </row>
    <row r="6146" spans="1:6">
      <c r="A6146">
        <v>6209</v>
      </c>
      <c r="B6146" t="s">
        <v>8160</v>
      </c>
      <c r="C6146" t="s">
        <v>8162</v>
      </c>
      <c r="D6146">
        <v>0.01</v>
      </c>
      <c r="E6146" t="s">
        <v>9</v>
      </c>
      <c r="F6146" s="1">
        <v>45576.460914351846</v>
      </c>
    </row>
    <row r="6147" spans="1:6">
      <c r="A6147">
        <v>6210</v>
      </c>
      <c r="B6147" t="s">
        <v>8163</v>
      </c>
      <c r="C6147" t="s">
        <v>3512</v>
      </c>
      <c r="D6147">
        <v>0.01</v>
      </c>
      <c r="E6147" t="s">
        <v>9</v>
      </c>
      <c r="F6147" s="1">
        <v>45576.460914351846</v>
      </c>
    </row>
    <row r="6148" spans="1:6">
      <c r="A6148">
        <v>6211</v>
      </c>
      <c r="B6148" t="s">
        <v>8164</v>
      </c>
      <c r="C6148" t="s">
        <v>6046</v>
      </c>
      <c r="D6148">
        <v>0.01</v>
      </c>
      <c r="E6148" t="s">
        <v>9</v>
      </c>
      <c r="F6148" s="1">
        <v>45576.460914351846</v>
      </c>
    </row>
    <row r="6149" spans="1:6">
      <c r="A6149">
        <v>6212</v>
      </c>
      <c r="B6149" t="s">
        <v>8165</v>
      </c>
      <c r="C6149" t="s">
        <v>3853</v>
      </c>
      <c r="D6149">
        <v>0.01</v>
      </c>
      <c r="E6149" t="s">
        <v>9</v>
      </c>
      <c r="F6149" s="1">
        <v>45576.460914351846</v>
      </c>
    </row>
    <row r="6150" spans="1:6">
      <c r="A6150">
        <v>6213</v>
      </c>
      <c r="B6150" t="s">
        <v>8166</v>
      </c>
      <c r="C6150" t="s">
        <v>3536</v>
      </c>
      <c r="D6150">
        <v>0.1</v>
      </c>
      <c r="E6150" t="s">
        <v>9</v>
      </c>
      <c r="F6150" s="1">
        <v>45576.460914351846</v>
      </c>
    </row>
    <row r="6151" spans="1:6">
      <c r="A6151">
        <v>6214</v>
      </c>
      <c r="B6151" t="s">
        <v>8167</v>
      </c>
      <c r="C6151" t="s">
        <v>3512</v>
      </c>
      <c r="D6151">
        <v>0.01</v>
      </c>
      <c r="E6151" t="s">
        <v>9</v>
      </c>
      <c r="F6151" s="1">
        <v>45576.460914351846</v>
      </c>
    </row>
    <row r="6152" spans="1:6">
      <c r="A6152">
        <v>6215</v>
      </c>
      <c r="B6152" t="s">
        <v>2288</v>
      </c>
      <c r="C6152" t="s">
        <v>7313</v>
      </c>
      <c r="D6152">
        <v>0.01</v>
      </c>
      <c r="E6152" t="s">
        <v>9</v>
      </c>
      <c r="F6152" s="1">
        <v>45576.460914351846</v>
      </c>
    </row>
    <row r="6153" spans="1:6">
      <c r="A6153">
        <v>6216</v>
      </c>
      <c r="B6153" t="s">
        <v>8168</v>
      </c>
      <c r="C6153" t="s">
        <v>3962</v>
      </c>
      <c r="D6153">
        <v>0.1</v>
      </c>
      <c r="E6153" t="s">
        <v>9</v>
      </c>
      <c r="F6153" s="1">
        <v>45576.460914351846</v>
      </c>
    </row>
    <row r="6154" spans="1:6">
      <c r="A6154">
        <v>6217</v>
      </c>
      <c r="B6154" t="s">
        <v>8168</v>
      </c>
      <c r="C6154" t="s">
        <v>4041</v>
      </c>
      <c r="D6154">
        <v>0.05</v>
      </c>
      <c r="E6154" t="s">
        <v>9</v>
      </c>
      <c r="F6154" s="1">
        <v>45576.460914351846</v>
      </c>
    </row>
    <row r="6155" spans="1:6">
      <c r="A6155">
        <v>6218</v>
      </c>
      <c r="B6155" t="s">
        <v>8169</v>
      </c>
      <c r="C6155" t="s">
        <v>2745</v>
      </c>
      <c r="D6155">
        <v>0.1</v>
      </c>
      <c r="E6155" t="s">
        <v>9</v>
      </c>
      <c r="F6155" s="1">
        <v>45576.460914351846</v>
      </c>
    </row>
    <row r="6156" spans="1:6">
      <c r="A6156">
        <v>6219</v>
      </c>
      <c r="B6156" t="s">
        <v>8170</v>
      </c>
      <c r="C6156" t="s">
        <v>7745</v>
      </c>
      <c r="D6156">
        <v>0.01</v>
      </c>
      <c r="E6156" t="s">
        <v>9</v>
      </c>
      <c r="F6156" s="1">
        <v>45576.460914351846</v>
      </c>
    </row>
    <row r="6157" spans="1:6">
      <c r="A6157">
        <v>6220</v>
      </c>
      <c r="B6157" t="s">
        <v>8171</v>
      </c>
      <c r="C6157" t="s">
        <v>5585</v>
      </c>
      <c r="D6157">
        <v>0.01</v>
      </c>
      <c r="E6157" t="s">
        <v>9</v>
      </c>
      <c r="F6157" s="1">
        <v>45576.460914351846</v>
      </c>
    </row>
    <row r="6158" spans="1:6">
      <c r="A6158">
        <v>6221</v>
      </c>
      <c r="B6158" t="s">
        <v>2293</v>
      </c>
      <c r="C6158" t="s">
        <v>5612</v>
      </c>
      <c r="D6158">
        <v>0.01</v>
      </c>
      <c r="E6158" t="s">
        <v>9</v>
      </c>
      <c r="F6158" s="1">
        <v>45576.460914351846</v>
      </c>
    </row>
    <row r="6159" spans="1:6">
      <c r="A6159">
        <v>6222</v>
      </c>
      <c r="B6159" t="s">
        <v>2293</v>
      </c>
      <c r="C6159" t="s">
        <v>4349</v>
      </c>
      <c r="D6159">
        <v>0.05</v>
      </c>
      <c r="E6159" t="s">
        <v>9</v>
      </c>
      <c r="F6159" s="1">
        <v>45576.460914351846</v>
      </c>
    </row>
    <row r="6160" spans="1:6">
      <c r="A6160">
        <v>6223</v>
      </c>
      <c r="B6160" t="s">
        <v>8172</v>
      </c>
      <c r="C6160" t="s">
        <v>7473</v>
      </c>
      <c r="D6160">
        <v>0.01</v>
      </c>
      <c r="E6160" t="s">
        <v>9</v>
      </c>
      <c r="F6160" s="1">
        <v>45576.460914351846</v>
      </c>
    </row>
    <row r="6161" spans="1:6">
      <c r="A6161">
        <v>6224</v>
      </c>
      <c r="B6161" t="s">
        <v>8173</v>
      </c>
      <c r="C6161" t="s">
        <v>5771</v>
      </c>
      <c r="D6161">
        <v>0.01</v>
      </c>
      <c r="E6161" t="s">
        <v>9</v>
      </c>
      <c r="F6161" s="1">
        <v>45576.460914351846</v>
      </c>
    </row>
    <row r="6162" spans="1:6">
      <c r="A6162">
        <v>6225</v>
      </c>
      <c r="B6162" t="s">
        <v>8174</v>
      </c>
      <c r="C6162" t="s">
        <v>6065</v>
      </c>
      <c r="D6162">
        <v>0.01</v>
      </c>
      <c r="E6162" t="s">
        <v>9</v>
      </c>
      <c r="F6162" s="1">
        <v>45576.460914351846</v>
      </c>
    </row>
    <row r="6163" spans="1:6">
      <c r="A6163">
        <v>6226</v>
      </c>
      <c r="B6163" t="s">
        <v>8175</v>
      </c>
      <c r="C6163" t="s">
        <v>8176</v>
      </c>
      <c r="D6163">
        <v>0.1</v>
      </c>
      <c r="E6163" t="s">
        <v>9</v>
      </c>
      <c r="F6163" s="1">
        <v>45576.460914351846</v>
      </c>
    </row>
    <row r="6164" spans="1:6">
      <c r="A6164">
        <v>6227</v>
      </c>
      <c r="B6164" t="s">
        <v>2301</v>
      </c>
      <c r="C6164" t="s">
        <v>5449</v>
      </c>
      <c r="D6164">
        <v>0.8</v>
      </c>
      <c r="E6164" t="s">
        <v>9</v>
      </c>
      <c r="F6164" s="1">
        <v>45576.460914351846</v>
      </c>
    </row>
    <row r="6165" spans="1:6">
      <c r="A6165">
        <v>6228</v>
      </c>
      <c r="B6165" t="s">
        <v>8178</v>
      </c>
      <c r="C6165" t="s">
        <v>6536</v>
      </c>
      <c r="D6165">
        <v>0.01</v>
      </c>
      <c r="E6165" t="s">
        <v>9</v>
      </c>
      <c r="F6165" s="1">
        <v>45576.460914351846</v>
      </c>
    </row>
    <row r="6166" spans="1:6">
      <c r="A6166">
        <v>6229</v>
      </c>
      <c r="B6166" t="s">
        <v>8179</v>
      </c>
      <c r="C6166" t="s">
        <v>4527</v>
      </c>
      <c r="D6166">
        <v>0.01</v>
      </c>
      <c r="E6166" t="s">
        <v>9</v>
      </c>
      <c r="F6166" s="1">
        <v>45576.460914351846</v>
      </c>
    </row>
    <row r="6167" spans="1:6">
      <c r="A6167">
        <v>6230</v>
      </c>
      <c r="B6167" t="s">
        <v>8180</v>
      </c>
      <c r="C6167" t="s">
        <v>3031</v>
      </c>
      <c r="D6167">
        <v>0.01</v>
      </c>
      <c r="E6167" t="s">
        <v>9</v>
      </c>
      <c r="F6167" s="1">
        <v>45576.460914351846</v>
      </c>
    </row>
    <row r="6168" spans="1:6">
      <c r="A6168">
        <v>6231</v>
      </c>
      <c r="B6168" t="s">
        <v>8181</v>
      </c>
      <c r="C6168" t="s">
        <v>8013</v>
      </c>
      <c r="D6168">
        <v>0.01</v>
      </c>
      <c r="E6168" t="s">
        <v>9</v>
      </c>
      <c r="F6168" s="1">
        <v>45576.460914351846</v>
      </c>
    </row>
    <row r="6169" spans="1:6">
      <c r="A6169">
        <v>6232</v>
      </c>
      <c r="B6169" t="s">
        <v>8182</v>
      </c>
      <c r="C6169" t="s">
        <v>2597</v>
      </c>
      <c r="D6169">
        <v>0.01</v>
      </c>
      <c r="E6169" t="s">
        <v>9</v>
      </c>
      <c r="F6169" s="1">
        <v>45576.460914351846</v>
      </c>
    </row>
    <row r="6170" spans="1:6">
      <c r="A6170">
        <v>6233</v>
      </c>
      <c r="B6170" t="s">
        <v>8183</v>
      </c>
      <c r="C6170" t="s">
        <v>3234</v>
      </c>
      <c r="D6170">
        <v>0.01</v>
      </c>
      <c r="E6170" t="s">
        <v>9</v>
      </c>
      <c r="F6170" s="1">
        <v>45576.460914351846</v>
      </c>
    </row>
    <row r="6171" spans="1:6">
      <c r="A6171">
        <v>6234</v>
      </c>
      <c r="B6171" t="s">
        <v>8184</v>
      </c>
      <c r="C6171" t="s">
        <v>3134</v>
      </c>
      <c r="D6171">
        <v>0.01</v>
      </c>
      <c r="E6171" t="s">
        <v>9</v>
      </c>
      <c r="F6171" s="1">
        <v>45576.460914351846</v>
      </c>
    </row>
    <row r="6172" spans="1:6">
      <c r="A6172">
        <v>6235</v>
      </c>
      <c r="B6172" t="s">
        <v>8184</v>
      </c>
      <c r="C6172" t="s">
        <v>2830</v>
      </c>
      <c r="D6172">
        <v>0.01</v>
      </c>
      <c r="E6172" t="s">
        <v>9</v>
      </c>
      <c r="F6172" s="1">
        <v>45576.460914351846</v>
      </c>
    </row>
    <row r="6173" spans="1:6">
      <c r="A6173">
        <v>6236</v>
      </c>
      <c r="B6173" t="s">
        <v>8185</v>
      </c>
      <c r="C6173" t="s">
        <v>5491</v>
      </c>
      <c r="D6173">
        <v>0.01</v>
      </c>
      <c r="E6173" t="s">
        <v>9</v>
      </c>
      <c r="F6173" s="1">
        <v>45576.460914351846</v>
      </c>
    </row>
    <row r="6174" spans="1:6">
      <c r="A6174">
        <v>6237</v>
      </c>
      <c r="B6174" t="s">
        <v>8186</v>
      </c>
      <c r="C6174" t="s">
        <v>3469</v>
      </c>
      <c r="D6174">
        <v>0.01</v>
      </c>
      <c r="E6174" t="s">
        <v>9</v>
      </c>
      <c r="F6174" s="1">
        <v>45576.460914351846</v>
      </c>
    </row>
    <row r="6175" spans="1:6">
      <c r="A6175">
        <v>6238</v>
      </c>
      <c r="B6175" t="s">
        <v>8187</v>
      </c>
      <c r="C6175" t="s">
        <v>3514</v>
      </c>
      <c r="D6175">
        <v>0.01</v>
      </c>
      <c r="E6175" t="s">
        <v>9</v>
      </c>
      <c r="F6175" s="1">
        <v>45576.460914351846</v>
      </c>
    </row>
    <row r="6176" spans="1:6">
      <c r="A6176">
        <v>6239</v>
      </c>
      <c r="B6176" t="s">
        <v>8188</v>
      </c>
      <c r="C6176" t="s">
        <v>2800</v>
      </c>
      <c r="D6176">
        <v>0.01</v>
      </c>
      <c r="E6176" t="s">
        <v>9</v>
      </c>
      <c r="F6176" s="1">
        <v>45576.460914351846</v>
      </c>
    </row>
    <row r="6177" spans="1:6">
      <c r="A6177">
        <v>6240</v>
      </c>
      <c r="B6177" t="s">
        <v>8189</v>
      </c>
      <c r="C6177" t="s">
        <v>3629</v>
      </c>
      <c r="D6177">
        <v>0.01</v>
      </c>
      <c r="E6177" t="s">
        <v>9</v>
      </c>
      <c r="F6177" s="1">
        <v>45576.460914351846</v>
      </c>
    </row>
    <row r="6178" spans="1:6">
      <c r="A6178">
        <v>6241</v>
      </c>
      <c r="B6178" t="s">
        <v>8190</v>
      </c>
      <c r="C6178" t="s">
        <v>2885</v>
      </c>
      <c r="D6178">
        <v>0.01</v>
      </c>
      <c r="E6178" t="s">
        <v>9</v>
      </c>
      <c r="F6178" s="1">
        <v>45576.460914351846</v>
      </c>
    </row>
    <row r="6179" spans="1:6">
      <c r="A6179">
        <v>6242</v>
      </c>
      <c r="B6179" t="s">
        <v>8190</v>
      </c>
      <c r="C6179" t="s">
        <v>4586</v>
      </c>
      <c r="D6179">
        <v>0.01</v>
      </c>
      <c r="E6179" t="s">
        <v>9</v>
      </c>
      <c r="F6179" s="1">
        <v>45576.460914351846</v>
      </c>
    </row>
    <row r="6180" spans="1:6">
      <c r="A6180">
        <v>6244</v>
      </c>
      <c r="B6180" t="s">
        <v>8191</v>
      </c>
      <c r="C6180" t="s">
        <v>8192</v>
      </c>
      <c r="D6180">
        <v>0.01</v>
      </c>
      <c r="E6180" t="s">
        <v>9</v>
      </c>
      <c r="F6180" s="1">
        <v>45576.460914351846</v>
      </c>
    </row>
    <row r="6181" spans="1:6">
      <c r="A6181">
        <v>6245</v>
      </c>
      <c r="B6181" t="s">
        <v>8193</v>
      </c>
      <c r="C6181" t="s">
        <v>4744</v>
      </c>
      <c r="D6181">
        <v>0.01</v>
      </c>
      <c r="E6181" t="s">
        <v>9</v>
      </c>
      <c r="F6181" s="1">
        <v>45576.460914351846</v>
      </c>
    </row>
    <row r="6182" spans="1:6">
      <c r="A6182">
        <v>6246</v>
      </c>
      <c r="B6182" t="s">
        <v>8194</v>
      </c>
      <c r="C6182" t="s">
        <v>8066</v>
      </c>
      <c r="D6182">
        <v>0.1</v>
      </c>
      <c r="E6182" t="s">
        <v>9</v>
      </c>
      <c r="F6182" s="1">
        <v>45576.460914351846</v>
      </c>
    </row>
    <row r="6183" spans="1:6">
      <c r="A6183">
        <v>6247</v>
      </c>
      <c r="B6183" t="s">
        <v>8194</v>
      </c>
      <c r="C6183" t="s">
        <v>8195</v>
      </c>
      <c r="D6183">
        <v>0.01</v>
      </c>
      <c r="E6183" t="s">
        <v>9</v>
      </c>
      <c r="F6183" s="1">
        <v>45576.460914351846</v>
      </c>
    </row>
    <row r="6184" spans="1:6">
      <c r="A6184">
        <v>6248</v>
      </c>
      <c r="B6184" t="s">
        <v>8197</v>
      </c>
      <c r="C6184" t="s">
        <v>6726</v>
      </c>
      <c r="D6184">
        <v>0.01</v>
      </c>
      <c r="E6184" t="s">
        <v>9</v>
      </c>
      <c r="F6184" s="1">
        <v>45576.460914351846</v>
      </c>
    </row>
    <row r="6185" spans="1:6">
      <c r="A6185">
        <v>6249</v>
      </c>
      <c r="B6185" t="s">
        <v>8198</v>
      </c>
      <c r="C6185" t="s">
        <v>3388</v>
      </c>
      <c r="D6185">
        <v>0.01</v>
      </c>
      <c r="E6185" t="s">
        <v>9</v>
      </c>
      <c r="F6185" s="1">
        <v>45576.460914351846</v>
      </c>
    </row>
    <row r="6186" spans="1:6">
      <c r="A6186">
        <v>6250</v>
      </c>
      <c r="B6186" t="s">
        <v>8199</v>
      </c>
      <c r="C6186" t="s">
        <v>2844</v>
      </c>
      <c r="D6186">
        <v>0.01</v>
      </c>
      <c r="E6186" t="s">
        <v>9</v>
      </c>
      <c r="F6186" s="1">
        <v>45576.460914351846</v>
      </c>
    </row>
    <row r="6187" spans="1:6">
      <c r="A6187">
        <v>6251</v>
      </c>
      <c r="B6187" t="s">
        <v>8200</v>
      </c>
      <c r="C6187" t="s">
        <v>3835</v>
      </c>
      <c r="D6187">
        <v>0.1</v>
      </c>
      <c r="E6187" t="s">
        <v>9</v>
      </c>
      <c r="F6187" s="1">
        <v>45576.460914351846</v>
      </c>
    </row>
    <row r="6188" spans="1:6">
      <c r="A6188">
        <v>6252</v>
      </c>
      <c r="B6188" t="s">
        <v>8201</v>
      </c>
      <c r="C6188" t="s">
        <v>3156</v>
      </c>
      <c r="D6188">
        <v>0.1</v>
      </c>
      <c r="E6188" t="s">
        <v>9</v>
      </c>
      <c r="F6188" s="1">
        <v>45576.460914351846</v>
      </c>
    </row>
    <row r="6189" spans="1:6">
      <c r="A6189">
        <v>6253</v>
      </c>
      <c r="B6189" t="s">
        <v>8202</v>
      </c>
      <c r="C6189" t="s">
        <v>8203</v>
      </c>
      <c r="D6189">
        <v>0.01</v>
      </c>
      <c r="E6189" t="s">
        <v>9</v>
      </c>
      <c r="F6189" s="1">
        <v>45576.460914351846</v>
      </c>
    </row>
    <row r="6190" spans="1:6">
      <c r="A6190">
        <v>6254</v>
      </c>
      <c r="B6190" t="s">
        <v>8205</v>
      </c>
      <c r="C6190" t="s">
        <v>3951</v>
      </c>
      <c r="D6190">
        <v>0.01</v>
      </c>
      <c r="E6190" t="s">
        <v>9</v>
      </c>
      <c r="F6190" s="1">
        <v>45576.460914351846</v>
      </c>
    </row>
    <row r="6191" spans="1:6">
      <c r="A6191">
        <v>6255</v>
      </c>
      <c r="B6191" t="s">
        <v>8206</v>
      </c>
      <c r="C6191" t="s">
        <v>8207</v>
      </c>
      <c r="D6191">
        <v>0.01</v>
      </c>
      <c r="E6191" t="s">
        <v>9</v>
      </c>
      <c r="F6191" s="1">
        <v>45576.460914351846</v>
      </c>
    </row>
    <row r="6192" spans="1:6">
      <c r="A6192">
        <v>6256</v>
      </c>
      <c r="B6192" t="s">
        <v>8209</v>
      </c>
      <c r="C6192" t="s">
        <v>6589</v>
      </c>
      <c r="D6192">
        <v>0.1</v>
      </c>
      <c r="E6192" t="s">
        <v>9</v>
      </c>
      <c r="F6192" s="1">
        <v>45576.460914351846</v>
      </c>
    </row>
    <row r="6193" spans="1:6">
      <c r="A6193">
        <v>6257</v>
      </c>
      <c r="B6193" t="s">
        <v>8210</v>
      </c>
      <c r="C6193" t="s">
        <v>5238</v>
      </c>
      <c r="D6193">
        <v>0.01</v>
      </c>
      <c r="E6193" t="s">
        <v>9</v>
      </c>
      <c r="F6193" s="1">
        <v>45576.460914351846</v>
      </c>
    </row>
    <row r="6194" spans="1:6">
      <c r="A6194">
        <v>6258</v>
      </c>
      <c r="B6194" t="s">
        <v>8211</v>
      </c>
      <c r="C6194" t="s">
        <v>4239</v>
      </c>
      <c r="D6194">
        <v>0.01</v>
      </c>
      <c r="E6194" t="s">
        <v>9</v>
      </c>
      <c r="F6194" s="1">
        <v>45576.460914351846</v>
      </c>
    </row>
    <row r="6195" spans="1:6">
      <c r="A6195">
        <v>6259</v>
      </c>
      <c r="B6195" t="s">
        <v>8212</v>
      </c>
      <c r="C6195" t="s">
        <v>8213</v>
      </c>
      <c r="D6195">
        <v>0.01</v>
      </c>
      <c r="E6195" t="s">
        <v>9</v>
      </c>
      <c r="F6195" s="1">
        <v>45576.460914351846</v>
      </c>
    </row>
    <row r="6196" spans="1:6">
      <c r="A6196">
        <v>6260</v>
      </c>
      <c r="B6196" t="s">
        <v>8215</v>
      </c>
      <c r="C6196" t="s">
        <v>5329</v>
      </c>
      <c r="D6196">
        <v>0.01</v>
      </c>
      <c r="E6196" t="s">
        <v>9</v>
      </c>
      <c r="F6196" s="1">
        <v>45576.460914351846</v>
      </c>
    </row>
    <row r="6197" spans="1:6">
      <c r="A6197">
        <v>6261</v>
      </c>
      <c r="B6197" t="s">
        <v>8216</v>
      </c>
      <c r="C6197" t="s">
        <v>3430</v>
      </c>
      <c r="D6197">
        <v>0.01</v>
      </c>
      <c r="E6197" t="s">
        <v>9</v>
      </c>
      <c r="F6197" s="1">
        <v>45576.460914351846</v>
      </c>
    </row>
    <row r="6198" spans="1:6">
      <c r="A6198">
        <v>6262</v>
      </c>
      <c r="B6198" t="s">
        <v>8217</v>
      </c>
      <c r="C6198" t="s">
        <v>4796</v>
      </c>
      <c r="D6198">
        <v>0.01</v>
      </c>
      <c r="E6198" t="s">
        <v>9</v>
      </c>
      <c r="F6198" s="1">
        <v>45576.460914351846</v>
      </c>
    </row>
    <row r="6199" spans="1:6">
      <c r="A6199">
        <v>6263</v>
      </c>
      <c r="B6199" t="s">
        <v>8217</v>
      </c>
      <c r="C6199" t="s">
        <v>2322</v>
      </c>
      <c r="D6199">
        <v>0.01</v>
      </c>
      <c r="E6199" t="s">
        <v>9</v>
      </c>
      <c r="F6199" s="1">
        <v>45576.460914351846</v>
      </c>
    </row>
    <row r="6200" spans="1:6">
      <c r="A6200">
        <v>6264</v>
      </c>
      <c r="B6200" t="s">
        <v>8217</v>
      </c>
      <c r="C6200" t="s">
        <v>5189</v>
      </c>
      <c r="D6200">
        <v>0.01</v>
      </c>
      <c r="E6200" t="s">
        <v>9</v>
      </c>
      <c r="F6200" s="1">
        <v>45576.460914351846</v>
      </c>
    </row>
    <row r="6201" spans="1:6">
      <c r="A6201">
        <v>6265</v>
      </c>
      <c r="B6201" t="s">
        <v>8218</v>
      </c>
      <c r="C6201" t="s">
        <v>8219</v>
      </c>
      <c r="D6201">
        <v>0.01</v>
      </c>
      <c r="E6201" t="s">
        <v>9</v>
      </c>
      <c r="F6201" s="1">
        <v>45576.460914351846</v>
      </c>
    </row>
    <row r="6202" spans="1:6">
      <c r="A6202">
        <v>6266</v>
      </c>
      <c r="B6202" t="s">
        <v>8221</v>
      </c>
      <c r="C6202" t="s">
        <v>4568</v>
      </c>
      <c r="D6202">
        <v>0.8</v>
      </c>
      <c r="E6202" t="s">
        <v>9</v>
      </c>
      <c r="F6202" s="1">
        <v>45576.460914351846</v>
      </c>
    </row>
    <row r="6203" spans="1:6">
      <c r="A6203">
        <v>6267</v>
      </c>
      <c r="B6203" t="s">
        <v>8221</v>
      </c>
      <c r="C6203" t="s">
        <v>6414</v>
      </c>
      <c r="D6203">
        <v>0.1</v>
      </c>
      <c r="E6203" t="s">
        <v>9</v>
      </c>
      <c r="F6203" s="1">
        <v>45576.460914351846</v>
      </c>
    </row>
    <row r="6204" spans="1:6">
      <c r="A6204">
        <v>6268</v>
      </c>
      <c r="B6204" t="s">
        <v>8222</v>
      </c>
      <c r="C6204" t="s">
        <v>3951</v>
      </c>
      <c r="D6204">
        <v>0.01</v>
      </c>
      <c r="E6204" t="s">
        <v>9</v>
      </c>
      <c r="F6204" s="1">
        <v>45576.460914351846</v>
      </c>
    </row>
    <row r="6205" spans="1:6">
      <c r="A6205">
        <v>6269</v>
      </c>
      <c r="B6205" t="s">
        <v>8222</v>
      </c>
      <c r="C6205" t="s">
        <v>3219</v>
      </c>
      <c r="D6205">
        <v>0.1</v>
      </c>
      <c r="E6205" t="s">
        <v>9</v>
      </c>
      <c r="F6205" s="1">
        <v>45576.460914351846</v>
      </c>
    </row>
    <row r="6206" spans="1:6">
      <c r="A6206">
        <v>6270</v>
      </c>
      <c r="B6206" t="s">
        <v>8223</v>
      </c>
      <c r="C6206" t="s">
        <v>4826</v>
      </c>
      <c r="D6206">
        <v>0.01</v>
      </c>
      <c r="E6206" t="s">
        <v>9</v>
      </c>
      <c r="F6206" s="1">
        <v>45576.460914351846</v>
      </c>
    </row>
    <row r="6207" spans="1:6">
      <c r="A6207">
        <v>6271</v>
      </c>
      <c r="B6207" t="s">
        <v>2313</v>
      </c>
      <c r="C6207" t="s">
        <v>5489</v>
      </c>
      <c r="D6207">
        <v>0.01</v>
      </c>
      <c r="E6207" t="s">
        <v>9</v>
      </c>
      <c r="F6207" s="1">
        <v>45576.460914351846</v>
      </c>
    </row>
    <row r="6208" spans="1:6">
      <c r="A6208">
        <v>6272</v>
      </c>
      <c r="B6208" t="s">
        <v>8225</v>
      </c>
      <c r="C6208" t="s">
        <v>6041</v>
      </c>
      <c r="D6208">
        <v>0.01</v>
      </c>
      <c r="E6208" t="s">
        <v>9</v>
      </c>
      <c r="F6208" s="1">
        <v>45576.460914351846</v>
      </c>
    </row>
    <row r="6209" spans="1:6">
      <c r="A6209">
        <v>6273</v>
      </c>
      <c r="B6209" t="s">
        <v>8225</v>
      </c>
      <c r="C6209" t="s">
        <v>7838</v>
      </c>
      <c r="D6209">
        <v>0.01</v>
      </c>
      <c r="E6209" t="s">
        <v>9</v>
      </c>
      <c r="F6209" s="1">
        <v>45576.460914351846</v>
      </c>
    </row>
    <row r="6210" spans="1:6">
      <c r="A6210">
        <v>6274</v>
      </c>
      <c r="B6210" t="s">
        <v>8226</v>
      </c>
      <c r="C6210" t="s">
        <v>3077</v>
      </c>
      <c r="D6210">
        <v>0.01</v>
      </c>
      <c r="E6210" t="s">
        <v>9</v>
      </c>
      <c r="F6210" s="1">
        <v>45576.460914351846</v>
      </c>
    </row>
    <row r="6211" spans="1:6">
      <c r="A6211">
        <v>6275</v>
      </c>
      <c r="B6211" t="s">
        <v>8227</v>
      </c>
      <c r="C6211" t="s">
        <v>6143</v>
      </c>
      <c r="D6211">
        <v>0.01</v>
      </c>
      <c r="E6211" t="s">
        <v>9</v>
      </c>
      <c r="F6211" s="1">
        <v>45576.460914351846</v>
      </c>
    </row>
    <row r="6212" spans="1:6">
      <c r="A6212">
        <v>6276</v>
      </c>
      <c r="B6212" t="s">
        <v>8228</v>
      </c>
      <c r="C6212" t="s">
        <v>5605</v>
      </c>
      <c r="D6212">
        <v>0.01</v>
      </c>
      <c r="E6212" t="s">
        <v>9</v>
      </c>
      <c r="F6212" s="1">
        <v>45576.460914351846</v>
      </c>
    </row>
    <row r="6213" spans="1:6">
      <c r="A6213">
        <v>6277</v>
      </c>
      <c r="B6213" t="s">
        <v>8229</v>
      </c>
      <c r="C6213" t="s">
        <v>8230</v>
      </c>
      <c r="D6213">
        <v>0.01</v>
      </c>
      <c r="E6213" t="s">
        <v>9</v>
      </c>
      <c r="F6213" s="1">
        <v>45576.460914351846</v>
      </c>
    </row>
    <row r="6214" spans="1:6">
      <c r="A6214">
        <v>6278</v>
      </c>
      <c r="B6214" t="s">
        <v>8231</v>
      </c>
      <c r="C6214" t="s">
        <v>3162</v>
      </c>
      <c r="D6214">
        <v>0.01</v>
      </c>
      <c r="E6214" t="s">
        <v>9</v>
      </c>
      <c r="F6214" s="1">
        <v>45576.460914351846</v>
      </c>
    </row>
    <row r="6215" spans="1:6">
      <c r="A6215">
        <v>6279</v>
      </c>
      <c r="B6215" t="s">
        <v>8232</v>
      </c>
      <c r="C6215" t="s">
        <v>3658</v>
      </c>
      <c r="D6215">
        <v>0.05</v>
      </c>
      <c r="E6215" t="s">
        <v>9</v>
      </c>
      <c r="F6215" s="1">
        <v>45576.460914351846</v>
      </c>
    </row>
    <row r="6216" spans="1:6">
      <c r="A6216">
        <v>6280</v>
      </c>
      <c r="B6216" t="s">
        <v>8232</v>
      </c>
      <c r="C6216" t="s">
        <v>2665</v>
      </c>
      <c r="D6216">
        <v>0.05</v>
      </c>
      <c r="E6216" t="s">
        <v>9</v>
      </c>
      <c r="F6216" s="1">
        <v>45576.460914351846</v>
      </c>
    </row>
    <row r="6217" spans="1:6">
      <c r="A6217">
        <v>6281</v>
      </c>
      <c r="B6217" t="s">
        <v>2321</v>
      </c>
      <c r="C6217" t="s">
        <v>5189</v>
      </c>
      <c r="D6217">
        <v>0.01</v>
      </c>
      <c r="E6217" t="s">
        <v>9</v>
      </c>
      <c r="F6217" s="1">
        <v>45576.460914351846</v>
      </c>
    </row>
    <row r="6218" spans="1:6">
      <c r="A6218">
        <v>6282</v>
      </c>
      <c r="B6218" t="s">
        <v>8233</v>
      </c>
      <c r="C6218" t="s">
        <v>6512</v>
      </c>
      <c r="D6218">
        <v>0.01</v>
      </c>
      <c r="E6218" t="s">
        <v>9</v>
      </c>
      <c r="F6218" s="1">
        <v>45576.460914351846</v>
      </c>
    </row>
    <row r="6219" spans="1:6">
      <c r="A6219">
        <v>6283</v>
      </c>
      <c r="B6219" t="s">
        <v>8234</v>
      </c>
      <c r="C6219" t="s">
        <v>4376</v>
      </c>
      <c r="D6219">
        <v>0.01</v>
      </c>
      <c r="E6219" t="s">
        <v>9</v>
      </c>
      <c r="F6219" s="1">
        <v>45576.460914351846</v>
      </c>
    </row>
    <row r="6220" spans="1:6">
      <c r="A6220">
        <v>6284</v>
      </c>
      <c r="B6220" t="s">
        <v>8235</v>
      </c>
      <c r="C6220" t="s">
        <v>5503</v>
      </c>
      <c r="D6220">
        <v>0.01</v>
      </c>
      <c r="E6220" t="s">
        <v>9</v>
      </c>
      <c r="F6220" s="1">
        <v>45576.460914351846</v>
      </c>
    </row>
    <row r="6221" spans="1:6">
      <c r="A6221">
        <v>6285</v>
      </c>
      <c r="B6221" t="s">
        <v>8236</v>
      </c>
      <c r="C6221" t="s">
        <v>3348</v>
      </c>
      <c r="D6221">
        <v>0.01</v>
      </c>
      <c r="E6221" t="s">
        <v>9</v>
      </c>
      <c r="F6221" s="1">
        <v>45576.460914351846</v>
      </c>
    </row>
    <row r="6222" spans="1:6">
      <c r="A6222">
        <v>6286</v>
      </c>
      <c r="B6222" t="s">
        <v>8237</v>
      </c>
      <c r="C6222" t="s">
        <v>3824</v>
      </c>
      <c r="D6222">
        <v>0.01</v>
      </c>
      <c r="E6222" t="s">
        <v>9</v>
      </c>
      <c r="F6222" s="1">
        <v>45576.460914351846</v>
      </c>
    </row>
    <row r="6223" spans="1:6">
      <c r="A6223">
        <v>6287</v>
      </c>
      <c r="B6223" t="s">
        <v>8238</v>
      </c>
      <c r="C6223" t="s">
        <v>3512</v>
      </c>
      <c r="D6223">
        <v>0.01</v>
      </c>
      <c r="E6223" t="s">
        <v>9</v>
      </c>
      <c r="F6223" s="1">
        <v>45576.460914351846</v>
      </c>
    </row>
    <row r="6224" spans="1:6">
      <c r="A6224">
        <v>6288</v>
      </c>
      <c r="B6224" t="s">
        <v>8239</v>
      </c>
      <c r="C6224" t="s">
        <v>4103</v>
      </c>
      <c r="D6224">
        <v>0.01</v>
      </c>
      <c r="E6224" t="s">
        <v>9</v>
      </c>
      <c r="F6224" s="1">
        <v>45576.460914351846</v>
      </c>
    </row>
    <row r="6225" spans="1:6">
      <c r="A6225">
        <v>6289</v>
      </c>
      <c r="B6225" t="s">
        <v>8240</v>
      </c>
      <c r="C6225" t="s">
        <v>3538</v>
      </c>
      <c r="D6225">
        <v>0.01</v>
      </c>
      <c r="E6225" t="s">
        <v>9</v>
      </c>
      <c r="F6225" s="1">
        <v>45576.460914351846</v>
      </c>
    </row>
    <row r="6226" spans="1:6">
      <c r="A6226">
        <v>6290</v>
      </c>
      <c r="B6226" t="s">
        <v>8240</v>
      </c>
      <c r="C6226" t="s">
        <v>3539</v>
      </c>
      <c r="D6226">
        <v>0.1</v>
      </c>
      <c r="E6226" t="s">
        <v>9</v>
      </c>
      <c r="F6226" s="1">
        <v>45576.460914351846</v>
      </c>
    </row>
    <row r="6227" spans="1:6">
      <c r="A6227">
        <v>6291</v>
      </c>
      <c r="B6227" t="s">
        <v>8241</v>
      </c>
      <c r="C6227" t="s">
        <v>2566</v>
      </c>
      <c r="D6227">
        <v>0.01</v>
      </c>
      <c r="E6227" t="s">
        <v>9</v>
      </c>
      <c r="F6227" s="1">
        <v>45576.460914351846</v>
      </c>
    </row>
    <row r="6228" spans="1:6">
      <c r="A6228">
        <v>6292</v>
      </c>
      <c r="B6228" t="s">
        <v>8242</v>
      </c>
      <c r="C6228" t="s">
        <v>8243</v>
      </c>
      <c r="D6228">
        <v>0.01</v>
      </c>
      <c r="E6228" t="s">
        <v>9</v>
      </c>
      <c r="F6228" s="1">
        <v>45576.460914351846</v>
      </c>
    </row>
    <row r="6229" spans="1:6">
      <c r="A6229">
        <v>6293</v>
      </c>
      <c r="B6229" t="s">
        <v>8244</v>
      </c>
      <c r="C6229" t="s">
        <v>2555</v>
      </c>
      <c r="D6229">
        <v>0.01</v>
      </c>
      <c r="E6229" t="s">
        <v>9</v>
      </c>
      <c r="F6229" s="1">
        <v>45576.460914351846</v>
      </c>
    </row>
    <row r="6230" spans="1:6">
      <c r="A6230">
        <v>6294</v>
      </c>
      <c r="B6230" t="s">
        <v>8245</v>
      </c>
      <c r="C6230" t="s">
        <v>5123</v>
      </c>
      <c r="D6230">
        <v>0.01</v>
      </c>
      <c r="E6230" t="s">
        <v>9</v>
      </c>
      <c r="F6230" s="1">
        <v>45576.460914351846</v>
      </c>
    </row>
    <row r="6231" spans="1:6">
      <c r="A6231">
        <v>6295</v>
      </c>
      <c r="B6231" t="s">
        <v>8245</v>
      </c>
      <c r="C6231" t="s">
        <v>8246</v>
      </c>
      <c r="D6231">
        <v>0.1</v>
      </c>
      <c r="E6231" t="s">
        <v>9</v>
      </c>
      <c r="F6231" s="1">
        <v>45576.460914351846</v>
      </c>
    </row>
    <row r="6232" spans="1:6">
      <c r="A6232">
        <v>6296</v>
      </c>
      <c r="B6232" t="s">
        <v>8248</v>
      </c>
      <c r="C6232" t="s">
        <v>2982</v>
      </c>
      <c r="D6232">
        <v>0.01</v>
      </c>
      <c r="E6232" t="s">
        <v>9</v>
      </c>
      <c r="F6232" s="1">
        <v>45576.460914351846</v>
      </c>
    </row>
    <row r="6233" spans="1:6">
      <c r="A6233">
        <v>6297</v>
      </c>
      <c r="B6233" t="s">
        <v>8249</v>
      </c>
      <c r="C6233" t="s">
        <v>4376</v>
      </c>
      <c r="D6233">
        <v>0.01</v>
      </c>
      <c r="E6233" t="s">
        <v>9</v>
      </c>
      <c r="F6233" s="1">
        <v>45576.460914351846</v>
      </c>
    </row>
    <row r="6234" spans="1:6">
      <c r="A6234">
        <v>6298</v>
      </c>
      <c r="B6234" t="s">
        <v>8250</v>
      </c>
      <c r="C6234" t="s">
        <v>4627</v>
      </c>
      <c r="D6234">
        <v>0.01</v>
      </c>
      <c r="E6234" t="s">
        <v>9</v>
      </c>
      <c r="F6234" s="1">
        <v>45576.460914351846</v>
      </c>
    </row>
    <row r="6235" spans="1:6">
      <c r="A6235">
        <v>6299</v>
      </c>
      <c r="B6235" t="s">
        <v>8250</v>
      </c>
      <c r="C6235" t="s">
        <v>6008</v>
      </c>
      <c r="D6235">
        <v>0.01</v>
      </c>
      <c r="E6235" t="s">
        <v>9</v>
      </c>
      <c r="F6235" s="1">
        <v>45576.460914351846</v>
      </c>
    </row>
    <row r="6236" spans="1:6">
      <c r="A6236">
        <v>6300</v>
      </c>
      <c r="B6236" t="s">
        <v>2331</v>
      </c>
      <c r="C6236" t="s">
        <v>5168</v>
      </c>
      <c r="D6236">
        <v>0.1</v>
      </c>
      <c r="E6236" t="s">
        <v>9</v>
      </c>
      <c r="F6236" s="1">
        <v>45576.460914351846</v>
      </c>
    </row>
    <row r="6237" spans="1:6">
      <c r="A6237">
        <v>6301</v>
      </c>
      <c r="B6237" t="s">
        <v>2333</v>
      </c>
      <c r="C6237" t="s">
        <v>7342</v>
      </c>
      <c r="D6237">
        <v>0.01</v>
      </c>
      <c r="E6237" t="s">
        <v>9</v>
      </c>
      <c r="F6237" s="1">
        <v>45576.460914351846</v>
      </c>
    </row>
    <row r="6238" spans="1:6">
      <c r="A6238">
        <v>6302</v>
      </c>
      <c r="B6238" t="s">
        <v>8251</v>
      </c>
      <c r="C6238" t="s">
        <v>2712</v>
      </c>
      <c r="D6238">
        <v>0.01</v>
      </c>
      <c r="E6238" t="s">
        <v>9</v>
      </c>
      <c r="F6238" s="1">
        <v>45576.460914351846</v>
      </c>
    </row>
    <row r="6239" spans="1:6">
      <c r="A6239">
        <v>6303</v>
      </c>
      <c r="B6239" t="s">
        <v>8252</v>
      </c>
      <c r="C6239" t="s">
        <v>6014</v>
      </c>
      <c r="D6239">
        <v>0.01</v>
      </c>
      <c r="E6239" t="s">
        <v>9</v>
      </c>
      <c r="F6239" s="1">
        <v>45576.460914351846</v>
      </c>
    </row>
    <row r="6240" spans="1:6">
      <c r="A6240">
        <v>6304</v>
      </c>
      <c r="B6240" t="s">
        <v>8253</v>
      </c>
      <c r="C6240" t="s">
        <v>4618</v>
      </c>
      <c r="D6240">
        <v>0.01</v>
      </c>
      <c r="E6240" t="s">
        <v>9</v>
      </c>
      <c r="F6240" s="1">
        <v>45576.460914351846</v>
      </c>
    </row>
    <row r="6241" spans="1:6">
      <c r="A6241">
        <v>6305</v>
      </c>
      <c r="B6241" t="s">
        <v>8254</v>
      </c>
      <c r="C6241" t="s">
        <v>7363</v>
      </c>
      <c r="D6241">
        <v>0.01</v>
      </c>
      <c r="E6241" t="s">
        <v>9</v>
      </c>
      <c r="F6241" s="1">
        <v>45576.460914351846</v>
      </c>
    </row>
    <row r="6242" spans="1:6">
      <c r="A6242">
        <v>6306</v>
      </c>
      <c r="B6242" t="s">
        <v>8255</v>
      </c>
      <c r="C6242" t="s">
        <v>4795</v>
      </c>
      <c r="D6242">
        <v>0.01</v>
      </c>
      <c r="E6242" t="s">
        <v>9</v>
      </c>
      <c r="F6242" s="1">
        <v>45576.460914351846</v>
      </c>
    </row>
    <row r="6243" spans="1:6">
      <c r="A6243">
        <v>6307</v>
      </c>
      <c r="B6243" t="s">
        <v>8256</v>
      </c>
      <c r="C6243" t="s">
        <v>2555</v>
      </c>
      <c r="D6243">
        <v>0.01</v>
      </c>
      <c r="E6243" t="s">
        <v>9</v>
      </c>
      <c r="F6243" s="1">
        <v>45576.460914351846</v>
      </c>
    </row>
    <row r="6244" spans="1:6">
      <c r="A6244">
        <v>6308</v>
      </c>
      <c r="B6244" t="s">
        <v>8257</v>
      </c>
      <c r="C6244" t="s">
        <v>4903</v>
      </c>
      <c r="D6244">
        <v>0.01</v>
      </c>
      <c r="E6244" t="s">
        <v>9</v>
      </c>
      <c r="F6244" s="1">
        <v>45576.460914351846</v>
      </c>
    </row>
    <row r="6245" spans="1:6">
      <c r="A6245">
        <v>6309</v>
      </c>
      <c r="B6245" t="s">
        <v>8258</v>
      </c>
      <c r="C6245" t="s">
        <v>7831</v>
      </c>
      <c r="D6245">
        <v>0.01</v>
      </c>
      <c r="E6245" t="s">
        <v>9</v>
      </c>
      <c r="F6245" s="1">
        <v>45576.460914351846</v>
      </c>
    </row>
    <row r="6246" spans="1:6">
      <c r="A6246">
        <v>6310</v>
      </c>
      <c r="B6246" t="s">
        <v>8259</v>
      </c>
      <c r="C6246" t="s">
        <v>4312</v>
      </c>
      <c r="D6246">
        <v>0.01</v>
      </c>
      <c r="E6246" t="s">
        <v>9</v>
      </c>
      <c r="F6246" s="1">
        <v>45576.460914351846</v>
      </c>
    </row>
    <row r="6247" spans="1:6">
      <c r="A6247">
        <v>6311</v>
      </c>
      <c r="B6247" t="s">
        <v>8260</v>
      </c>
      <c r="C6247" t="s">
        <v>7319</v>
      </c>
      <c r="D6247">
        <v>0.01</v>
      </c>
      <c r="E6247" t="s">
        <v>9</v>
      </c>
      <c r="F6247" s="1">
        <v>45576.460914351846</v>
      </c>
    </row>
    <row r="6248" spans="1:6">
      <c r="A6248">
        <v>6312</v>
      </c>
      <c r="B6248" t="s">
        <v>8260</v>
      </c>
      <c r="C6248" t="s">
        <v>8037</v>
      </c>
      <c r="D6248">
        <v>0.01</v>
      </c>
      <c r="E6248" t="s">
        <v>9</v>
      </c>
      <c r="F6248" s="1">
        <v>45576.460914351846</v>
      </c>
    </row>
    <row r="6249" spans="1:6">
      <c r="A6249">
        <v>6313</v>
      </c>
      <c r="B6249" t="s">
        <v>8261</v>
      </c>
      <c r="C6249" t="s">
        <v>4618</v>
      </c>
      <c r="D6249">
        <v>0.01</v>
      </c>
      <c r="E6249" t="s">
        <v>9</v>
      </c>
      <c r="F6249" s="1">
        <v>45576.460914351846</v>
      </c>
    </row>
    <row r="6250" spans="1:6">
      <c r="A6250">
        <v>6314</v>
      </c>
      <c r="B6250" t="s">
        <v>8262</v>
      </c>
      <c r="C6250" t="s">
        <v>4618</v>
      </c>
      <c r="D6250">
        <v>0.01</v>
      </c>
      <c r="E6250" t="s">
        <v>9</v>
      </c>
      <c r="F6250" s="1">
        <v>45576.460914351846</v>
      </c>
    </row>
    <row r="6251" spans="1:6">
      <c r="A6251">
        <v>6315</v>
      </c>
      <c r="B6251" t="s">
        <v>8263</v>
      </c>
      <c r="C6251" t="s">
        <v>3853</v>
      </c>
      <c r="D6251">
        <v>0.01</v>
      </c>
      <c r="E6251" t="s">
        <v>9</v>
      </c>
      <c r="F6251" s="1">
        <v>45576.460914351846</v>
      </c>
    </row>
    <row r="6252" spans="1:6">
      <c r="A6252">
        <v>6316</v>
      </c>
      <c r="B6252" t="s">
        <v>8264</v>
      </c>
      <c r="C6252" t="s">
        <v>5112</v>
      </c>
      <c r="D6252">
        <v>0.01</v>
      </c>
      <c r="E6252" t="s">
        <v>9</v>
      </c>
      <c r="F6252" s="1">
        <v>45576.460914351846</v>
      </c>
    </row>
    <row r="6253" spans="1:6">
      <c r="A6253">
        <v>6317</v>
      </c>
      <c r="B6253" t="s">
        <v>8265</v>
      </c>
      <c r="C6253" t="s">
        <v>3337</v>
      </c>
      <c r="D6253">
        <v>0.01</v>
      </c>
      <c r="E6253" t="s">
        <v>9</v>
      </c>
      <c r="F6253" s="1">
        <v>45576.460914351846</v>
      </c>
    </row>
    <row r="6254" spans="1:6">
      <c r="A6254">
        <v>6318</v>
      </c>
      <c r="B6254" t="s">
        <v>8266</v>
      </c>
      <c r="C6254" t="s">
        <v>7488</v>
      </c>
      <c r="D6254">
        <v>0.01</v>
      </c>
      <c r="E6254" t="s">
        <v>9</v>
      </c>
      <c r="F6254" s="1">
        <v>45576.460914351846</v>
      </c>
    </row>
    <row r="6255" spans="1:6">
      <c r="A6255">
        <v>6319</v>
      </c>
      <c r="B6255" t="s">
        <v>8267</v>
      </c>
      <c r="C6255" t="s">
        <v>4380</v>
      </c>
      <c r="D6255">
        <v>0.01</v>
      </c>
      <c r="E6255" t="s">
        <v>9</v>
      </c>
      <c r="F6255" s="1">
        <v>45576.460914351846</v>
      </c>
    </row>
    <row r="6256" spans="1:6">
      <c r="A6256">
        <v>6320</v>
      </c>
      <c r="B6256" t="s">
        <v>8268</v>
      </c>
      <c r="C6256" t="s">
        <v>3860</v>
      </c>
      <c r="D6256">
        <v>0.01</v>
      </c>
      <c r="E6256" t="s">
        <v>9</v>
      </c>
      <c r="F6256" s="1">
        <v>45576.460914351846</v>
      </c>
    </row>
    <row r="6257" spans="1:6">
      <c r="A6257">
        <v>6321</v>
      </c>
      <c r="B6257" t="s">
        <v>8269</v>
      </c>
      <c r="C6257" t="s">
        <v>2651</v>
      </c>
      <c r="D6257">
        <v>0.01</v>
      </c>
      <c r="E6257" t="s">
        <v>9</v>
      </c>
      <c r="F6257" s="1">
        <v>45576.460914351846</v>
      </c>
    </row>
    <row r="6258" spans="1:6">
      <c r="A6258">
        <v>6322</v>
      </c>
      <c r="B6258" t="s">
        <v>8270</v>
      </c>
      <c r="C6258" t="s">
        <v>2607</v>
      </c>
      <c r="D6258">
        <v>0.01</v>
      </c>
      <c r="E6258" t="s">
        <v>9</v>
      </c>
      <c r="F6258" s="1">
        <v>45576.460914351846</v>
      </c>
    </row>
    <row r="6259" spans="1:6">
      <c r="A6259">
        <v>6323</v>
      </c>
      <c r="B6259" t="s">
        <v>8271</v>
      </c>
      <c r="C6259" t="s">
        <v>3478</v>
      </c>
      <c r="D6259">
        <v>0.01</v>
      </c>
      <c r="E6259" t="s">
        <v>9</v>
      </c>
      <c r="F6259" s="1">
        <v>45576.460914351846</v>
      </c>
    </row>
    <row r="6260" spans="1:6">
      <c r="A6260">
        <v>6324</v>
      </c>
      <c r="B6260" t="s">
        <v>8272</v>
      </c>
      <c r="C6260" t="s">
        <v>2731</v>
      </c>
      <c r="D6260">
        <v>0.1</v>
      </c>
      <c r="E6260" t="s">
        <v>9</v>
      </c>
      <c r="F6260" s="1">
        <v>45576.460914351846</v>
      </c>
    </row>
    <row r="6261" spans="1:6">
      <c r="A6261">
        <v>6325</v>
      </c>
      <c r="B6261" t="s">
        <v>8273</v>
      </c>
      <c r="C6261" t="s">
        <v>3162</v>
      </c>
      <c r="D6261">
        <v>0.01</v>
      </c>
      <c r="E6261" t="s">
        <v>9</v>
      </c>
      <c r="F6261" s="1">
        <v>45576.460914351846</v>
      </c>
    </row>
    <row r="6262" spans="1:6">
      <c r="A6262">
        <v>6326</v>
      </c>
      <c r="B6262" t="s">
        <v>8274</v>
      </c>
      <c r="C6262" t="s">
        <v>7862</v>
      </c>
      <c r="D6262">
        <v>0.01</v>
      </c>
      <c r="E6262" t="s">
        <v>9</v>
      </c>
      <c r="F6262" s="1">
        <v>45576.460914351846</v>
      </c>
    </row>
    <row r="6263" spans="1:6">
      <c r="A6263">
        <v>6327</v>
      </c>
      <c r="B6263" t="s">
        <v>8275</v>
      </c>
      <c r="C6263" t="s">
        <v>5285</v>
      </c>
      <c r="D6263">
        <v>0.01</v>
      </c>
      <c r="E6263" t="s">
        <v>9</v>
      </c>
      <c r="F6263" s="1">
        <v>45576.460914351846</v>
      </c>
    </row>
    <row r="6264" spans="1:6">
      <c r="A6264">
        <v>6328</v>
      </c>
      <c r="B6264" t="s">
        <v>2342</v>
      </c>
      <c r="C6264" t="s">
        <v>2990</v>
      </c>
      <c r="D6264">
        <v>0.01</v>
      </c>
      <c r="E6264" t="s">
        <v>9</v>
      </c>
      <c r="F6264" s="1">
        <v>45576.460914351846</v>
      </c>
    </row>
    <row r="6265" spans="1:6">
      <c r="A6265">
        <v>6329</v>
      </c>
      <c r="B6265" t="s">
        <v>8277</v>
      </c>
      <c r="C6265" t="s">
        <v>5984</v>
      </c>
      <c r="D6265">
        <v>0.01</v>
      </c>
      <c r="E6265" t="s">
        <v>9</v>
      </c>
      <c r="F6265" s="1">
        <v>45576.460914351846</v>
      </c>
    </row>
    <row r="6266" spans="1:6">
      <c r="A6266">
        <v>6330</v>
      </c>
      <c r="B6266" t="s">
        <v>8278</v>
      </c>
      <c r="C6266" t="s">
        <v>5303</v>
      </c>
      <c r="D6266">
        <v>0.1</v>
      </c>
      <c r="E6266" t="s">
        <v>9</v>
      </c>
      <c r="F6266" s="1">
        <v>45576.460914351846</v>
      </c>
    </row>
    <row r="6267" spans="1:6">
      <c r="A6267">
        <v>6331</v>
      </c>
      <c r="B6267" t="s">
        <v>8278</v>
      </c>
      <c r="C6267" t="s">
        <v>3126</v>
      </c>
      <c r="D6267">
        <v>0.01</v>
      </c>
      <c r="E6267" t="s">
        <v>9</v>
      </c>
      <c r="F6267" s="1">
        <v>45576.460914351846</v>
      </c>
    </row>
    <row r="6268" spans="1:6">
      <c r="A6268">
        <v>6332</v>
      </c>
      <c r="B6268" t="s">
        <v>8279</v>
      </c>
      <c r="C6268" t="s">
        <v>6553</v>
      </c>
      <c r="D6268">
        <v>0.01</v>
      </c>
      <c r="E6268" t="s">
        <v>9</v>
      </c>
      <c r="F6268" s="1">
        <v>45576.460914351846</v>
      </c>
    </row>
    <row r="6269" spans="1:6">
      <c r="A6269">
        <v>6333</v>
      </c>
      <c r="B6269" t="s">
        <v>8280</v>
      </c>
      <c r="C6269" t="s">
        <v>3858</v>
      </c>
      <c r="D6269">
        <v>0.01</v>
      </c>
      <c r="E6269" t="s">
        <v>9</v>
      </c>
      <c r="F6269" s="1">
        <v>45576.460914351846</v>
      </c>
    </row>
    <row r="6270" spans="1:6">
      <c r="A6270">
        <v>6334</v>
      </c>
      <c r="B6270" t="s">
        <v>8281</v>
      </c>
      <c r="C6270" t="s">
        <v>2876</v>
      </c>
      <c r="D6270">
        <v>0.01</v>
      </c>
      <c r="E6270" t="s">
        <v>9</v>
      </c>
      <c r="F6270" s="1">
        <v>45576.460914351846</v>
      </c>
    </row>
    <row r="6271" spans="1:6">
      <c r="A6271">
        <v>6335</v>
      </c>
      <c r="B6271" t="s">
        <v>8282</v>
      </c>
      <c r="C6271" t="s">
        <v>3835</v>
      </c>
      <c r="D6271">
        <v>0.8</v>
      </c>
      <c r="E6271" t="s">
        <v>9</v>
      </c>
      <c r="F6271" s="1">
        <v>45576.460914351846</v>
      </c>
    </row>
    <row r="6272" spans="1:6">
      <c r="A6272">
        <v>6337</v>
      </c>
      <c r="B6272" t="s">
        <v>8283</v>
      </c>
      <c r="C6272" t="s">
        <v>7695</v>
      </c>
      <c r="D6272">
        <v>0.01</v>
      </c>
      <c r="E6272" t="s">
        <v>9</v>
      </c>
      <c r="F6272" s="1">
        <v>45576.460914351846</v>
      </c>
    </row>
    <row r="6273" spans="1:6">
      <c r="A6273">
        <v>6338</v>
      </c>
      <c r="B6273" t="s">
        <v>8284</v>
      </c>
      <c r="C6273" t="s">
        <v>3610</v>
      </c>
      <c r="D6273">
        <v>0.01</v>
      </c>
      <c r="E6273" t="s">
        <v>9</v>
      </c>
      <c r="F6273" s="1">
        <v>45576.460914351846</v>
      </c>
    </row>
    <row r="6274" spans="1:6">
      <c r="A6274">
        <v>6339</v>
      </c>
      <c r="B6274" t="s">
        <v>8284</v>
      </c>
      <c r="C6274" t="s">
        <v>1562</v>
      </c>
      <c r="D6274">
        <v>0.01</v>
      </c>
      <c r="E6274" t="s">
        <v>9</v>
      </c>
      <c r="F6274" s="1">
        <v>45576.460914351846</v>
      </c>
    </row>
    <row r="6275" spans="1:6">
      <c r="A6275">
        <v>6340</v>
      </c>
      <c r="B6275" t="s">
        <v>8284</v>
      </c>
      <c r="C6275" t="s">
        <v>3767</v>
      </c>
      <c r="D6275">
        <v>0.01</v>
      </c>
      <c r="E6275" t="s">
        <v>9</v>
      </c>
      <c r="F6275" s="1">
        <v>45576.460914351846</v>
      </c>
    </row>
    <row r="6276" spans="1:6">
      <c r="A6276">
        <v>6341</v>
      </c>
      <c r="B6276" t="s">
        <v>2346</v>
      </c>
      <c r="C6276" t="s">
        <v>5501</v>
      </c>
      <c r="D6276">
        <v>0.01</v>
      </c>
      <c r="E6276" t="s">
        <v>9</v>
      </c>
      <c r="F6276" s="1">
        <v>45576.460914351846</v>
      </c>
    </row>
    <row r="6277" spans="1:6">
      <c r="A6277">
        <v>6342</v>
      </c>
      <c r="B6277" t="s">
        <v>8285</v>
      </c>
      <c r="C6277" t="s">
        <v>3415</v>
      </c>
      <c r="D6277">
        <v>0.01</v>
      </c>
      <c r="E6277" t="s">
        <v>9</v>
      </c>
      <c r="F6277" s="1">
        <v>45576.460914351846</v>
      </c>
    </row>
    <row r="6278" spans="1:6">
      <c r="A6278">
        <v>6343</v>
      </c>
      <c r="B6278" t="s">
        <v>8285</v>
      </c>
      <c r="C6278" t="s">
        <v>3709</v>
      </c>
      <c r="D6278">
        <v>0.01</v>
      </c>
      <c r="E6278" t="s">
        <v>9</v>
      </c>
      <c r="F6278" s="1">
        <v>45576.460914351846</v>
      </c>
    </row>
    <row r="6279" spans="1:6">
      <c r="A6279">
        <v>6344</v>
      </c>
      <c r="B6279" t="s">
        <v>8287</v>
      </c>
      <c r="C6279" t="s">
        <v>8288</v>
      </c>
      <c r="D6279">
        <v>0.01</v>
      </c>
      <c r="E6279" t="s">
        <v>9</v>
      </c>
      <c r="F6279" s="1">
        <v>45576.460914351846</v>
      </c>
    </row>
    <row r="6280" spans="1:6">
      <c r="A6280">
        <v>6345</v>
      </c>
      <c r="B6280" t="s">
        <v>8289</v>
      </c>
      <c r="C6280" t="s">
        <v>5994</v>
      </c>
      <c r="D6280">
        <v>0.01</v>
      </c>
      <c r="E6280" t="s">
        <v>9</v>
      </c>
      <c r="F6280" s="1">
        <v>45576.460914351846</v>
      </c>
    </row>
    <row r="6281" spans="1:6">
      <c r="A6281">
        <v>6346</v>
      </c>
      <c r="B6281" t="s">
        <v>8289</v>
      </c>
      <c r="C6281" t="s">
        <v>3572</v>
      </c>
      <c r="D6281">
        <v>0.05</v>
      </c>
      <c r="E6281" t="s">
        <v>9</v>
      </c>
      <c r="F6281" s="1">
        <v>45576.460914351846</v>
      </c>
    </row>
    <row r="6282" spans="1:6">
      <c r="A6282">
        <v>6347</v>
      </c>
      <c r="B6282" t="s">
        <v>8290</v>
      </c>
      <c r="C6282" t="s">
        <v>8291</v>
      </c>
      <c r="D6282">
        <v>0.05</v>
      </c>
      <c r="E6282" t="s">
        <v>9</v>
      </c>
      <c r="F6282" s="1">
        <v>45576.460914351846</v>
      </c>
    </row>
    <row r="6283" spans="1:6">
      <c r="A6283">
        <v>6348</v>
      </c>
      <c r="B6283" t="s">
        <v>8290</v>
      </c>
      <c r="C6283" t="s">
        <v>8292</v>
      </c>
      <c r="D6283">
        <v>0.01</v>
      </c>
      <c r="E6283" t="s">
        <v>9</v>
      </c>
      <c r="F6283" s="1">
        <v>45576.460914351846</v>
      </c>
    </row>
    <row r="6284" spans="1:6">
      <c r="A6284">
        <v>6349</v>
      </c>
      <c r="B6284" t="s">
        <v>2350</v>
      </c>
      <c r="C6284" t="s">
        <v>8293</v>
      </c>
      <c r="D6284">
        <v>0.01</v>
      </c>
      <c r="E6284" t="s">
        <v>9</v>
      </c>
      <c r="F6284" s="1">
        <v>45576.460914351846</v>
      </c>
    </row>
    <row r="6285" spans="1:6">
      <c r="A6285">
        <v>6350</v>
      </c>
      <c r="B6285" t="s">
        <v>8294</v>
      </c>
      <c r="C6285" t="s">
        <v>2664</v>
      </c>
      <c r="D6285">
        <v>0.01</v>
      </c>
      <c r="E6285" t="s">
        <v>9</v>
      </c>
      <c r="F6285" s="1">
        <v>45576.460914351846</v>
      </c>
    </row>
    <row r="6286" spans="1:6">
      <c r="A6286">
        <v>6351</v>
      </c>
      <c r="B6286" t="s">
        <v>8295</v>
      </c>
      <c r="C6286" t="s">
        <v>3396</v>
      </c>
      <c r="D6286">
        <v>0.01</v>
      </c>
      <c r="E6286" t="s">
        <v>9</v>
      </c>
      <c r="F6286" s="1">
        <v>45576.460914351846</v>
      </c>
    </row>
    <row r="6287" spans="1:6">
      <c r="A6287">
        <v>6352</v>
      </c>
      <c r="B6287" t="s">
        <v>8296</v>
      </c>
      <c r="C6287" t="s">
        <v>3418</v>
      </c>
      <c r="D6287">
        <v>0.01</v>
      </c>
      <c r="E6287" t="s">
        <v>9</v>
      </c>
      <c r="F6287" s="1">
        <v>45576.460914351846</v>
      </c>
    </row>
    <row r="6288" spans="1:6">
      <c r="A6288">
        <v>6353</v>
      </c>
      <c r="B6288" t="s">
        <v>8297</v>
      </c>
      <c r="C6288" t="s">
        <v>8298</v>
      </c>
      <c r="D6288">
        <v>0.01</v>
      </c>
      <c r="E6288" t="s">
        <v>9</v>
      </c>
      <c r="F6288" s="1">
        <v>45576.460914351846</v>
      </c>
    </row>
    <row r="6289" spans="1:6">
      <c r="A6289">
        <v>6354</v>
      </c>
      <c r="B6289" t="s">
        <v>8300</v>
      </c>
      <c r="C6289" t="s">
        <v>7907</v>
      </c>
      <c r="D6289">
        <v>0.01</v>
      </c>
      <c r="E6289" t="s">
        <v>9</v>
      </c>
      <c r="F6289" s="1">
        <v>45576.460914351846</v>
      </c>
    </row>
    <row r="6290" spans="1:6">
      <c r="A6290">
        <v>6355</v>
      </c>
      <c r="B6290" t="s">
        <v>8301</v>
      </c>
      <c r="C6290" t="s">
        <v>6225</v>
      </c>
      <c r="D6290">
        <v>0.01</v>
      </c>
      <c r="E6290" t="s">
        <v>9</v>
      </c>
      <c r="F6290" s="1">
        <v>45576.460914351846</v>
      </c>
    </row>
    <row r="6291" spans="1:6">
      <c r="A6291">
        <v>6356</v>
      </c>
      <c r="B6291" t="s">
        <v>8302</v>
      </c>
      <c r="C6291" t="s">
        <v>3055</v>
      </c>
      <c r="D6291">
        <v>0.01</v>
      </c>
      <c r="E6291" t="s">
        <v>9</v>
      </c>
      <c r="F6291" s="1">
        <v>45576.460914351846</v>
      </c>
    </row>
    <row r="6292" spans="1:6">
      <c r="A6292">
        <v>6357</v>
      </c>
      <c r="B6292" t="s">
        <v>8303</v>
      </c>
      <c r="C6292" t="s">
        <v>3741</v>
      </c>
      <c r="D6292">
        <v>0.01</v>
      </c>
      <c r="E6292" t="s">
        <v>9</v>
      </c>
      <c r="F6292" s="1">
        <v>45576.460914351846</v>
      </c>
    </row>
    <row r="6293" spans="1:6">
      <c r="A6293">
        <v>6358</v>
      </c>
      <c r="B6293" t="s">
        <v>8304</v>
      </c>
      <c r="C6293" t="s">
        <v>2550</v>
      </c>
      <c r="D6293">
        <v>0.01</v>
      </c>
      <c r="E6293" t="s">
        <v>9</v>
      </c>
      <c r="F6293" s="1">
        <v>45576.460914351846</v>
      </c>
    </row>
    <row r="6294" spans="1:6">
      <c r="A6294">
        <v>6359</v>
      </c>
      <c r="B6294" t="s">
        <v>8305</v>
      </c>
      <c r="C6294" t="s">
        <v>3299</v>
      </c>
      <c r="D6294">
        <v>0.01</v>
      </c>
      <c r="E6294" t="s">
        <v>9</v>
      </c>
      <c r="F6294" s="1">
        <v>45576.460914351846</v>
      </c>
    </row>
    <row r="6295" spans="1:6">
      <c r="A6295">
        <v>6360</v>
      </c>
      <c r="B6295" t="s">
        <v>8306</v>
      </c>
      <c r="C6295" t="s">
        <v>5037</v>
      </c>
      <c r="D6295">
        <v>0.01</v>
      </c>
      <c r="E6295" t="s">
        <v>9</v>
      </c>
      <c r="F6295" s="1">
        <v>45576.460914351846</v>
      </c>
    </row>
    <row r="6296" spans="1:6">
      <c r="A6296">
        <v>6361</v>
      </c>
      <c r="B6296" t="s">
        <v>8307</v>
      </c>
      <c r="C6296" t="s">
        <v>5781</v>
      </c>
      <c r="D6296">
        <v>0.01</v>
      </c>
      <c r="E6296" t="s">
        <v>9</v>
      </c>
      <c r="F6296" s="1">
        <v>45576.460914351846</v>
      </c>
    </row>
    <row r="6297" spans="1:6">
      <c r="A6297">
        <v>6362</v>
      </c>
      <c r="B6297" t="s">
        <v>8308</v>
      </c>
      <c r="C6297" t="s">
        <v>8309</v>
      </c>
      <c r="D6297">
        <v>0.01</v>
      </c>
      <c r="E6297" t="s">
        <v>9</v>
      </c>
      <c r="F6297" s="1">
        <v>45576.460914351846</v>
      </c>
    </row>
    <row r="6298" spans="1:6">
      <c r="A6298">
        <v>6363</v>
      </c>
      <c r="B6298" t="s">
        <v>8311</v>
      </c>
      <c r="C6298" t="s">
        <v>8312</v>
      </c>
      <c r="D6298">
        <v>0.01</v>
      </c>
      <c r="E6298" t="s">
        <v>9</v>
      </c>
      <c r="F6298" s="1">
        <v>45576.460914351846</v>
      </c>
    </row>
    <row r="6299" spans="1:6">
      <c r="A6299">
        <v>6364</v>
      </c>
      <c r="B6299" t="s">
        <v>8314</v>
      </c>
      <c r="C6299" t="s">
        <v>758</v>
      </c>
      <c r="D6299">
        <v>0.01</v>
      </c>
      <c r="E6299" t="s">
        <v>9</v>
      </c>
      <c r="F6299" s="1">
        <v>45576.460914351846</v>
      </c>
    </row>
    <row r="6300" spans="1:6">
      <c r="A6300">
        <v>6365</v>
      </c>
      <c r="B6300" t="s">
        <v>8315</v>
      </c>
      <c r="C6300" t="s">
        <v>3741</v>
      </c>
      <c r="D6300">
        <v>0.01</v>
      </c>
      <c r="E6300" t="s">
        <v>9</v>
      </c>
      <c r="F6300" s="1">
        <v>45576.460914351846</v>
      </c>
    </row>
    <row r="6301" spans="1:6">
      <c r="A6301">
        <v>6366</v>
      </c>
      <c r="B6301" t="s">
        <v>8316</v>
      </c>
      <c r="C6301" t="s">
        <v>8317</v>
      </c>
      <c r="D6301">
        <v>0.01</v>
      </c>
      <c r="E6301" t="s">
        <v>9</v>
      </c>
      <c r="F6301" s="1">
        <v>45576.460914351846</v>
      </c>
    </row>
    <row r="6302" spans="1:6">
      <c r="A6302">
        <v>6367</v>
      </c>
      <c r="B6302" t="s">
        <v>8318</v>
      </c>
      <c r="C6302" t="s">
        <v>5469</v>
      </c>
      <c r="D6302">
        <v>0.01</v>
      </c>
      <c r="E6302" t="s">
        <v>9</v>
      </c>
      <c r="F6302" s="1">
        <v>45576.460914351846</v>
      </c>
    </row>
    <row r="6303" spans="1:6">
      <c r="A6303">
        <v>6368</v>
      </c>
      <c r="B6303" t="s">
        <v>8319</v>
      </c>
      <c r="C6303" t="s">
        <v>8320</v>
      </c>
      <c r="D6303">
        <v>0.01</v>
      </c>
      <c r="E6303" t="s">
        <v>9</v>
      </c>
      <c r="F6303" s="1">
        <v>45576.460914351846</v>
      </c>
    </row>
    <row r="6304" spans="1:6">
      <c r="A6304">
        <v>6369</v>
      </c>
      <c r="B6304" t="s">
        <v>8321</v>
      </c>
      <c r="C6304" t="s">
        <v>3301</v>
      </c>
      <c r="D6304">
        <v>0.01</v>
      </c>
      <c r="E6304" t="s">
        <v>9</v>
      </c>
      <c r="F6304" s="1">
        <v>45576.460914351846</v>
      </c>
    </row>
    <row r="6305" spans="1:6">
      <c r="A6305">
        <v>6370</v>
      </c>
      <c r="B6305" t="s">
        <v>8321</v>
      </c>
      <c r="C6305" t="s">
        <v>5296</v>
      </c>
      <c r="D6305">
        <v>0.01</v>
      </c>
      <c r="E6305" t="s">
        <v>9</v>
      </c>
      <c r="F6305" s="1">
        <v>45576.460914351846</v>
      </c>
    </row>
    <row r="6306" spans="1:6">
      <c r="A6306">
        <v>6371</v>
      </c>
      <c r="B6306" t="s">
        <v>2356</v>
      </c>
      <c r="C6306" t="s">
        <v>5489</v>
      </c>
      <c r="D6306">
        <v>0.01</v>
      </c>
      <c r="E6306" t="s">
        <v>9</v>
      </c>
      <c r="F6306" s="1">
        <v>45576.460914351846</v>
      </c>
    </row>
    <row r="6307" spans="1:6">
      <c r="A6307">
        <v>6372</v>
      </c>
      <c r="B6307" t="s">
        <v>2357</v>
      </c>
      <c r="C6307" t="s">
        <v>4570</v>
      </c>
      <c r="D6307">
        <v>0.01</v>
      </c>
      <c r="E6307" t="s">
        <v>9</v>
      </c>
      <c r="F6307" s="1">
        <v>45576.460914351846</v>
      </c>
    </row>
    <row r="6308" spans="1:6">
      <c r="A6308">
        <v>6373</v>
      </c>
      <c r="B6308" t="s">
        <v>2361</v>
      </c>
      <c r="C6308" t="s">
        <v>3765</v>
      </c>
      <c r="D6308">
        <v>0.01</v>
      </c>
      <c r="E6308" t="s">
        <v>9</v>
      </c>
      <c r="F6308" s="1">
        <v>45576.460914351846</v>
      </c>
    </row>
    <row r="6309" spans="1:6">
      <c r="A6309">
        <v>6374</v>
      </c>
      <c r="B6309" t="s">
        <v>8322</v>
      </c>
      <c r="C6309" t="s">
        <v>7051</v>
      </c>
      <c r="D6309">
        <v>0.01</v>
      </c>
      <c r="E6309" t="s">
        <v>9</v>
      </c>
      <c r="F6309" s="1">
        <v>45576.460914351846</v>
      </c>
    </row>
    <row r="6310" spans="1:6">
      <c r="A6310">
        <v>6375</v>
      </c>
      <c r="B6310" t="s">
        <v>8323</v>
      </c>
      <c r="C6310" t="s">
        <v>8324</v>
      </c>
      <c r="D6310">
        <v>0.01</v>
      </c>
      <c r="E6310" t="s">
        <v>9</v>
      </c>
      <c r="F6310" s="1">
        <v>45576.460914351846</v>
      </c>
    </row>
    <row r="6311" spans="1:6">
      <c r="A6311">
        <v>6376</v>
      </c>
      <c r="B6311" t="s">
        <v>8325</v>
      </c>
      <c r="C6311" t="s">
        <v>3771</v>
      </c>
      <c r="D6311">
        <v>0.01</v>
      </c>
      <c r="E6311" t="s">
        <v>9</v>
      </c>
      <c r="F6311" s="1">
        <v>45576.460914351846</v>
      </c>
    </row>
    <row r="6312" spans="1:6">
      <c r="A6312">
        <v>6377</v>
      </c>
      <c r="B6312" t="s">
        <v>8325</v>
      </c>
      <c r="C6312" t="s">
        <v>4103</v>
      </c>
      <c r="D6312">
        <v>0.1</v>
      </c>
      <c r="E6312" t="s">
        <v>9</v>
      </c>
      <c r="F6312" s="1">
        <v>45576.460914351846</v>
      </c>
    </row>
    <row r="6313" spans="1:6">
      <c r="A6313">
        <v>6378</v>
      </c>
      <c r="B6313" t="s">
        <v>8326</v>
      </c>
      <c r="C6313" t="s">
        <v>5515</v>
      </c>
      <c r="D6313">
        <v>0.1</v>
      </c>
      <c r="E6313" t="s">
        <v>9</v>
      </c>
      <c r="F6313" s="1">
        <v>45576.460914351846</v>
      </c>
    </row>
    <row r="6314" spans="1:6">
      <c r="A6314">
        <v>6379</v>
      </c>
      <c r="B6314" t="s">
        <v>8327</v>
      </c>
      <c r="C6314" t="s">
        <v>2952</v>
      </c>
      <c r="D6314">
        <v>0.01</v>
      </c>
      <c r="E6314" t="s">
        <v>9</v>
      </c>
      <c r="F6314" s="1">
        <v>45576.460914351846</v>
      </c>
    </row>
    <row r="6315" spans="1:6">
      <c r="A6315">
        <v>6380</v>
      </c>
      <c r="B6315" t="s">
        <v>8328</v>
      </c>
      <c r="C6315" t="s">
        <v>6651</v>
      </c>
      <c r="D6315">
        <v>0.1</v>
      </c>
      <c r="E6315" t="s">
        <v>9</v>
      </c>
      <c r="F6315" s="1">
        <v>45576.460914351846</v>
      </c>
    </row>
    <row r="6316" spans="1:6">
      <c r="A6316">
        <v>6381</v>
      </c>
      <c r="B6316" t="s">
        <v>8329</v>
      </c>
      <c r="C6316" t="s">
        <v>4967</v>
      </c>
      <c r="D6316">
        <v>0.1</v>
      </c>
      <c r="E6316" t="s">
        <v>9</v>
      </c>
      <c r="F6316" s="1">
        <v>45576.460914351846</v>
      </c>
    </row>
    <row r="6317" spans="1:6">
      <c r="A6317">
        <v>6382</v>
      </c>
      <c r="B6317" t="s">
        <v>8330</v>
      </c>
      <c r="C6317" t="s">
        <v>6953</v>
      </c>
      <c r="D6317">
        <v>0.01</v>
      </c>
      <c r="E6317" t="s">
        <v>9</v>
      </c>
      <c r="F6317" s="1">
        <v>45576.460914351846</v>
      </c>
    </row>
    <row r="6318" spans="1:6">
      <c r="A6318">
        <v>6383</v>
      </c>
      <c r="B6318" t="s">
        <v>8331</v>
      </c>
      <c r="C6318" t="s">
        <v>5779</v>
      </c>
      <c r="D6318">
        <v>0.7</v>
      </c>
      <c r="E6318" t="s">
        <v>9</v>
      </c>
      <c r="F6318" s="1">
        <v>45576.460914351846</v>
      </c>
    </row>
    <row r="6319" spans="1:6">
      <c r="A6319">
        <v>6384</v>
      </c>
      <c r="B6319" t="s">
        <v>8332</v>
      </c>
      <c r="C6319" t="s">
        <v>3318</v>
      </c>
      <c r="D6319">
        <v>0.01</v>
      </c>
      <c r="E6319" t="s">
        <v>9</v>
      </c>
      <c r="F6319" s="1">
        <v>45576.460914351846</v>
      </c>
    </row>
    <row r="6320" spans="1:6">
      <c r="A6320">
        <v>6385</v>
      </c>
      <c r="B6320" t="s">
        <v>8333</v>
      </c>
      <c r="C6320" t="s">
        <v>7578</v>
      </c>
      <c r="D6320">
        <v>0.01</v>
      </c>
      <c r="E6320" t="s">
        <v>9</v>
      </c>
      <c r="F6320" s="1">
        <v>45576.460914351846</v>
      </c>
    </row>
    <row r="6321" spans="1:6">
      <c r="A6321">
        <v>6386</v>
      </c>
      <c r="B6321" t="s">
        <v>8334</v>
      </c>
      <c r="C6321" t="s">
        <v>4057</v>
      </c>
      <c r="D6321">
        <v>0.01</v>
      </c>
      <c r="E6321" t="s">
        <v>9</v>
      </c>
      <c r="F6321" s="1">
        <v>45576.460914351846</v>
      </c>
    </row>
    <row r="6322" spans="1:6">
      <c r="A6322">
        <v>6387</v>
      </c>
      <c r="B6322" t="s">
        <v>8335</v>
      </c>
      <c r="C6322" t="s">
        <v>7077</v>
      </c>
      <c r="D6322">
        <v>0.01</v>
      </c>
      <c r="E6322" t="s">
        <v>9</v>
      </c>
      <c r="F6322" s="1">
        <v>45576.460914351846</v>
      </c>
    </row>
    <row r="6323" spans="1:6">
      <c r="A6323">
        <v>6388</v>
      </c>
      <c r="B6323" t="s">
        <v>8336</v>
      </c>
      <c r="C6323" t="s">
        <v>3611</v>
      </c>
      <c r="D6323">
        <v>0.01</v>
      </c>
      <c r="E6323" t="s">
        <v>9</v>
      </c>
      <c r="F6323" s="1">
        <v>45576.460914351846</v>
      </c>
    </row>
    <row r="6324" spans="1:6">
      <c r="A6324">
        <v>6389</v>
      </c>
      <c r="B6324" t="s">
        <v>8337</v>
      </c>
      <c r="C6324" t="s">
        <v>3059</v>
      </c>
      <c r="D6324">
        <v>0.01</v>
      </c>
      <c r="E6324" t="s">
        <v>9</v>
      </c>
      <c r="F6324" s="1">
        <v>45576.460914351846</v>
      </c>
    </row>
    <row r="6325" spans="1:6">
      <c r="A6325">
        <v>6390</v>
      </c>
      <c r="B6325" t="s">
        <v>8338</v>
      </c>
      <c r="C6325" t="s">
        <v>4058</v>
      </c>
      <c r="D6325">
        <v>0.01</v>
      </c>
      <c r="E6325" t="s">
        <v>9</v>
      </c>
      <c r="F6325" s="1">
        <v>45576.460914351846</v>
      </c>
    </row>
    <row r="6326" spans="1:6">
      <c r="A6326">
        <v>6391</v>
      </c>
      <c r="B6326" t="s">
        <v>8339</v>
      </c>
      <c r="C6326" t="s">
        <v>8340</v>
      </c>
      <c r="D6326">
        <v>0.6</v>
      </c>
      <c r="E6326" t="s">
        <v>9</v>
      </c>
      <c r="F6326" s="1">
        <v>45576.460914351846</v>
      </c>
    </row>
    <row r="6327" spans="1:6">
      <c r="A6327">
        <v>6392</v>
      </c>
      <c r="B6327" t="s">
        <v>8342</v>
      </c>
      <c r="C6327" t="s">
        <v>8343</v>
      </c>
      <c r="D6327">
        <v>0.8</v>
      </c>
      <c r="E6327" t="s">
        <v>9</v>
      </c>
      <c r="F6327" s="1">
        <v>45576.460914351846</v>
      </c>
    </row>
    <row r="6328" spans="1:6">
      <c r="A6328">
        <v>6393</v>
      </c>
      <c r="B6328" t="s">
        <v>8345</v>
      </c>
      <c r="C6328" t="s">
        <v>3658</v>
      </c>
      <c r="D6328">
        <v>0.01</v>
      </c>
      <c r="E6328" t="s">
        <v>9</v>
      </c>
      <c r="F6328" s="1">
        <v>45576.460914351846</v>
      </c>
    </row>
    <row r="6329" spans="1:6">
      <c r="A6329">
        <v>6394</v>
      </c>
      <c r="B6329" t="s">
        <v>8346</v>
      </c>
      <c r="C6329" t="s">
        <v>3506</v>
      </c>
      <c r="D6329">
        <v>0.01</v>
      </c>
      <c r="E6329" t="s">
        <v>9</v>
      </c>
      <c r="F6329" s="1">
        <v>45576.460914351846</v>
      </c>
    </row>
    <row r="6330" spans="1:6">
      <c r="A6330">
        <v>6395</v>
      </c>
      <c r="B6330" t="s">
        <v>8347</v>
      </c>
      <c r="C6330" t="s">
        <v>8348</v>
      </c>
      <c r="D6330">
        <v>0.05</v>
      </c>
      <c r="E6330" t="s">
        <v>9</v>
      </c>
      <c r="F6330" s="1">
        <v>45576.460914351846</v>
      </c>
    </row>
    <row r="6331" spans="1:6">
      <c r="A6331">
        <v>6396</v>
      </c>
      <c r="B6331" t="s">
        <v>8347</v>
      </c>
      <c r="C6331" t="s">
        <v>8349</v>
      </c>
      <c r="D6331">
        <v>0.01</v>
      </c>
      <c r="E6331" t="s">
        <v>9</v>
      </c>
      <c r="F6331" s="1">
        <v>45576.460914351846</v>
      </c>
    </row>
    <row r="6332" spans="1:6">
      <c r="A6332">
        <v>6397</v>
      </c>
      <c r="B6332" t="s">
        <v>8350</v>
      </c>
      <c r="C6332" t="s">
        <v>7920</v>
      </c>
      <c r="D6332">
        <v>0.01</v>
      </c>
      <c r="E6332" t="s">
        <v>9</v>
      </c>
      <c r="F6332" s="1">
        <v>45576.460914351846</v>
      </c>
    </row>
    <row r="6333" spans="1:6">
      <c r="A6333">
        <v>6398</v>
      </c>
      <c r="B6333" t="s">
        <v>8351</v>
      </c>
      <c r="C6333" t="s">
        <v>8352</v>
      </c>
      <c r="D6333">
        <v>0.01</v>
      </c>
      <c r="E6333" t="s">
        <v>9</v>
      </c>
      <c r="F6333" s="1">
        <v>45576.460914351846</v>
      </c>
    </row>
    <row r="6334" spans="1:6">
      <c r="A6334">
        <v>6399</v>
      </c>
      <c r="B6334" t="s">
        <v>8354</v>
      </c>
      <c r="C6334" t="s">
        <v>8355</v>
      </c>
      <c r="D6334">
        <v>0.01</v>
      </c>
      <c r="E6334" t="s">
        <v>9</v>
      </c>
      <c r="F6334" s="1">
        <v>45576.460914351846</v>
      </c>
    </row>
    <row r="6335" spans="1:6">
      <c r="A6335">
        <v>6400</v>
      </c>
      <c r="B6335" t="s">
        <v>8357</v>
      </c>
      <c r="C6335" t="s">
        <v>8352</v>
      </c>
      <c r="D6335">
        <v>0.01</v>
      </c>
      <c r="E6335" t="s">
        <v>9</v>
      </c>
      <c r="F6335" s="1">
        <v>45576.460914351846</v>
      </c>
    </row>
    <row r="6336" spans="1:6">
      <c r="A6336">
        <v>6401</v>
      </c>
      <c r="B6336" t="s">
        <v>8358</v>
      </c>
      <c r="C6336" t="s">
        <v>5189</v>
      </c>
      <c r="D6336">
        <v>0.01</v>
      </c>
      <c r="E6336" t="s">
        <v>9</v>
      </c>
      <c r="F6336" s="1">
        <v>45576.460914351846</v>
      </c>
    </row>
    <row r="6337" spans="1:6">
      <c r="A6337">
        <v>6402</v>
      </c>
      <c r="B6337" t="s">
        <v>8358</v>
      </c>
      <c r="C6337" t="s">
        <v>5190</v>
      </c>
      <c r="D6337">
        <v>0.01</v>
      </c>
      <c r="E6337" t="s">
        <v>9</v>
      </c>
      <c r="F6337" s="1">
        <v>45576.460914351846</v>
      </c>
    </row>
    <row r="6338" spans="1:6">
      <c r="A6338">
        <v>6403</v>
      </c>
      <c r="B6338" t="s">
        <v>8359</v>
      </c>
      <c r="C6338" t="s">
        <v>4259</v>
      </c>
      <c r="D6338">
        <v>0.01</v>
      </c>
      <c r="E6338" t="s">
        <v>9</v>
      </c>
      <c r="F6338" s="1">
        <v>45576.460914351846</v>
      </c>
    </row>
    <row r="6339" spans="1:6">
      <c r="A6339">
        <v>6404</v>
      </c>
      <c r="B6339" t="s">
        <v>8361</v>
      </c>
      <c r="C6339" t="s">
        <v>4498</v>
      </c>
      <c r="D6339">
        <v>0.1</v>
      </c>
      <c r="E6339" t="s">
        <v>9</v>
      </c>
      <c r="F6339" s="1">
        <v>45576.460914351846</v>
      </c>
    </row>
    <row r="6340" spans="1:6">
      <c r="A6340">
        <v>6405</v>
      </c>
      <c r="B6340" t="s">
        <v>8362</v>
      </c>
      <c r="C6340" t="s">
        <v>3075</v>
      </c>
      <c r="D6340">
        <v>0.01</v>
      </c>
      <c r="E6340" t="s">
        <v>9</v>
      </c>
      <c r="F6340" s="1">
        <v>45576.460914351846</v>
      </c>
    </row>
    <row r="6341" spans="1:6">
      <c r="A6341">
        <v>6406</v>
      </c>
      <c r="B6341" t="s">
        <v>8362</v>
      </c>
      <c r="C6341" t="s">
        <v>8363</v>
      </c>
      <c r="D6341">
        <v>0.01</v>
      </c>
      <c r="E6341" t="s">
        <v>9</v>
      </c>
      <c r="F6341" s="1">
        <v>45576.460914351846</v>
      </c>
    </row>
    <row r="6342" spans="1:6">
      <c r="A6342">
        <v>6407</v>
      </c>
      <c r="B6342" t="s">
        <v>2382</v>
      </c>
      <c r="C6342" t="s">
        <v>8365</v>
      </c>
      <c r="D6342">
        <v>0.01</v>
      </c>
      <c r="E6342" t="s">
        <v>9</v>
      </c>
      <c r="F6342" s="1">
        <v>45576.460914351846</v>
      </c>
    </row>
    <row r="6343" spans="1:6">
      <c r="A6343">
        <v>6408</v>
      </c>
      <c r="B6343" t="s">
        <v>8366</v>
      </c>
      <c r="C6343" t="s">
        <v>3668</v>
      </c>
      <c r="D6343">
        <v>0.01</v>
      </c>
      <c r="E6343" t="s">
        <v>9</v>
      </c>
      <c r="F6343" s="1">
        <v>45576.460914351846</v>
      </c>
    </row>
    <row r="6344" spans="1:6">
      <c r="A6344">
        <v>6409</v>
      </c>
      <c r="B6344" t="s">
        <v>8367</v>
      </c>
      <c r="C6344" t="s">
        <v>8368</v>
      </c>
      <c r="D6344">
        <v>0.01</v>
      </c>
      <c r="E6344" t="s">
        <v>9</v>
      </c>
      <c r="F6344" s="1">
        <v>45576.460914351846</v>
      </c>
    </row>
    <row r="6345" spans="1:6">
      <c r="A6345">
        <v>6410</v>
      </c>
      <c r="B6345" t="s">
        <v>2389</v>
      </c>
      <c r="C6345" t="s">
        <v>6538</v>
      </c>
      <c r="D6345">
        <v>0.6</v>
      </c>
      <c r="E6345" t="s">
        <v>9</v>
      </c>
      <c r="F6345" s="1">
        <v>45576.460914351846</v>
      </c>
    </row>
    <row r="6346" spans="1:6">
      <c r="A6346">
        <v>6411</v>
      </c>
      <c r="B6346" t="s">
        <v>8370</v>
      </c>
      <c r="C6346" t="s">
        <v>2982</v>
      </c>
      <c r="D6346">
        <v>0.01</v>
      </c>
      <c r="E6346" t="s">
        <v>9</v>
      </c>
      <c r="F6346" s="1">
        <v>45576.460914351846</v>
      </c>
    </row>
    <row r="6347" spans="1:6">
      <c r="A6347">
        <v>6412</v>
      </c>
      <c r="B6347" t="s">
        <v>8371</v>
      </c>
      <c r="C6347" t="s">
        <v>7695</v>
      </c>
      <c r="D6347">
        <v>0.01</v>
      </c>
      <c r="E6347" t="s">
        <v>9</v>
      </c>
      <c r="F6347" s="1">
        <v>45576.460914351846</v>
      </c>
    </row>
    <row r="6348" spans="1:6">
      <c r="A6348">
        <v>6413</v>
      </c>
      <c r="B6348" t="s">
        <v>8372</v>
      </c>
      <c r="C6348" t="s">
        <v>4903</v>
      </c>
      <c r="D6348">
        <v>0.01</v>
      </c>
      <c r="E6348" t="s">
        <v>9</v>
      </c>
      <c r="F6348" s="1">
        <v>45576.460914351846</v>
      </c>
    </row>
    <row r="6349" spans="1:6">
      <c r="A6349">
        <v>6414</v>
      </c>
      <c r="B6349" t="s">
        <v>8373</v>
      </c>
      <c r="C6349" t="s">
        <v>5207</v>
      </c>
      <c r="D6349">
        <v>0.05</v>
      </c>
      <c r="E6349" t="s">
        <v>9</v>
      </c>
      <c r="F6349" s="1">
        <v>45576.460914351846</v>
      </c>
    </row>
    <row r="6350" spans="1:6">
      <c r="A6350">
        <v>6415</v>
      </c>
      <c r="B6350" t="s">
        <v>8373</v>
      </c>
      <c r="C6350" t="s">
        <v>2577</v>
      </c>
      <c r="D6350">
        <v>0.1</v>
      </c>
      <c r="E6350" t="s">
        <v>9</v>
      </c>
      <c r="F6350" s="1">
        <v>45576.460914351846</v>
      </c>
    </row>
    <row r="6351" spans="1:6">
      <c r="A6351">
        <v>6416</v>
      </c>
      <c r="B6351" t="s">
        <v>8374</v>
      </c>
      <c r="C6351" t="s">
        <v>2712</v>
      </c>
      <c r="D6351">
        <v>0.01</v>
      </c>
      <c r="E6351" t="s">
        <v>9</v>
      </c>
      <c r="F6351" s="1">
        <v>45576.460914351846</v>
      </c>
    </row>
    <row r="6352" spans="1:6">
      <c r="A6352">
        <v>6417</v>
      </c>
      <c r="B6352" t="s">
        <v>8375</v>
      </c>
      <c r="C6352" t="s">
        <v>8376</v>
      </c>
      <c r="D6352">
        <v>0.01</v>
      </c>
      <c r="E6352" t="s">
        <v>9</v>
      </c>
      <c r="F6352" s="1">
        <v>45576.460914351846</v>
      </c>
    </row>
    <row r="6353" spans="1:6">
      <c r="A6353">
        <v>6418</v>
      </c>
      <c r="B6353" t="s">
        <v>8377</v>
      </c>
      <c r="C6353" t="s">
        <v>2555</v>
      </c>
      <c r="D6353">
        <v>0.01</v>
      </c>
      <c r="E6353" t="s">
        <v>9</v>
      </c>
      <c r="F6353" s="1">
        <v>45576.460914351846</v>
      </c>
    </row>
    <row r="6354" spans="1:6">
      <c r="A6354">
        <v>6419</v>
      </c>
      <c r="B6354" t="s">
        <v>8378</v>
      </c>
      <c r="C6354" t="s">
        <v>3883</v>
      </c>
      <c r="D6354">
        <v>0.01</v>
      </c>
      <c r="E6354" t="s">
        <v>9</v>
      </c>
      <c r="F6354" s="1">
        <v>45576.460914351846</v>
      </c>
    </row>
    <row r="6355" spans="1:6">
      <c r="A6355">
        <v>6420</v>
      </c>
      <c r="B6355" t="s">
        <v>8379</v>
      </c>
      <c r="C6355" t="s">
        <v>8380</v>
      </c>
      <c r="D6355">
        <v>0.01</v>
      </c>
      <c r="E6355" t="s">
        <v>9</v>
      </c>
      <c r="F6355" s="1">
        <v>45576.460914351846</v>
      </c>
    </row>
    <row r="6356" spans="1:6">
      <c r="A6356">
        <v>6421</v>
      </c>
      <c r="B6356" t="s">
        <v>8382</v>
      </c>
      <c r="C6356" t="s">
        <v>3860</v>
      </c>
      <c r="D6356">
        <v>0.01</v>
      </c>
      <c r="E6356" t="s">
        <v>9</v>
      </c>
      <c r="F6356" s="1">
        <v>45576.460914351846</v>
      </c>
    </row>
    <row r="6357" spans="1:6">
      <c r="A6357">
        <v>6422</v>
      </c>
      <c r="B6357" t="s">
        <v>8383</v>
      </c>
      <c r="C6357" t="s">
        <v>5585</v>
      </c>
      <c r="D6357">
        <v>0.01</v>
      </c>
      <c r="E6357" t="s">
        <v>9</v>
      </c>
      <c r="F6357" s="1">
        <v>45576.460914351846</v>
      </c>
    </row>
    <row r="6358" spans="1:6">
      <c r="A6358">
        <v>6423</v>
      </c>
      <c r="B6358" t="s">
        <v>8384</v>
      </c>
      <c r="C6358" t="s">
        <v>4574</v>
      </c>
      <c r="D6358">
        <v>0.01</v>
      </c>
      <c r="E6358" t="s">
        <v>9</v>
      </c>
      <c r="F6358" s="1">
        <v>45576.460914351846</v>
      </c>
    </row>
    <row r="6359" spans="1:6">
      <c r="A6359">
        <v>6424</v>
      </c>
      <c r="B6359" t="s">
        <v>8385</v>
      </c>
      <c r="C6359" t="s">
        <v>3132</v>
      </c>
      <c r="D6359">
        <v>0.01</v>
      </c>
      <c r="E6359" t="s">
        <v>9</v>
      </c>
      <c r="F6359" s="1">
        <v>45576.460914351846</v>
      </c>
    </row>
    <row r="6360" spans="1:6">
      <c r="A6360">
        <v>6425</v>
      </c>
      <c r="B6360" t="s">
        <v>8386</v>
      </c>
      <c r="C6360" t="s">
        <v>2875</v>
      </c>
      <c r="D6360">
        <v>0.01</v>
      </c>
      <c r="E6360" t="s">
        <v>9</v>
      </c>
      <c r="F6360" s="1">
        <v>45576.460914351846</v>
      </c>
    </row>
    <row r="6361" spans="1:6">
      <c r="A6361">
        <v>6426</v>
      </c>
      <c r="B6361" t="s">
        <v>8387</v>
      </c>
      <c r="C6361" t="s">
        <v>8066</v>
      </c>
      <c r="D6361">
        <v>0.01</v>
      </c>
      <c r="E6361" t="s">
        <v>9</v>
      </c>
      <c r="F6361" s="1">
        <v>45576.460914351846</v>
      </c>
    </row>
    <row r="6362" spans="1:6">
      <c r="A6362">
        <v>6427</v>
      </c>
      <c r="B6362" t="s">
        <v>2391</v>
      </c>
      <c r="C6362" t="s">
        <v>8388</v>
      </c>
      <c r="D6362">
        <v>0.01</v>
      </c>
      <c r="E6362" t="s">
        <v>9</v>
      </c>
      <c r="F6362" s="1">
        <v>45576.460914351846</v>
      </c>
    </row>
    <row r="6363" spans="1:6">
      <c r="A6363">
        <v>6428</v>
      </c>
      <c r="B6363" t="s">
        <v>8389</v>
      </c>
      <c r="C6363" t="s">
        <v>3521</v>
      </c>
      <c r="D6363">
        <v>0.01</v>
      </c>
      <c r="E6363" t="s">
        <v>9</v>
      </c>
      <c r="F6363" s="1">
        <v>45576.460914351846</v>
      </c>
    </row>
    <row r="6364" spans="1:6">
      <c r="A6364">
        <v>6429</v>
      </c>
      <c r="B6364" t="s">
        <v>8390</v>
      </c>
      <c r="C6364" t="s">
        <v>2992</v>
      </c>
      <c r="D6364">
        <v>0.01</v>
      </c>
      <c r="E6364" t="s">
        <v>9</v>
      </c>
      <c r="F6364" s="1">
        <v>45576.460914351846</v>
      </c>
    </row>
    <row r="6365" spans="1:6">
      <c r="A6365">
        <v>6430</v>
      </c>
      <c r="B6365" t="s">
        <v>8391</v>
      </c>
      <c r="C6365" t="s">
        <v>2982</v>
      </c>
      <c r="D6365">
        <v>0.01</v>
      </c>
      <c r="E6365" t="s">
        <v>9</v>
      </c>
      <c r="F6365" s="1">
        <v>45576.460914351846</v>
      </c>
    </row>
    <row r="6366" spans="1:6">
      <c r="A6366">
        <v>6431</v>
      </c>
      <c r="B6366" t="s">
        <v>8392</v>
      </c>
      <c r="C6366" t="s">
        <v>5196</v>
      </c>
      <c r="D6366">
        <v>0.01</v>
      </c>
      <c r="E6366" t="s">
        <v>9</v>
      </c>
      <c r="F6366" s="1">
        <v>45576.460914351846</v>
      </c>
    </row>
    <row r="6367" spans="1:6">
      <c r="A6367">
        <v>6432</v>
      </c>
      <c r="B6367" t="s">
        <v>8393</v>
      </c>
      <c r="C6367" t="s">
        <v>6579</v>
      </c>
      <c r="D6367">
        <v>0.01</v>
      </c>
      <c r="E6367" t="s">
        <v>9</v>
      </c>
      <c r="F6367" s="1">
        <v>45576.460914351846</v>
      </c>
    </row>
    <row r="6368" spans="1:6">
      <c r="A6368">
        <v>6433</v>
      </c>
      <c r="B6368" t="s">
        <v>8394</v>
      </c>
      <c r="C6368" t="s">
        <v>4058</v>
      </c>
      <c r="D6368">
        <v>0.01</v>
      </c>
      <c r="E6368" t="s">
        <v>9</v>
      </c>
      <c r="F6368" s="1">
        <v>45576.460914351846</v>
      </c>
    </row>
    <row r="6369" spans="1:6">
      <c r="A6369">
        <v>6434</v>
      </c>
      <c r="B6369" t="s">
        <v>8395</v>
      </c>
      <c r="C6369" t="s">
        <v>2850</v>
      </c>
      <c r="D6369">
        <v>0.01</v>
      </c>
      <c r="E6369" t="s">
        <v>9</v>
      </c>
      <c r="F6369" s="1">
        <v>45576.460914351846</v>
      </c>
    </row>
    <row r="6370" spans="1:6">
      <c r="A6370">
        <v>6435</v>
      </c>
      <c r="B6370" t="s">
        <v>8396</v>
      </c>
      <c r="C6370" t="s">
        <v>7313</v>
      </c>
      <c r="D6370">
        <v>0.01</v>
      </c>
      <c r="E6370" t="s">
        <v>9</v>
      </c>
      <c r="F6370" s="1">
        <v>45576.460914351846</v>
      </c>
    </row>
    <row r="6371" spans="1:6">
      <c r="A6371">
        <v>6436</v>
      </c>
      <c r="B6371" t="s">
        <v>8397</v>
      </c>
      <c r="C6371" t="s">
        <v>3265</v>
      </c>
      <c r="D6371">
        <v>0.01</v>
      </c>
      <c r="E6371" t="s">
        <v>9</v>
      </c>
      <c r="F6371" s="1">
        <v>45576.460914351846</v>
      </c>
    </row>
    <row r="6372" spans="1:6">
      <c r="A6372">
        <v>6437</v>
      </c>
      <c r="B6372" t="s">
        <v>8398</v>
      </c>
      <c r="C6372" t="s">
        <v>5149</v>
      </c>
      <c r="D6372">
        <v>0.01</v>
      </c>
      <c r="E6372" t="s">
        <v>9</v>
      </c>
      <c r="F6372" s="1">
        <v>45576.460914351846</v>
      </c>
    </row>
    <row r="6373" spans="1:6">
      <c r="A6373">
        <v>6438</v>
      </c>
      <c r="B6373" t="s">
        <v>8399</v>
      </c>
      <c r="C6373" t="s">
        <v>3765</v>
      </c>
      <c r="D6373">
        <v>0.1</v>
      </c>
      <c r="E6373" t="s">
        <v>9</v>
      </c>
      <c r="F6373" s="1">
        <v>45576.460914351846</v>
      </c>
    </row>
    <row r="6374" spans="1:6">
      <c r="A6374">
        <v>6439</v>
      </c>
      <c r="B6374" t="s">
        <v>8400</v>
      </c>
      <c r="C6374" t="s">
        <v>3653</v>
      </c>
      <c r="D6374">
        <v>0.8</v>
      </c>
      <c r="E6374" t="s">
        <v>9</v>
      </c>
      <c r="F6374" s="1">
        <v>45576.460914351846</v>
      </c>
    </row>
    <row r="6375" spans="1:6">
      <c r="A6375">
        <v>6440</v>
      </c>
      <c r="B6375" t="s">
        <v>8401</v>
      </c>
      <c r="C6375" t="s">
        <v>3138</v>
      </c>
      <c r="D6375">
        <v>0.1</v>
      </c>
      <c r="E6375" t="s">
        <v>9</v>
      </c>
      <c r="F6375" s="1">
        <v>45576.460914351846</v>
      </c>
    </row>
    <row r="6376" spans="1:6">
      <c r="A6376">
        <v>6441</v>
      </c>
      <c r="B6376" t="s">
        <v>8402</v>
      </c>
      <c r="C6376" t="s">
        <v>2667</v>
      </c>
      <c r="D6376">
        <v>0.01</v>
      </c>
      <c r="E6376" t="s">
        <v>9</v>
      </c>
      <c r="F6376" s="1">
        <v>45576.460914351846</v>
      </c>
    </row>
    <row r="6377" spans="1:6">
      <c r="A6377">
        <v>6442</v>
      </c>
      <c r="B6377" t="s">
        <v>2401</v>
      </c>
      <c r="C6377" t="s">
        <v>4795</v>
      </c>
      <c r="D6377">
        <v>0.01</v>
      </c>
      <c r="E6377" t="s">
        <v>9</v>
      </c>
      <c r="F6377" s="1">
        <v>45576.460914351846</v>
      </c>
    </row>
    <row r="6378" spans="1:6">
      <c r="A6378">
        <v>6443</v>
      </c>
      <c r="B6378" t="s">
        <v>8403</v>
      </c>
      <c r="C6378" t="s">
        <v>5559</v>
      </c>
      <c r="D6378">
        <v>0.8</v>
      </c>
      <c r="E6378" t="s">
        <v>9</v>
      </c>
      <c r="F6378" s="1">
        <v>45576.460914351846</v>
      </c>
    </row>
    <row r="6379" spans="1:6">
      <c r="A6379">
        <v>6444</v>
      </c>
      <c r="B6379" t="s">
        <v>2403</v>
      </c>
      <c r="C6379" t="s">
        <v>8404</v>
      </c>
      <c r="D6379">
        <v>0.01</v>
      </c>
      <c r="E6379" t="s">
        <v>9</v>
      </c>
      <c r="F6379" s="1">
        <v>45576.460914351846</v>
      </c>
    </row>
    <row r="6380" spans="1:6">
      <c r="A6380">
        <v>6445</v>
      </c>
      <c r="B6380" t="s">
        <v>8406</v>
      </c>
      <c r="C6380" t="s">
        <v>7727</v>
      </c>
      <c r="D6380">
        <v>0.01</v>
      </c>
      <c r="E6380" t="s">
        <v>9</v>
      </c>
      <c r="F6380" s="1">
        <v>45576.460914351846</v>
      </c>
    </row>
    <row r="6381" spans="1:6">
      <c r="A6381">
        <v>6446</v>
      </c>
      <c r="B6381" t="s">
        <v>8407</v>
      </c>
      <c r="C6381" t="s">
        <v>3299</v>
      </c>
      <c r="D6381">
        <v>0.01</v>
      </c>
      <c r="E6381" t="s">
        <v>9</v>
      </c>
      <c r="F6381" s="1">
        <v>45576.460914351846</v>
      </c>
    </row>
    <row r="6382" spans="1:6">
      <c r="A6382">
        <v>6447</v>
      </c>
      <c r="B6382" t="s">
        <v>8408</v>
      </c>
      <c r="C6382" t="s">
        <v>3853</v>
      </c>
      <c r="D6382">
        <v>0.01</v>
      </c>
      <c r="E6382" t="s">
        <v>9</v>
      </c>
      <c r="F6382" s="1">
        <v>45576.460914351846</v>
      </c>
    </row>
    <row r="6383" spans="1:6">
      <c r="A6383">
        <v>6448</v>
      </c>
      <c r="B6383" t="s">
        <v>8409</v>
      </c>
      <c r="C6383" t="s">
        <v>3053</v>
      </c>
      <c r="D6383">
        <v>0.1</v>
      </c>
      <c r="E6383" t="s">
        <v>9</v>
      </c>
      <c r="F6383" s="1">
        <v>45576.460914351846</v>
      </c>
    </row>
    <row r="6384" spans="1:6">
      <c r="A6384">
        <v>6449</v>
      </c>
      <c r="B6384" t="s">
        <v>8410</v>
      </c>
      <c r="C6384" t="s">
        <v>2685</v>
      </c>
      <c r="D6384">
        <v>0.01</v>
      </c>
      <c r="E6384" t="s">
        <v>9</v>
      </c>
      <c r="F6384" s="1">
        <v>45576.460914351846</v>
      </c>
    </row>
    <row r="6385" spans="1:6">
      <c r="A6385">
        <v>6450</v>
      </c>
      <c r="B6385" t="s">
        <v>8411</v>
      </c>
      <c r="C6385" t="s">
        <v>5794</v>
      </c>
      <c r="D6385">
        <v>0.01</v>
      </c>
      <c r="E6385" t="s">
        <v>9</v>
      </c>
      <c r="F6385" s="1">
        <v>45576.460914351846</v>
      </c>
    </row>
    <row r="6386" spans="1:6">
      <c r="A6386">
        <v>6451</v>
      </c>
      <c r="B6386" t="s">
        <v>8412</v>
      </c>
      <c r="C6386" t="s">
        <v>6966</v>
      </c>
      <c r="D6386">
        <v>0.01</v>
      </c>
      <c r="E6386" t="s">
        <v>9</v>
      </c>
      <c r="F6386" s="1">
        <v>45576.460914351846</v>
      </c>
    </row>
    <row r="6387" spans="1:6">
      <c r="A6387">
        <v>6452</v>
      </c>
      <c r="B6387" t="s">
        <v>8413</v>
      </c>
      <c r="C6387" t="s">
        <v>6920</v>
      </c>
      <c r="D6387">
        <v>0.01</v>
      </c>
      <c r="E6387" t="s">
        <v>9</v>
      </c>
      <c r="F6387" s="1">
        <v>45576.460914351846</v>
      </c>
    </row>
    <row r="6388" spans="1:6">
      <c r="A6388">
        <v>6453</v>
      </c>
      <c r="B6388" t="s">
        <v>8414</v>
      </c>
      <c r="C6388" t="s">
        <v>2910</v>
      </c>
      <c r="D6388">
        <v>0.01</v>
      </c>
      <c r="E6388" t="s">
        <v>9</v>
      </c>
      <c r="F6388" s="1">
        <v>45576.460914351846</v>
      </c>
    </row>
    <row r="6389" spans="1:6">
      <c r="A6389">
        <v>6454</v>
      </c>
      <c r="B6389" t="s">
        <v>8415</v>
      </c>
      <c r="C6389" t="s">
        <v>5806</v>
      </c>
      <c r="D6389">
        <v>0.01</v>
      </c>
      <c r="E6389" t="s">
        <v>9</v>
      </c>
      <c r="F6389" s="1">
        <v>45576.460914351846</v>
      </c>
    </row>
    <row r="6390" spans="1:6">
      <c r="A6390">
        <v>6455</v>
      </c>
      <c r="B6390" t="s">
        <v>8416</v>
      </c>
      <c r="C6390" t="s">
        <v>3571</v>
      </c>
      <c r="D6390">
        <v>0.01</v>
      </c>
      <c r="E6390" t="s">
        <v>9</v>
      </c>
      <c r="F6390" s="1">
        <v>45576.460914351846</v>
      </c>
    </row>
    <row r="6391" spans="1:6">
      <c r="A6391">
        <v>6456</v>
      </c>
      <c r="B6391" t="s">
        <v>8417</v>
      </c>
      <c r="C6391" t="s">
        <v>5025</v>
      </c>
      <c r="D6391">
        <v>0.01</v>
      </c>
      <c r="E6391" t="s">
        <v>9</v>
      </c>
      <c r="F6391" s="1">
        <v>45576.460914351846</v>
      </c>
    </row>
    <row r="6392" spans="1:6">
      <c r="A6392">
        <v>6457</v>
      </c>
      <c r="B6392" t="s">
        <v>8418</v>
      </c>
      <c r="C6392" t="s">
        <v>4711</v>
      </c>
      <c r="D6392">
        <v>0.01</v>
      </c>
      <c r="E6392" t="s">
        <v>9</v>
      </c>
      <c r="F6392" s="1">
        <v>45576.460914351846</v>
      </c>
    </row>
    <row r="6393" spans="1:6">
      <c r="A6393">
        <v>6458</v>
      </c>
      <c r="B6393" t="s">
        <v>8419</v>
      </c>
      <c r="C6393" t="s">
        <v>2651</v>
      </c>
      <c r="D6393">
        <v>0.01</v>
      </c>
      <c r="E6393" t="s">
        <v>9</v>
      </c>
      <c r="F6393" s="1">
        <v>45576.460914351846</v>
      </c>
    </row>
    <row r="6394" spans="1:6">
      <c r="A6394">
        <v>6459</v>
      </c>
      <c r="B6394" t="s">
        <v>8420</v>
      </c>
      <c r="C6394" t="s">
        <v>4826</v>
      </c>
      <c r="D6394">
        <v>0.01</v>
      </c>
      <c r="E6394" t="s">
        <v>9</v>
      </c>
      <c r="F6394" s="1">
        <v>45576.460914351846</v>
      </c>
    </row>
    <row r="6395" spans="1:6">
      <c r="A6395">
        <v>6460</v>
      </c>
      <c r="B6395" t="s">
        <v>8421</v>
      </c>
      <c r="C6395" t="s">
        <v>6616</v>
      </c>
      <c r="D6395">
        <v>0.01</v>
      </c>
      <c r="E6395" t="s">
        <v>9</v>
      </c>
      <c r="F6395" s="1">
        <v>45576.460914351846</v>
      </c>
    </row>
    <row r="6396" spans="1:6">
      <c r="A6396">
        <v>6461</v>
      </c>
      <c r="B6396" t="s">
        <v>2408</v>
      </c>
      <c r="C6396" t="s">
        <v>8422</v>
      </c>
      <c r="D6396">
        <v>0.01</v>
      </c>
      <c r="E6396" t="s">
        <v>9</v>
      </c>
      <c r="F6396" s="1">
        <v>45576.460914351846</v>
      </c>
    </row>
    <row r="6397" spans="1:6">
      <c r="A6397">
        <v>6462</v>
      </c>
      <c r="B6397" t="s">
        <v>8423</v>
      </c>
      <c r="C6397" t="s">
        <v>5134</v>
      </c>
      <c r="D6397">
        <v>0.01</v>
      </c>
      <c r="E6397" t="s">
        <v>9</v>
      </c>
      <c r="F6397" s="1">
        <v>45576.460914351846</v>
      </c>
    </row>
    <row r="6398" spans="1:6">
      <c r="A6398">
        <v>6463</v>
      </c>
      <c r="B6398" t="s">
        <v>8424</v>
      </c>
      <c r="C6398" t="s">
        <v>3445</v>
      </c>
      <c r="D6398">
        <v>0.01</v>
      </c>
      <c r="E6398" t="s">
        <v>9</v>
      </c>
      <c r="F6398" s="1">
        <v>45576.460914351846</v>
      </c>
    </row>
    <row r="6399" spans="1:6">
      <c r="A6399">
        <v>6464</v>
      </c>
      <c r="B6399" t="s">
        <v>8425</v>
      </c>
      <c r="C6399" t="s">
        <v>2923</v>
      </c>
      <c r="D6399">
        <v>0.01</v>
      </c>
      <c r="E6399" t="s">
        <v>9</v>
      </c>
      <c r="F6399" s="1">
        <v>45576.460914351846</v>
      </c>
    </row>
    <row r="6400" spans="1:6">
      <c r="A6400">
        <v>6465</v>
      </c>
      <c r="B6400" t="s">
        <v>8426</v>
      </c>
      <c r="C6400" t="s">
        <v>3506</v>
      </c>
      <c r="D6400">
        <v>0.01</v>
      </c>
      <c r="E6400" t="s">
        <v>9</v>
      </c>
      <c r="F6400" s="1">
        <v>45576.460914351846</v>
      </c>
    </row>
    <row r="6401" spans="1:6">
      <c r="A6401">
        <v>6466</v>
      </c>
      <c r="B6401" t="s">
        <v>8427</v>
      </c>
      <c r="C6401" t="s">
        <v>8428</v>
      </c>
      <c r="D6401">
        <v>0.01</v>
      </c>
      <c r="E6401" t="s">
        <v>9</v>
      </c>
      <c r="F6401" s="1">
        <v>45576.460914351846</v>
      </c>
    </row>
    <row r="6402" spans="1:6">
      <c r="A6402">
        <v>6467</v>
      </c>
      <c r="B6402" t="s">
        <v>8429</v>
      </c>
      <c r="C6402" t="s">
        <v>3199</v>
      </c>
      <c r="D6402">
        <v>0.01</v>
      </c>
      <c r="E6402" t="s">
        <v>9</v>
      </c>
      <c r="F6402" s="1">
        <v>45576.460914351846</v>
      </c>
    </row>
    <row r="6403" spans="1:6">
      <c r="A6403">
        <v>6468</v>
      </c>
      <c r="B6403" t="s">
        <v>8430</v>
      </c>
      <c r="C6403" t="s">
        <v>3961</v>
      </c>
      <c r="D6403">
        <v>0.01</v>
      </c>
      <c r="E6403" t="s">
        <v>9</v>
      </c>
      <c r="F6403" s="1">
        <v>45576.460914351846</v>
      </c>
    </row>
    <row r="6404" spans="1:6">
      <c r="A6404">
        <v>6469</v>
      </c>
      <c r="B6404" t="s">
        <v>8430</v>
      </c>
      <c r="C6404" t="s">
        <v>3962</v>
      </c>
      <c r="D6404">
        <v>0.01</v>
      </c>
      <c r="E6404" t="s">
        <v>9</v>
      </c>
      <c r="F6404" s="1">
        <v>45576.460914351846</v>
      </c>
    </row>
    <row r="6405" spans="1:6">
      <c r="A6405">
        <v>6470</v>
      </c>
      <c r="B6405" t="s">
        <v>8431</v>
      </c>
      <c r="C6405" t="s">
        <v>2737</v>
      </c>
      <c r="D6405">
        <v>0.01</v>
      </c>
      <c r="E6405" t="s">
        <v>9</v>
      </c>
      <c r="F6405" s="1">
        <v>45576.460914351846</v>
      </c>
    </row>
    <row r="6406" spans="1:6">
      <c r="A6406">
        <v>6471</v>
      </c>
      <c r="B6406" t="s">
        <v>8432</v>
      </c>
      <c r="C6406" t="s">
        <v>4065</v>
      </c>
      <c r="D6406">
        <v>0.01</v>
      </c>
      <c r="E6406" t="s">
        <v>9</v>
      </c>
      <c r="F6406" s="1">
        <v>45576.460914351846</v>
      </c>
    </row>
    <row r="6407" spans="1:6">
      <c r="A6407">
        <v>6472</v>
      </c>
      <c r="B6407" t="s">
        <v>8433</v>
      </c>
      <c r="C6407" t="s">
        <v>4338</v>
      </c>
      <c r="D6407">
        <v>0.01</v>
      </c>
      <c r="E6407" t="s">
        <v>9</v>
      </c>
      <c r="F6407" s="1">
        <v>45576.460914351846</v>
      </c>
    </row>
    <row r="6408" spans="1:6">
      <c r="A6408">
        <v>6473</v>
      </c>
      <c r="B6408" t="s">
        <v>2412</v>
      </c>
      <c r="C6408" t="s">
        <v>8365</v>
      </c>
      <c r="D6408">
        <v>0.01</v>
      </c>
      <c r="E6408" t="s">
        <v>9</v>
      </c>
      <c r="F6408" s="1">
        <v>45576.460914351846</v>
      </c>
    </row>
    <row r="6409" spans="1:6">
      <c r="A6409">
        <v>6474</v>
      </c>
      <c r="B6409" t="s">
        <v>8434</v>
      </c>
      <c r="C6409" t="s">
        <v>3982</v>
      </c>
      <c r="D6409">
        <v>0.1</v>
      </c>
      <c r="E6409" t="s">
        <v>9</v>
      </c>
      <c r="F6409" s="1">
        <v>45576.460914351846</v>
      </c>
    </row>
    <row r="6410" spans="1:6">
      <c r="A6410">
        <v>6475</v>
      </c>
      <c r="B6410" t="s">
        <v>2417</v>
      </c>
      <c r="C6410" t="s">
        <v>6538</v>
      </c>
      <c r="D6410">
        <v>0.01</v>
      </c>
      <c r="E6410" t="s">
        <v>9</v>
      </c>
      <c r="F6410" s="1">
        <v>45576.460914351846</v>
      </c>
    </row>
    <row r="6411" spans="1:6">
      <c r="A6411">
        <v>6476</v>
      </c>
      <c r="B6411" t="s">
        <v>8435</v>
      </c>
      <c r="C6411" t="s">
        <v>3668</v>
      </c>
      <c r="D6411">
        <v>0.01</v>
      </c>
      <c r="E6411" t="s">
        <v>9</v>
      </c>
      <c r="F6411" s="1">
        <v>45576.460914351846</v>
      </c>
    </row>
    <row r="6412" spans="1:6">
      <c r="A6412">
        <v>6477</v>
      </c>
      <c r="B6412" t="s">
        <v>8436</v>
      </c>
      <c r="C6412" t="s">
        <v>4065</v>
      </c>
      <c r="D6412">
        <v>0.01</v>
      </c>
      <c r="E6412" t="s">
        <v>9</v>
      </c>
      <c r="F6412" s="1">
        <v>45576.460914351846</v>
      </c>
    </row>
    <row r="6413" spans="1:6">
      <c r="A6413">
        <v>6478</v>
      </c>
      <c r="B6413" t="s">
        <v>8437</v>
      </c>
      <c r="C6413" t="s">
        <v>4312</v>
      </c>
      <c r="D6413">
        <v>0.8</v>
      </c>
      <c r="E6413" t="s">
        <v>9</v>
      </c>
      <c r="F6413" s="1">
        <v>45576.460914351846</v>
      </c>
    </row>
    <row r="6414" spans="1:6">
      <c r="A6414">
        <v>6480</v>
      </c>
      <c r="B6414" t="s">
        <v>2421</v>
      </c>
      <c r="C6414" t="s">
        <v>8438</v>
      </c>
      <c r="D6414">
        <v>0.01</v>
      </c>
      <c r="E6414" t="s">
        <v>9</v>
      </c>
      <c r="F6414" s="1">
        <v>45576.460914351846</v>
      </c>
    </row>
    <row r="6415" spans="1:6">
      <c r="A6415">
        <v>6481</v>
      </c>
      <c r="B6415" t="s">
        <v>8440</v>
      </c>
      <c r="C6415" t="s">
        <v>3303</v>
      </c>
      <c r="D6415">
        <v>0.01</v>
      </c>
      <c r="E6415" t="s">
        <v>9</v>
      </c>
      <c r="F6415" s="1">
        <v>45576.460914351846</v>
      </c>
    </row>
    <row r="6416" spans="1:6">
      <c r="A6416">
        <v>6482</v>
      </c>
      <c r="B6416" t="s">
        <v>8441</v>
      </c>
      <c r="C6416" t="s">
        <v>3043</v>
      </c>
      <c r="D6416">
        <v>0.01</v>
      </c>
      <c r="E6416" t="s">
        <v>9</v>
      </c>
      <c r="F6416" s="1">
        <v>45576.460914351846</v>
      </c>
    </row>
    <row r="6417" spans="1:6">
      <c r="A6417">
        <v>6483</v>
      </c>
      <c r="B6417" t="s">
        <v>8441</v>
      </c>
      <c r="C6417" t="s">
        <v>8442</v>
      </c>
      <c r="D6417">
        <v>0.01</v>
      </c>
      <c r="E6417" t="s">
        <v>9</v>
      </c>
      <c r="F6417" s="1">
        <v>45576.460914351846</v>
      </c>
    </row>
    <row r="6418" spans="1:6">
      <c r="A6418">
        <v>6484</v>
      </c>
      <c r="B6418" t="s">
        <v>8444</v>
      </c>
      <c r="C6418" t="s">
        <v>6270</v>
      </c>
      <c r="D6418">
        <v>0.01</v>
      </c>
      <c r="E6418" t="s">
        <v>9</v>
      </c>
      <c r="F6418" s="1">
        <v>45576.460914351846</v>
      </c>
    </row>
    <row r="6419" spans="1:6">
      <c r="A6419">
        <v>6485</v>
      </c>
      <c r="B6419" t="s">
        <v>8445</v>
      </c>
      <c r="C6419" t="s">
        <v>2700</v>
      </c>
      <c r="D6419">
        <v>0.1</v>
      </c>
      <c r="E6419" t="s">
        <v>9</v>
      </c>
      <c r="F6419" s="1">
        <v>45576.460914351846</v>
      </c>
    </row>
    <row r="6420" spans="1:6">
      <c r="A6420">
        <v>6486</v>
      </c>
      <c r="B6420" t="s">
        <v>8446</v>
      </c>
      <c r="C6420" t="s">
        <v>6930</v>
      </c>
      <c r="D6420">
        <v>0.01</v>
      </c>
      <c r="E6420" t="s">
        <v>9</v>
      </c>
      <c r="F6420" s="1">
        <v>45576.460914351846</v>
      </c>
    </row>
    <row r="6421" spans="1:6">
      <c r="A6421">
        <v>6487</v>
      </c>
      <c r="B6421" t="s">
        <v>8447</v>
      </c>
      <c r="C6421" t="s">
        <v>7132</v>
      </c>
      <c r="D6421">
        <v>0.01</v>
      </c>
      <c r="E6421" t="s">
        <v>9</v>
      </c>
      <c r="F6421" s="1">
        <v>45576.460914351846</v>
      </c>
    </row>
    <row r="6422" spans="1:6">
      <c r="A6422">
        <v>6488</v>
      </c>
      <c r="B6422" t="s">
        <v>8448</v>
      </c>
      <c r="C6422" t="s">
        <v>3629</v>
      </c>
      <c r="D6422">
        <v>0.01</v>
      </c>
      <c r="E6422" t="s">
        <v>9</v>
      </c>
      <c r="F6422" s="1">
        <v>45576.460914351846</v>
      </c>
    </row>
    <row r="6423" spans="1:6">
      <c r="A6423">
        <v>6489</v>
      </c>
      <c r="B6423" t="s">
        <v>8448</v>
      </c>
      <c r="C6423" t="s">
        <v>3296</v>
      </c>
      <c r="D6423">
        <v>0.01</v>
      </c>
      <c r="E6423" t="s">
        <v>9</v>
      </c>
      <c r="F6423" s="1">
        <v>45576.460914351846</v>
      </c>
    </row>
    <row r="6424" spans="1:6">
      <c r="A6424">
        <v>6490</v>
      </c>
      <c r="B6424" t="s">
        <v>8449</v>
      </c>
      <c r="C6424" t="s">
        <v>3860</v>
      </c>
      <c r="D6424">
        <v>0.01</v>
      </c>
      <c r="E6424" t="s">
        <v>9</v>
      </c>
      <c r="F6424" s="1">
        <v>45576.460914351846</v>
      </c>
    </row>
    <row r="6425" spans="1:6">
      <c r="A6425">
        <v>6491</v>
      </c>
      <c r="B6425" t="s">
        <v>8450</v>
      </c>
      <c r="C6425" t="s">
        <v>8291</v>
      </c>
      <c r="D6425">
        <v>0.01</v>
      </c>
      <c r="E6425" t="s">
        <v>9</v>
      </c>
      <c r="F6425" s="1">
        <v>45576.460914351846</v>
      </c>
    </row>
    <row r="6426" spans="1:6">
      <c r="A6426">
        <v>6492</v>
      </c>
      <c r="B6426" t="s">
        <v>8451</v>
      </c>
      <c r="C6426" t="s">
        <v>2830</v>
      </c>
      <c r="D6426">
        <v>0.01</v>
      </c>
      <c r="E6426" t="s">
        <v>9</v>
      </c>
      <c r="F6426" s="1">
        <v>45576.460914351846</v>
      </c>
    </row>
    <row r="6427" spans="1:6">
      <c r="A6427">
        <v>6493</v>
      </c>
      <c r="B6427" t="s">
        <v>8452</v>
      </c>
      <c r="C6427" t="s">
        <v>2830</v>
      </c>
      <c r="D6427">
        <v>0.01</v>
      </c>
      <c r="E6427" t="s">
        <v>9</v>
      </c>
      <c r="F6427" s="1">
        <v>45576.460914351846</v>
      </c>
    </row>
    <row r="6428" spans="1:6">
      <c r="A6428">
        <v>6494</v>
      </c>
      <c r="B6428" t="s">
        <v>2426</v>
      </c>
      <c r="C6428" t="s">
        <v>2990</v>
      </c>
      <c r="D6428">
        <v>0.01</v>
      </c>
      <c r="E6428" t="s">
        <v>9</v>
      </c>
      <c r="F6428" s="1">
        <v>45576.460914351846</v>
      </c>
    </row>
    <row r="6429" spans="1:6">
      <c r="A6429">
        <v>6495</v>
      </c>
      <c r="B6429" t="s">
        <v>8453</v>
      </c>
      <c r="C6429" t="s">
        <v>8454</v>
      </c>
      <c r="D6429">
        <v>0.01</v>
      </c>
      <c r="E6429" t="s">
        <v>9</v>
      </c>
      <c r="F6429" s="1">
        <v>45576.460914351846</v>
      </c>
    </row>
    <row r="6430" spans="1:6">
      <c r="A6430">
        <v>6496</v>
      </c>
      <c r="B6430" t="s">
        <v>2427</v>
      </c>
      <c r="C6430" t="s">
        <v>4510</v>
      </c>
      <c r="D6430">
        <v>0.01</v>
      </c>
      <c r="E6430" t="s">
        <v>9</v>
      </c>
      <c r="F6430" s="1">
        <v>45576.460914351846</v>
      </c>
    </row>
    <row r="6431" spans="1:6">
      <c r="A6431">
        <v>6497</v>
      </c>
      <c r="B6431" t="s">
        <v>8455</v>
      </c>
      <c r="C6431" t="s">
        <v>4618</v>
      </c>
      <c r="D6431">
        <v>0.01</v>
      </c>
      <c r="E6431" t="s">
        <v>9</v>
      </c>
      <c r="F6431" s="1">
        <v>45576.460914351846</v>
      </c>
    </row>
    <row r="6432" spans="1:6">
      <c r="A6432">
        <v>6498</v>
      </c>
      <c r="B6432" t="s">
        <v>8456</v>
      </c>
      <c r="C6432" t="s">
        <v>2917</v>
      </c>
      <c r="D6432">
        <v>0.01</v>
      </c>
      <c r="E6432" t="s">
        <v>9</v>
      </c>
      <c r="F6432" s="1">
        <v>45576.460914351846</v>
      </c>
    </row>
    <row r="6433" spans="1:6">
      <c r="A6433">
        <v>6499</v>
      </c>
      <c r="B6433" t="s">
        <v>8457</v>
      </c>
      <c r="C6433" t="s">
        <v>6873</v>
      </c>
      <c r="D6433">
        <v>0.8</v>
      </c>
      <c r="E6433" t="s">
        <v>9</v>
      </c>
      <c r="F6433" s="1">
        <v>45576.460914351846</v>
      </c>
    </row>
    <row r="6434" spans="1:6">
      <c r="A6434">
        <v>6500</v>
      </c>
      <c r="B6434" t="s">
        <v>8458</v>
      </c>
      <c r="C6434" t="s">
        <v>3436</v>
      </c>
      <c r="D6434">
        <v>0.01</v>
      </c>
      <c r="E6434" t="s">
        <v>9</v>
      </c>
      <c r="F6434" s="1">
        <v>45576.460914351846</v>
      </c>
    </row>
    <row r="6435" spans="1:6">
      <c r="A6435">
        <v>6501</v>
      </c>
      <c r="B6435" t="s">
        <v>8459</v>
      </c>
      <c r="C6435" t="s">
        <v>3929</v>
      </c>
      <c r="D6435">
        <v>0.01</v>
      </c>
      <c r="E6435" t="s">
        <v>9</v>
      </c>
      <c r="F6435" s="1">
        <v>45576.460914351846</v>
      </c>
    </row>
    <row r="6436" spans="1:6">
      <c r="A6436">
        <v>6502</v>
      </c>
      <c r="B6436" t="s">
        <v>8460</v>
      </c>
      <c r="C6436" t="s">
        <v>4239</v>
      </c>
      <c r="D6436">
        <v>0.01</v>
      </c>
      <c r="E6436" t="s">
        <v>9</v>
      </c>
      <c r="F6436" s="1">
        <v>45576.460914351846</v>
      </c>
    </row>
    <row r="6437" spans="1:6">
      <c r="A6437">
        <v>6503</v>
      </c>
      <c r="B6437" t="s">
        <v>8461</v>
      </c>
      <c r="C6437" t="s">
        <v>4051</v>
      </c>
      <c r="D6437">
        <v>0.1</v>
      </c>
      <c r="E6437" t="s">
        <v>9</v>
      </c>
      <c r="F6437" s="1">
        <v>45576.460914351846</v>
      </c>
    </row>
    <row r="6438" spans="1:6">
      <c r="A6438">
        <v>6504</v>
      </c>
      <c r="B6438" t="s">
        <v>8462</v>
      </c>
      <c r="C6438" t="s">
        <v>3929</v>
      </c>
      <c r="D6438">
        <v>0.01</v>
      </c>
      <c r="E6438" t="s">
        <v>9</v>
      </c>
      <c r="F6438" s="1">
        <v>45576.460914351846</v>
      </c>
    </row>
    <row r="6439" spans="1:6">
      <c r="A6439">
        <v>6505</v>
      </c>
      <c r="B6439" t="s">
        <v>8463</v>
      </c>
      <c r="C6439" t="s">
        <v>3835</v>
      </c>
      <c r="D6439">
        <v>0.01</v>
      </c>
      <c r="E6439" t="s">
        <v>9</v>
      </c>
      <c r="F6439" s="1">
        <v>45576.460914351846</v>
      </c>
    </row>
    <row r="6440" spans="1:6">
      <c r="A6440">
        <v>6506</v>
      </c>
      <c r="B6440" t="s">
        <v>8464</v>
      </c>
      <c r="C6440" t="s">
        <v>2885</v>
      </c>
      <c r="D6440">
        <v>0.01</v>
      </c>
      <c r="E6440" t="s">
        <v>9</v>
      </c>
      <c r="F6440" s="1">
        <v>45576.460914351846</v>
      </c>
    </row>
    <row r="6441" spans="1:6">
      <c r="A6441">
        <v>6507</v>
      </c>
      <c r="B6441" t="s">
        <v>8465</v>
      </c>
      <c r="C6441" t="s">
        <v>8466</v>
      </c>
      <c r="D6441">
        <v>0.01</v>
      </c>
      <c r="E6441" t="s">
        <v>9</v>
      </c>
      <c r="F6441" s="1">
        <v>45576.460914351846</v>
      </c>
    </row>
    <row r="6442" spans="1:6">
      <c r="A6442">
        <v>6508</v>
      </c>
      <c r="B6442" t="s">
        <v>8467</v>
      </c>
      <c r="C6442" t="s">
        <v>2850</v>
      </c>
      <c r="D6442">
        <v>0.01</v>
      </c>
      <c r="E6442" t="s">
        <v>9</v>
      </c>
      <c r="F6442" s="1">
        <v>45576.460914351846</v>
      </c>
    </row>
    <row r="6443" spans="1:6">
      <c r="A6443">
        <v>6509</v>
      </c>
      <c r="B6443" t="s">
        <v>8468</v>
      </c>
      <c r="C6443" t="s">
        <v>6685</v>
      </c>
      <c r="D6443">
        <v>0.01</v>
      </c>
      <c r="E6443" t="s">
        <v>9</v>
      </c>
      <c r="F6443" s="1">
        <v>45576.460914351846</v>
      </c>
    </row>
    <row r="6444" spans="1:6">
      <c r="A6444">
        <v>6510</v>
      </c>
      <c r="B6444" t="s">
        <v>8469</v>
      </c>
      <c r="C6444" t="s">
        <v>4103</v>
      </c>
      <c r="D6444">
        <v>0.01</v>
      </c>
      <c r="E6444" t="s">
        <v>9</v>
      </c>
      <c r="F6444" s="1">
        <v>45576.460914351846</v>
      </c>
    </row>
    <row r="6445" spans="1:6">
      <c r="A6445">
        <v>6511</v>
      </c>
      <c r="B6445" t="s">
        <v>8470</v>
      </c>
      <c r="C6445" t="s">
        <v>3658</v>
      </c>
      <c r="D6445">
        <v>0.01</v>
      </c>
      <c r="E6445" t="s">
        <v>9</v>
      </c>
      <c r="F6445" s="1">
        <v>45576.460914351846</v>
      </c>
    </row>
    <row r="6446" spans="1:6">
      <c r="A6446">
        <v>6512</v>
      </c>
      <c r="B6446" t="s">
        <v>8471</v>
      </c>
      <c r="C6446" t="s">
        <v>8472</v>
      </c>
      <c r="D6446">
        <v>0.01</v>
      </c>
      <c r="E6446" t="s">
        <v>9</v>
      </c>
      <c r="F6446" s="1">
        <v>45576.460914351846</v>
      </c>
    </row>
    <row r="6447" spans="1:6">
      <c r="A6447">
        <v>6513</v>
      </c>
      <c r="B6447" t="s">
        <v>8471</v>
      </c>
      <c r="C6447" t="s">
        <v>3162</v>
      </c>
      <c r="D6447">
        <v>0.01</v>
      </c>
      <c r="E6447" t="s">
        <v>9</v>
      </c>
      <c r="F6447" s="1">
        <v>45576.460914351846</v>
      </c>
    </row>
    <row r="6448" spans="1:6">
      <c r="A6448">
        <v>6514</v>
      </c>
      <c r="B6448" t="s">
        <v>8473</v>
      </c>
      <c r="C6448" t="s">
        <v>3812</v>
      </c>
      <c r="D6448">
        <v>0.01</v>
      </c>
      <c r="E6448" t="s">
        <v>9</v>
      </c>
      <c r="F6448" s="1">
        <v>45576.460914351846</v>
      </c>
    </row>
    <row r="6449" spans="1:6">
      <c r="A6449">
        <v>6515</v>
      </c>
      <c r="B6449" t="s">
        <v>8474</v>
      </c>
      <c r="C6449" t="s">
        <v>4259</v>
      </c>
      <c r="D6449">
        <v>0.01</v>
      </c>
      <c r="E6449" t="s">
        <v>9</v>
      </c>
      <c r="F6449" s="1">
        <v>45576.460914351846</v>
      </c>
    </row>
    <row r="6450" spans="1:6">
      <c r="A6450">
        <v>6516</v>
      </c>
      <c r="B6450" t="s">
        <v>8474</v>
      </c>
      <c r="C6450" t="s">
        <v>8475</v>
      </c>
      <c r="D6450">
        <v>0.01</v>
      </c>
      <c r="E6450" t="s">
        <v>9</v>
      </c>
      <c r="F6450" s="1">
        <v>45576.460914351846</v>
      </c>
    </row>
    <row r="6451" spans="1:6">
      <c r="A6451">
        <v>6517</v>
      </c>
      <c r="B6451" t="s">
        <v>8476</v>
      </c>
      <c r="C6451" t="s">
        <v>8477</v>
      </c>
      <c r="D6451">
        <v>0.01</v>
      </c>
      <c r="E6451" t="s">
        <v>9</v>
      </c>
      <c r="F6451" s="1">
        <v>45576.460914351846</v>
      </c>
    </row>
    <row r="6452" spans="1:6">
      <c r="A6452">
        <v>6518</v>
      </c>
      <c r="B6452" t="s">
        <v>8476</v>
      </c>
      <c r="C6452" t="s">
        <v>8478</v>
      </c>
      <c r="D6452">
        <v>0.01</v>
      </c>
      <c r="E6452" t="s">
        <v>9</v>
      </c>
      <c r="F6452" s="1">
        <v>45576.460914351846</v>
      </c>
    </row>
    <row r="6453" spans="1:6">
      <c r="A6453">
        <v>6519</v>
      </c>
      <c r="B6453" t="s">
        <v>8476</v>
      </c>
      <c r="C6453" t="s">
        <v>8479</v>
      </c>
      <c r="D6453">
        <v>0.01</v>
      </c>
      <c r="E6453" t="s">
        <v>9</v>
      </c>
      <c r="F6453" s="1">
        <v>45576.460914351846</v>
      </c>
    </row>
    <row r="6454" spans="1:6">
      <c r="A6454">
        <v>6520</v>
      </c>
      <c r="B6454" t="s">
        <v>8481</v>
      </c>
      <c r="C6454" t="s">
        <v>4903</v>
      </c>
      <c r="D6454">
        <v>0.1</v>
      </c>
      <c r="E6454" t="s">
        <v>9</v>
      </c>
      <c r="F6454" s="1">
        <v>45576.460914351846</v>
      </c>
    </row>
    <row r="6455" spans="1:6">
      <c r="A6455">
        <v>6521</v>
      </c>
      <c r="B6455" t="s">
        <v>8482</v>
      </c>
      <c r="C6455" t="s">
        <v>8483</v>
      </c>
      <c r="D6455">
        <v>0.01</v>
      </c>
      <c r="E6455" t="s">
        <v>9</v>
      </c>
      <c r="F6455" s="1">
        <v>45576.460914351846</v>
      </c>
    </row>
    <row r="6456" spans="1:6">
      <c r="A6456">
        <v>6522</v>
      </c>
      <c r="B6456" t="s">
        <v>8484</v>
      </c>
      <c r="C6456" t="s">
        <v>4982</v>
      </c>
      <c r="D6456">
        <v>0.1</v>
      </c>
      <c r="E6456" t="s">
        <v>9</v>
      </c>
      <c r="F6456" s="1">
        <v>45576.460914351846</v>
      </c>
    </row>
    <row r="6457" spans="1:6">
      <c r="A6457">
        <v>6523</v>
      </c>
      <c r="B6457" t="s">
        <v>8485</v>
      </c>
      <c r="C6457" t="s">
        <v>6611</v>
      </c>
      <c r="D6457">
        <v>0.01</v>
      </c>
      <c r="E6457" t="s">
        <v>9</v>
      </c>
      <c r="F6457" s="1">
        <v>45576.460914351846</v>
      </c>
    </row>
    <row r="6458" spans="1:6">
      <c r="A6458">
        <v>6524</v>
      </c>
      <c r="B6458" t="s">
        <v>8486</v>
      </c>
      <c r="C6458" t="s">
        <v>8487</v>
      </c>
      <c r="D6458">
        <v>0.01</v>
      </c>
      <c r="E6458" t="s">
        <v>9</v>
      </c>
      <c r="F6458" s="1">
        <v>45576.460914351846</v>
      </c>
    </row>
    <row r="6459" spans="1:6">
      <c r="A6459">
        <v>6525</v>
      </c>
      <c r="B6459" t="s">
        <v>2434</v>
      </c>
      <c r="C6459" t="s">
        <v>8489</v>
      </c>
      <c r="D6459">
        <v>0.01</v>
      </c>
      <c r="E6459" t="s">
        <v>9</v>
      </c>
      <c r="F6459" s="1">
        <v>45576.460914351846</v>
      </c>
    </row>
    <row r="6460" spans="1:6">
      <c r="A6460">
        <v>6526</v>
      </c>
      <c r="B6460" t="s">
        <v>8490</v>
      </c>
      <c r="C6460" t="s">
        <v>5108</v>
      </c>
      <c r="D6460">
        <v>0.1</v>
      </c>
      <c r="E6460" t="s">
        <v>9</v>
      </c>
      <c r="F6460" s="1">
        <v>45576.460914351846</v>
      </c>
    </row>
    <row r="6461" spans="1:6">
      <c r="A6461">
        <v>6527</v>
      </c>
      <c r="B6461" t="s">
        <v>8490</v>
      </c>
      <c r="C6461" t="s">
        <v>7979</v>
      </c>
      <c r="D6461">
        <v>0.1</v>
      </c>
      <c r="E6461" t="s">
        <v>9</v>
      </c>
      <c r="F6461" s="1">
        <v>45576.460914351846</v>
      </c>
    </row>
    <row r="6462" spans="1:6">
      <c r="A6462">
        <v>6528</v>
      </c>
      <c r="B6462" t="s">
        <v>8491</v>
      </c>
      <c r="C6462" t="s">
        <v>8492</v>
      </c>
      <c r="D6462">
        <v>0.01</v>
      </c>
      <c r="E6462" t="s">
        <v>9</v>
      </c>
      <c r="F6462" s="1">
        <v>45576.460914351846</v>
      </c>
    </row>
    <row r="6463" spans="1:6">
      <c r="A6463">
        <v>6529</v>
      </c>
      <c r="B6463" t="s">
        <v>8491</v>
      </c>
      <c r="C6463" t="s">
        <v>3536</v>
      </c>
      <c r="D6463">
        <v>0.01</v>
      </c>
      <c r="E6463" t="s">
        <v>9</v>
      </c>
      <c r="F6463" s="1">
        <v>45576.460914351846</v>
      </c>
    </row>
    <row r="6464" spans="1:6">
      <c r="A6464">
        <v>6530</v>
      </c>
      <c r="B6464" t="s">
        <v>2437</v>
      </c>
      <c r="C6464" t="s">
        <v>8489</v>
      </c>
      <c r="D6464">
        <v>0.01</v>
      </c>
      <c r="E6464" t="s">
        <v>9</v>
      </c>
      <c r="F6464" s="1">
        <v>45576.460914351846</v>
      </c>
    </row>
    <row r="6465" spans="1:6">
      <c r="A6465">
        <v>6531</v>
      </c>
      <c r="B6465" t="s">
        <v>8493</v>
      </c>
      <c r="C6465" t="s">
        <v>8494</v>
      </c>
      <c r="D6465">
        <v>0.01</v>
      </c>
      <c r="E6465" t="s">
        <v>9</v>
      </c>
      <c r="F6465" s="1">
        <v>45576.460914351846</v>
      </c>
    </row>
    <row r="6466" spans="1:6">
      <c r="A6466">
        <v>6532</v>
      </c>
      <c r="B6466" t="s">
        <v>8493</v>
      </c>
      <c r="C6466" t="s">
        <v>4904</v>
      </c>
      <c r="D6466">
        <v>0.01</v>
      </c>
      <c r="E6466" t="s">
        <v>9</v>
      </c>
      <c r="F6466" s="1">
        <v>45576.460914351846</v>
      </c>
    </row>
    <row r="6467" spans="1:6">
      <c r="A6467">
        <v>6533</v>
      </c>
      <c r="B6467" t="s">
        <v>2438</v>
      </c>
      <c r="C6467" t="s">
        <v>8496</v>
      </c>
      <c r="D6467">
        <v>0.6</v>
      </c>
      <c r="E6467" t="s">
        <v>8497</v>
      </c>
      <c r="F6467" s="1">
        <v>45576.460914351846</v>
      </c>
    </row>
    <row r="6468" spans="1:6">
      <c r="A6468">
        <v>6534</v>
      </c>
      <c r="B6468" t="s">
        <v>8498</v>
      </c>
      <c r="C6468" t="s">
        <v>8100</v>
      </c>
      <c r="D6468">
        <v>0.01</v>
      </c>
      <c r="E6468" t="s">
        <v>9</v>
      </c>
      <c r="F6468" s="1">
        <v>45576.460914351846</v>
      </c>
    </row>
    <row r="6469" spans="1:6">
      <c r="A6469">
        <v>6535</v>
      </c>
      <c r="B6469" t="s">
        <v>8499</v>
      </c>
      <c r="C6469" t="s">
        <v>3876</v>
      </c>
      <c r="D6469">
        <v>0.01</v>
      </c>
      <c r="E6469" t="s">
        <v>9</v>
      </c>
      <c r="F6469" s="1">
        <v>45576.460914351846</v>
      </c>
    </row>
    <row r="6470" spans="1:6">
      <c r="A6470">
        <v>6536</v>
      </c>
      <c r="B6470" t="s">
        <v>8499</v>
      </c>
      <c r="C6470" t="s">
        <v>2731</v>
      </c>
      <c r="D6470">
        <v>0.01</v>
      </c>
      <c r="E6470" t="s">
        <v>9</v>
      </c>
      <c r="F6470" s="1">
        <v>45576.460914351846</v>
      </c>
    </row>
    <row r="6471" spans="1:6">
      <c r="A6471">
        <v>6538</v>
      </c>
      <c r="B6471" t="s">
        <v>2443</v>
      </c>
      <c r="C6471" t="s">
        <v>5168</v>
      </c>
      <c r="D6471">
        <v>0.01</v>
      </c>
      <c r="E6471" t="s">
        <v>9</v>
      </c>
      <c r="F6471" s="1">
        <v>45576.460914351846</v>
      </c>
    </row>
    <row r="6472" spans="1:6">
      <c r="A6472">
        <v>6539</v>
      </c>
      <c r="B6472" t="s">
        <v>2443</v>
      </c>
      <c r="C6472" t="s">
        <v>4903</v>
      </c>
      <c r="D6472">
        <v>0.05</v>
      </c>
      <c r="E6472" t="s">
        <v>9</v>
      </c>
      <c r="F6472" s="1">
        <v>45576.460914351846</v>
      </c>
    </row>
    <row r="6473" spans="1:6">
      <c r="A6473">
        <v>6540</v>
      </c>
      <c r="B6473" t="s">
        <v>8501</v>
      </c>
      <c r="C6473" t="s">
        <v>3280</v>
      </c>
      <c r="D6473">
        <v>0.01</v>
      </c>
      <c r="E6473" t="s">
        <v>9</v>
      </c>
      <c r="F6473" s="1">
        <v>45576.460914351846</v>
      </c>
    </row>
    <row r="6474" spans="1:6">
      <c r="A6474">
        <v>6541</v>
      </c>
      <c r="B6474" t="s">
        <v>2445</v>
      </c>
      <c r="C6474" t="s">
        <v>7399</v>
      </c>
      <c r="D6474">
        <v>0.7</v>
      </c>
      <c r="E6474" t="s">
        <v>9</v>
      </c>
      <c r="F6474" s="1">
        <v>45576.460914351846</v>
      </c>
    </row>
    <row r="6475" spans="1:6">
      <c r="A6475">
        <v>6542</v>
      </c>
      <c r="B6475" t="s">
        <v>2445</v>
      </c>
      <c r="C6475" t="s">
        <v>8502</v>
      </c>
      <c r="D6475">
        <v>0.8</v>
      </c>
      <c r="E6475" t="s">
        <v>9</v>
      </c>
      <c r="F6475" s="1">
        <v>45576.460914351846</v>
      </c>
    </row>
    <row r="6476" spans="1:6">
      <c r="A6476">
        <v>6543</v>
      </c>
      <c r="B6476" t="s">
        <v>2448</v>
      </c>
      <c r="C6476" t="s">
        <v>4903</v>
      </c>
      <c r="D6476">
        <v>0.05</v>
      </c>
      <c r="E6476" t="s">
        <v>9</v>
      </c>
      <c r="F6476" s="1">
        <v>45576.460914351846</v>
      </c>
    </row>
    <row r="6477" spans="1:6">
      <c r="A6477">
        <v>6544</v>
      </c>
      <c r="B6477" t="s">
        <v>8503</v>
      </c>
      <c r="C6477" t="s">
        <v>4349</v>
      </c>
      <c r="D6477">
        <v>0.01</v>
      </c>
      <c r="E6477" t="s">
        <v>9</v>
      </c>
      <c r="F6477" s="1">
        <v>45576.460914351846</v>
      </c>
    </row>
    <row r="6478" spans="1:6">
      <c r="A6478">
        <v>6545</v>
      </c>
      <c r="B6478" t="s">
        <v>8503</v>
      </c>
      <c r="C6478" t="s">
        <v>4351</v>
      </c>
      <c r="D6478">
        <v>0.01</v>
      </c>
      <c r="E6478" t="s">
        <v>9</v>
      </c>
      <c r="F6478" s="1">
        <v>45576.460914351846</v>
      </c>
    </row>
    <row r="6479" spans="1:6">
      <c r="A6479">
        <v>6546</v>
      </c>
      <c r="B6479" t="s">
        <v>2449</v>
      </c>
      <c r="C6479" t="s">
        <v>4988</v>
      </c>
      <c r="D6479">
        <v>0.01</v>
      </c>
      <c r="E6479" t="s">
        <v>9</v>
      </c>
      <c r="F6479" s="1">
        <v>45576.460914351846</v>
      </c>
    </row>
    <row r="6480" spans="1:6">
      <c r="A6480">
        <v>6547</v>
      </c>
      <c r="B6480" t="s">
        <v>8504</v>
      </c>
      <c r="C6480" t="s">
        <v>2559</v>
      </c>
      <c r="D6480">
        <v>0.01</v>
      </c>
      <c r="E6480" t="s">
        <v>9</v>
      </c>
      <c r="F6480" s="1">
        <v>45576.460914351846</v>
      </c>
    </row>
    <row r="6481" spans="1:6">
      <c r="A6481">
        <v>6548</v>
      </c>
      <c r="B6481" t="s">
        <v>2450</v>
      </c>
      <c r="C6481" t="s">
        <v>8505</v>
      </c>
      <c r="D6481">
        <v>0.8</v>
      </c>
      <c r="E6481" t="s">
        <v>8506</v>
      </c>
      <c r="F6481" s="1">
        <v>45576.460914351846</v>
      </c>
    </row>
    <row r="6482" spans="1:6">
      <c r="A6482">
        <v>6549</v>
      </c>
      <c r="B6482" t="s">
        <v>2450</v>
      </c>
      <c r="C6482" t="s">
        <v>3883</v>
      </c>
      <c r="D6482">
        <v>0.01</v>
      </c>
      <c r="E6482" t="s">
        <v>9</v>
      </c>
      <c r="F6482" s="1">
        <v>45576.460914351846</v>
      </c>
    </row>
    <row r="6483" spans="1:6">
      <c r="A6483">
        <v>6550</v>
      </c>
      <c r="B6483" t="s">
        <v>8507</v>
      </c>
      <c r="C6483" t="s">
        <v>4325</v>
      </c>
      <c r="D6483">
        <v>0.01</v>
      </c>
      <c r="E6483" t="s">
        <v>9</v>
      </c>
      <c r="F6483" s="1">
        <v>45576.460914351846</v>
      </c>
    </row>
    <row r="6484" spans="1:6">
      <c r="A6484">
        <v>6551</v>
      </c>
      <c r="B6484" t="s">
        <v>8508</v>
      </c>
      <c r="C6484" t="s">
        <v>3250</v>
      </c>
      <c r="D6484">
        <v>0.01</v>
      </c>
      <c r="E6484" t="s">
        <v>9</v>
      </c>
      <c r="F6484" s="1">
        <v>45576.460914351846</v>
      </c>
    </row>
    <row r="6485" spans="1:6">
      <c r="A6485">
        <v>6552</v>
      </c>
      <c r="B6485" t="s">
        <v>8509</v>
      </c>
      <c r="C6485" t="s">
        <v>2952</v>
      </c>
      <c r="D6485">
        <v>0.01</v>
      </c>
      <c r="E6485" t="s">
        <v>9</v>
      </c>
      <c r="F6485" s="1">
        <v>45576.460914351846</v>
      </c>
    </row>
    <row r="6486" spans="1:6">
      <c r="A6486">
        <v>6553</v>
      </c>
      <c r="B6486" t="s">
        <v>8510</v>
      </c>
      <c r="C6486" t="s">
        <v>4586</v>
      </c>
      <c r="D6486">
        <v>0.01</v>
      </c>
      <c r="E6486" t="s">
        <v>9</v>
      </c>
      <c r="F6486" s="1">
        <v>45576.460914351846</v>
      </c>
    </row>
    <row r="6487" spans="1:6">
      <c r="A6487">
        <v>6554</v>
      </c>
      <c r="B6487" t="s">
        <v>8510</v>
      </c>
      <c r="C6487" t="s">
        <v>4826</v>
      </c>
      <c r="D6487">
        <v>0.01</v>
      </c>
      <c r="E6487" t="s">
        <v>9</v>
      </c>
      <c r="F6487" s="1">
        <v>45576.460914351846</v>
      </c>
    </row>
    <row r="6488" spans="1:6">
      <c r="A6488">
        <v>6555</v>
      </c>
      <c r="B6488" t="s">
        <v>8511</v>
      </c>
      <c r="C6488" t="s">
        <v>4244</v>
      </c>
      <c r="D6488">
        <v>0.01</v>
      </c>
      <c r="E6488" t="s">
        <v>9</v>
      </c>
      <c r="F6488" s="1">
        <v>45576.460914351846</v>
      </c>
    </row>
    <row r="6489" spans="1:6">
      <c r="A6489">
        <v>6556</v>
      </c>
      <c r="B6489" t="s">
        <v>8512</v>
      </c>
      <c r="C6489" t="s">
        <v>8513</v>
      </c>
      <c r="D6489">
        <v>0.01</v>
      </c>
      <c r="E6489" t="s">
        <v>9</v>
      </c>
      <c r="F6489" s="1">
        <v>45576.460914351846</v>
      </c>
    </row>
    <row r="6490" spans="1:6">
      <c r="A6490">
        <v>6557</v>
      </c>
      <c r="B6490" t="s">
        <v>2459</v>
      </c>
      <c r="C6490" t="s">
        <v>7395</v>
      </c>
      <c r="D6490">
        <v>0.01</v>
      </c>
      <c r="E6490" t="s">
        <v>9</v>
      </c>
      <c r="F6490" s="1">
        <v>45576.460914351846</v>
      </c>
    </row>
    <row r="6491" spans="1:6">
      <c r="A6491">
        <v>6558</v>
      </c>
      <c r="B6491" t="s">
        <v>8514</v>
      </c>
      <c r="C6491" t="s">
        <v>2597</v>
      </c>
      <c r="D6491">
        <v>0.01</v>
      </c>
      <c r="E6491" t="s">
        <v>9</v>
      </c>
      <c r="F6491" s="1">
        <v>45576.460914351846</v>
      </c>
    </row>
    <row r="6492" spans="1:6">
      <c r="A6492">
        <v>6559</v>
      </c>
      <c r="B6492" t="s">
        <v>8515</v>
      </c>
      <c r="C6492" t="s">
        <v>4397</v>
      </c>
      <c r="D6492">
        <v>0.01</v>
      </c>
      <c r="E6492" t="s">
        <v>9</v>
      </c>
      <c r="F6492" s="1">
        <v>45576.460914351846</v>
      </c>
    </row>
    <row r="6493" spans="1:6">
      <c r="A6493">
        <v>6560</v>
      </c>
      <c r="B6493" t="s">
        <v>8516</v>
      </c>
      <c r="C6493" t="s">
        <v>8483</v>
      </c>
      <c r="D6493">
        <v>0.01</v>
      </c>
      <c r="E6493" t="s">
        <v>9</v>
      </c>
      <c r="F6493" s="1">
        <v>45576.460914351846</v>
      </c>
    </row>
    <row r="6494" spans="1:6">
      <c r="A6494">
        <v>6561</v>
      </c>
      <c r="B6494" t="s">
        <v>2467</v>
      </c>
      <c r="C6494" t="s">
        <v>4065</v>
      </c>
      <c r="D6494">
        <v>0.8</v>
      </c>
      <c r="E6494" t="s">
        <v>9</v>
      </c>
      <c r="F6494" s="1">
        <v>45576.460914351846</v>
      </c>
    </row>
    <row r="6495" spans="1:6">
      <c r="A6495">
        <v>6562</v>
      </c>
      <c r="B6495" t="s">
        <v>8517</v>
      </c>
      <c r="C6495" t="s">
        <v>2946</v>
      </c>
      <c r="D6495">
        <v>0.01</v>
      </c>
      <c r="E6495" t="s">
        <v>9</v>
      </c>
      <c r="F6495" s="1">
        <v>45576.460914351846</v>
      </c>
    </row>
    <row r="6496" spans="1:6">
      <c r="A6496">
        <v>6563</v>
      </c>
      <c r="B6496" t="s">
        <v>2472</v>
      </c>
      <c r="C6496" t="s">
        <v>2867</v>
      </c>
      <c r="D6496">
        <v>0.01</v>
      </c>
      <c r="E6496" t="s">
        <v>9</v>
      </c>
      <c r="F6496" s="1">
        <v>45576.460914351846</v>
      </c>
    </row>
    <row r="6497" spans="1:6">
      <c r="A6497">
        <v>6564</v>
      </c>
      <c r="B6497" t="s">
        <v>8519</v>
      </c>
      <c r="C6497" t="s">
        <v>8520</v>
      </c>
      <c r="D6497">
        <v>0.01</v>
      </c>
      <c r="E6497" t="s">
        <v>9</v>
      </c>
      <c r="F6497" s="1">
        <v>45576.460914351846</v>
      </c>
    </row>
    <row r="6498" spans="1:6">
      <c r="A6498">
        <v>6565</v>
      </c>
      <c r="B6498" t="s">
        <v>8521</v>
      </c>
      <c r="C6498" t="s">
        <v>3835</v>
      </c>
      <c r="D6498">
        <v>0.01</v>
      </c>
      <c r="E6498" t="s">
        <v>9</v>
      </c>
      <c r="F6498" s="1">
        <v>45576.460914351846</v>
      </c>
    </row>
    <row r="6499" spans="1:6">
      <c r="A6499">
        <v>6566</v>
      </c>
      <c r="B6499" t="s">
        <v>8522</v>
      </c>
      <c r="C6499" t="s">
        <v>8523</v>
      </c>
      <c r="D6499">
        <v>0.01</v>
      </c>
      <c r="E6499" t="s">
        <v>9</v>
      </c>
      <c r="F6499" s="1">
        <v>45576.460914351846</v>
      </c>
    </row>
    <row r="6500" spans="1:6">
      <c r="A6500">
        <v>6567</v>
      </c>
      <c r="B6500" t="s">
        <v>8522</v>
      </c>
      <c r="C6500" t="s">
        <v>8524</v>
      </c>
      <c r="D6500">
        <v>0.01</v>
      </c>
      <c r="E6500" t="s">
        <v>9</v>
      </c>
      <c r="F6500" s="1">
        <v>45576.460914351846</v>
      </c>
    </row>
    <row r="6501" spans="1:6">
      <c r="A6501">
        <v>6568</v>
      </c>
      <c r="B6501" t="s">
        <v>2475</v>
      </c>
      <c r="C6501" t="s">
        <v>8525</v>
      </c>
      <c r="D6501">
        <v>0.01</v>
      </c>
      <c r="E6501" t="s">
        <v>9</v>
      </c>
      <c r="F6501" s="1">
        <v>45576.460914351846</v>
      </c>
    </row>
    <row r="6502" spans="1:6">
      <c r="A6502">
        <v>6569</v>
      </c>
      <c r="B6502" t="s">
        <v>2480</v>
      </c>
      <c r="C6502" t="s">
        <v>1562</v>
      </c>
      <c r="D6502">
        <v>0.8</v>
      </c>
      <c r="E6502" t="s">
        <v>9</v>
      </c>
      <c r="F6502" s="1">
        <v>45576.460914351846</v>
      </c>
    </row>
    <row r="6503" spans="1:6">
      <c r="A6503">
        <v>6570</v>
      </c>
      <c r="B6503" t="s">
        <v>8526</v>
      </c>
      <c r="C6503" t="s">
        <v>3138</v>
      </c>
      <c r="D6503">
        <v>0.01</v>
      </c>
      <c r="E6503" t="s">
        <v>9</v>
      </c>
      <c r="F6503" s="1">
        <v>45576.460914351846</v>
      </c>
    </row>
    <row r="6504" spans="1:6">
      <c r="A6504">
        <v>6571</v>
      </c>
      <c r="B6504" t="s">
        <v>8527</v>
      </c>
      <c r="C6504" t="s">
        <v>2857</v>
      </c>
      <c r="D6504">
        <v>0.01</v>
      </c>
      <c r="E6504" t="s">
        <v>9</v>
      </c>
      <c r="F6504" s="1">
        <v>45576.460914351846</v>
      </c>
    </row>
    <row r="6505" spans="1:6">
      <c r="A6505">
        <v>6572</v>
      </c>
      <c r="B6505" t="s">
        <v>8527</v>
      </c>
      <c r="C6505" t="s">
        <v>8528</v>
      </c>
      <c r="D6505">
        <v>0.01</v>
      </c>
      <c r="E6505" t="s">
        <v>9</v>
      </c>
      <c r="F6505" s="1">
        <v>45576.460914351846</v>
      </c>
    </row>
    <row r="6506" spans="1:6">
      <c r="A6506">
        <v>6573</v>
      </c>
      <c r="B6506" t="s">
        <v>2481</v>
      </c>
      <c r="C6506" t="s">
        <v>8530</v>
      </c>
      <c r="D6506">
        <v>1</v>
      </c>
      <c r="E6506" t="s">
        <v>9</v>
      </c>
      <c r="F6506" s="1">
        <v>45576.460914351846</v>
      </c>
    </row>
    <row r="6507" spans="1:6">
      <c r="A6507">
        <v>6574</v>
      </c>
      <c r="B6507" t="s">
        <v>2481</v>
      </c>
      <c r="C6507" t="s">
        <v>8531</v>
      </c>
      <c r="D6507">
        <v>0.01</v>
      </c>
      <c r="E6507" t="s">
        <v>9</v>
      </c>
      <c r="F6507" s="1">
        <v>45576.460914351846</v>
      </c>
    </row>
    <row r="6508" spans="1:6">
      <c r="A6508">
        <v>6575</v>
      </c>
      <c r="B6508" t="s">
        <v>8532</v>
      </c>
      <c r="C6508" t="s">
        <v>2613</v>
      </c>
      <c r="D6508">
        <v>0.01</v>
      </c>
      <c r="E6508" t="s">
        <v>9</v>
      </c>
      <c r="F6508" s="1">
        <v>45576.460914351846</v>
      </c>
    </row>
    <row r="6509" spans="1:6">
      <c r="A6509">
        <v>6576</v>
      </c>
      <c r="B6509" t="s">
        <v>8533</v>
      </c>
      <c r="C6509" t="s">
        <v>6065</v>
      </c>
      <c r="D6509">
        <v>0.01</v>
      </c>
      <c r="E6509" t="s">
        <v>9</v>
      </c>
      <c r="F6509" s="1">
        <v>45576.460914351846</v>
      </c>
    </row>
    <row r="6510" spans="1:6">
      <c r="A6510">
        <v>6577</v>
      </c>
      <c r="B6510" t="s">
        <v>8534</v>
      </c>
      <c r="C6510" t="s">
        <v>3707</v>
      </c>
      <c r="D6510">
        <v>0.01</v>
      </c>
      <c r="E6510" t="s">
        <v>9</v>
      </c>
      <c r="F6510" s="1">
        <v>45576.460914351846</v>
      </c>
    </row>
    <row r="6511" spans="1:6">
      <c r="A6511">
        <v>6578</v>
      </c>
      <c r="B6511" t="s">
        <v>8534</v>
      </c>
      <c r="C6511" t="s">
        <v>6901</v>
      </c>
      <c r="D6511">
        <v>0.01</v>
      </c>
      <c r="E6511" t="s">
        <v>9</v>
      </c>
      <c r="F6511" s="1">
        <v>45576.460914351846</v>
      </c>
    </row>
    <row r="6512" spans="1:6">
      <c r="A6512">
        <v>6579</v>
      </c>
      <c r="B6512" t="s">
        <v>2485</v>
      </c>
      <c r="C6512" t="s">
        <v>7359</v>
      </c>
      <c r="D6512">
        <v>0.01</v>
      </c>
      <c r="E6512" t="s">
        <v>9</v>
      </c>
      <c r="F6512" s="1">
        <v>45576.460914351846</v>
      </c>
    </row>
    <row r="6513" spans="1:6">
      <c r="A6513">
        <v>6580</v>
      </c>
      <c r="B6513" t="s">
        <v>8535</v>
      </c>
      <c r="C6513" t="s">
        <v>2650</v>
      </c>
      <c r="D6513">
        <v>0.01</v>
      </c>
      <c r="E6513" t="s">
        <v>9</v>
      </c>
      <c r="F6513" s="1">
        <v>45576.460914351846</v>
      </c>
    </row>
    <row r="6514" spans="1:6">
      <c r="A6514">
        <v>6581</v>
      </c>
      <c r="B6514" t="s">
        <v>8536</v>
      </c>
      <c r="C6514" t="s">
        <v>6103</v>
      </c>
      <c r="D6514">
        <v>0.01</v>
      </c>
      <c r="E6514" t="s">
        <v>9</v>
      </c>
      <c r="F6514" s="1">
        <v>45576.460914351846</v>
      </c>
    </row>
    <row r="6515" spans="1:6">
      <c r="A6515">
        <v>6582</v>
      </c>
      <c r="B6515" t="s">
        <v>8537</v>
      </c>
      <c r="C6515" t="s">
        <v>3390</v>
      </c>
      <c r="D6515">
        <v>0.01</v>
      </c>
      <c r="E6515" t="s">
        <v>9</v>
      </c>
      <c r="F6515" s="1">
        <v>45576.460914351846</v>
      </c>
    </row>
    <row r="6516" spans="1:6">
      <c r="A6516">
        <v>6583</v>
      </c>
      <c r="B6516" t="s">
        <v>8538</v>
      </c>
      <c r="C6516" t="s">
        <v>7359</v>
      </c>
      <c r="D6516">
        <v>0.01</v>
      </c>
      <c r="E6516" t="s">
        <v>9</v>
      </c>
      <c r="F6516" s="1">
        <v>45576.460914351846</v>
      </c>
    </row>
    <row r="6517" spans="1:6">
      <c r="A6517">
        <v>6584</v>
      </c>
      <c r="B6517" t="s">
        <v>8539</v>
      </c>
      <c r="C6517" t="s">
        <v>8466</v>
      </c>
      <c r="D6517">
        <v>0.01</v>
      </c>
      <c r="E6517" t="s">
        <v>9</v>
      </c>
      <c r="F6517" s="1">
        <v>45576.460914351846</v>
      </c>
    </row>
    <row r="6518" spans="1:6">
      <c r="A6518">
        <v>6585</v>
      </c>
      <c r="B6518" t="s">
        <v>8540</v>
      </c>
      <c r="C6518" t="s">
        <v>6058</v>
      </c>
      <c r="D6518">
        <v>0.01</v>
      </c>
      <c r="E6518" t="s">
        <v>9</v>
      </c>
      <c r="F6518" s="1">
        <v>45576.460914351846</v>
      </c>
    </row>
    <row r="6519" spans="1:6">
      <c r="A6519">
        <v>6586</v>
      </c>
      <c r="B6519" t="s">
        <v>8541</v>
      </c>
      <c r="C6519" t="s">
        <v>2643</v>
      </c>
      <c r="D6519">
        <v>0.01</v>
      </c>
      <c r="E6519" t="s">
        <v>9</v>
      </c>
      <c r="F6519" s="1">
        <v>45576.460914351846</v>
      </c>
    </row>
    <row r="6520" spans="1:6">
      <c r="A6520">
        <v>6587</v>
      </c>
      <c r="B6520" t="s">
        <v>2487</v>
      </c>
      <c r="C6520" t="s">
        <v>4254</v>
      </c>
      <c r="D6520">
        <v>0.01</v>
      </c>
      <c r="E6520" t="s">
        <v>9</v>
      </c>
      <c r="F6520" s="1">
        <v>45576.460914351846</v>
      </c>
    </row>
    <row r="6521" spans="1:6">
      <c r="A6521">
        <v>6588</v>
      </c>
      <c r="B6521" t="s">
        <v>8543</v>
      </c>
      <c r="C6521" t="s">
        <v>3982</v>
      </c>
      <c r="D6521">
        <v>0.1</v>
      </c>
      <c r="E6521" t="s">
        <v>9</v>
      </c>
      <c r="F6521" s="1">
        <v>45576.460914351846</v>
      </c>
    </row>
    <row r="6522" spans="1:6">
      <c r="A6522">
        <v>6589</v>
      </c>
      <c r="B6522" t="s">
        <v>8544</v>
      </c>
      <c r="C6522" t="s">
        <v>3222</v>
      </c>
      <c r="D6522">
        <v>0.01</v>
      </c>
      <c r="E6522" t="s">
        <v>9</v>
      </c>
      <c r="F6522" s="1">
        <v>45576.460914351846</v>
      </c>
    </row>
    <row r="6523" spans="1:6">
      <c r="A6523">
        <v>6590</v>
      </c>
      <c r="B6523" t="s">
        <v>8545</v>
      </c>
      <c r="C6523" t="s">
        <v>6451</v>
      </c>
      <c r="D6523">
        <v>0.01</v>
      </c>
      <c r="E6523" t="s">
        <v>9</v>
      </c>
      <c r="F6523" s="1">
        <v>45576.460914351846</v>
      </c>
    </row>
    <row r="6524" spans="1:6">
      <c r="A6524">
        <v>6591</v>
      </c>
      <c r="B6524" t="s">
        <v>8546</v>
      </c>
      <c r="C6524" t="s">
        <v>8547</v>
      </c>
      <c r="D6524">
        <v>0.01</v>
      </c>
      <c r="E6524" t="s">
        <v>9</v>
      </c>
      <c r="F6524" s="1">
        <v>45576.460914351846</v>
      </c>
    </row>
    <row r="6525" spans="1:6">
      <c r="A6525">
        <v>6592</v>
      </c>
      <c r="B6525" t="s">
        <v>8546</v>
      </c>
      <c r="C6525" t="s">
        <v>6470</v>
      </c>
      <c r="D6525">
        <v>0.1</v>
      </c>
      <c r="E6525" t="s">
        <v>9</v>
      </c>
      <c r="F6525" s="1">
        <v>45576.460914351846</v>
      </c>
    </row>
    <row r="6526" spans="1:6">
      <c r="A6526">
        <v>6593</v>
      </c>
      <c r="B6526" t="s">
        <v>8549</v>
      </c>
      <c r="C6526" t="s">
        <v>4482</v>
      </c>
      <c r="D6526">
        <v>0.01</v>
      </c>
      <c r="E6526" t="s">
        <v>9</v>
      </c>
      <c r="F6526" s="1">
        <v>45576.460914351846</v>
      </c>
    </row>
    <row r="6527" spans="1:6">
      <c r="A6527">
        <v>6594</v>
      </c>
      <c r="B6527" t="s">
        <v>8550</v>
      </c>
      <c r="C6527" t="s">
        <v>2555</v>
      </c>
      <c r="D6527">
        <v>0.01</v>
      </c>
      <c r="E6527" t="s">
        <v>9</v>
      </c>
      <c r="F6527" s="1">
        <v>45576.460914351846</v>
      </c>
    </row>
    <row r="6528" spans="1:6">
      <c r="A6528">
        <v>6595</v>
      </c>
      <c r="B6528" t="s">
        <v>8551</v>
      </c>
      <c r="C6528" t="s">
        <v>3445</v>
      </c>
      <c r="D6528">
        <v>0.1</v>
      </c>
      <c r="E6528" t="s">
        <v>9</v>
      </c>
      <c r="F6528" s="1">
        <v>45576.460914351846</v>
      </c>
    </row>
    <row r="6529" spans="1:6">
      <c r="A6529">
        <v>6596</v>
      </c>
      <c r="B6529" t="s">
        <v>8552</v>
      </c>
      <c r="C6529" t="s">
        <v>2617</v>
      </c>
      <c r="D6529">
        <v>0.01</v>
      </c>
      <c r="E6529" t="s">
        <v>9</v>
      </c>
      <c r="F6529" s="1">
        <v>45576.460914351846</v>
      </c>
    </row>
    <row r="6530" spans="1:6">
      <c r="A6530">
        <v>6597</v>
      </c>
      <c r="B6530" t="s">
        <v>8553</v>
      </c>
      <c r="C6530" t="s">
        <v>4604</v>
      </c>
      <c r="D6530">
        <v>0.01</v>
      </c>
      <c r="E6530" t="s">
        <v>9</v>
      </c>
      <c r="F6530" s="1">
        <v>45576.460914351846</v>
      </c>
    </row>
    <row r="6531" spans="1:6">
      <c r="A6531">
        <v>6598</v>
      </c>
      <c r="B6531" t="s">
        <v>8554</v>
      </c>
      <c r="C6531" t="s">
        <v>8555</v>
      </c>
      <c r="D6531">
        <v>0.01</v>
      </c>
      <c r="E6531" t="s">
        <v>9</v>
      </c>
      <c r="F6531" s="1">
        <v>45576.460914351846</v>
      </c>
    </row>
    <row r="6532" spans="1:6">
      <c r="A6532">
        <v>6599</v>
      </c>
      <c r="B6532" t="s">
        <v>8556</v>
      </c>
      <c r="C6532" t="s">
        <v>8138</v>
      </c>
      <c r="D6532">
        <v>0.01</v>
      </c>
      <c r="E6532" t="s">
        <v>9</v>
      </c>
      <c r="F6532" s="1">
        <v>45576.460914351846</v>
      </c>
    </row>
    <row r="6533" spans="1:6">
      <c r="A6533">
        <v>6600</v>
      </c>
      <c r="B6533" t="s">
        <v>8557</v>
      </c>
      <c r="C6533" t="s">
        <v>4065</v>
      </c>
      <c r="D6533">
        <v>0.01</v>
      </c>
      <c r="E6533" t="s">
        <v>9</v>
      </c>
      <c r="F6533" s="1">
        <v>45576.460914351846</v>
      </c>
    </row>
    <row r="6534" spans="1:6">
      <c r="A6534">
        <v>6601</v>
      </c>
      <c r="B6534" t="s">
        <v>8558</v>
      </c>
      <c r="C6534" t="s">
        <v>6873</v>
      </c>
      <c r="D6534">
        <v>0.01</v>
      </c>
      <c r="E6534" t="s">
        <v>9</v>
      </c>
      <c r="F6534" s="1">
        <v>45576.460914351846</v>
      </c>
    </row>
    <row r="6535" spans="1:6">
      <c r="A6535">
        <v>6602</v>
      </c>
      <c r="B6535" t="s">
        <v>2496</v>
      </c>
      <c r="C6535" t="s">
        <v>8559</v>
      </c>
      <c r="D6535">
        <v>0.01</v>
      </c>
      <c r="E6535" t="s">
        <v>9</v>
      </c>
      <c r="F6535" s="1">
        <v>45576.460914351846</v>
      </c>
    </row>
    <row r="6536" spans="1:6">
      <c r="A6536">
        <v>6603</v>
      </c>
      <c r="B6536" t="s">
        <v>2496</v>
      </c>
      <c r="C6536" t="s">
        <v>5952</v>
      </c>
      <c r="D6536">
        <v>0.05</v>
      </c>
      <c r="E6536" t="s">
        <v>9</v>
      </c>
      <c r="F6536" s="1">
        <v>45576.460914351846</v>
      </c>
    </row>
    <row r="6537" spans="1:6">
      <c r="A6537">
        <v>6604</v>
      </c>
      <c r="B6537" t="s">
        <v>8560</v>
      </c>
      <c r="C6537" t="s">
        <v>3539</v>
      </c>
      <c r="D6537">
        <v>0.01</v>
      </c>
      <c r="E6537" t="s">
        <v>9</v>
      </c>
      <c r="F6537" s="1">
        <v>45576.460914351846</v>
      </c>
    </row>
    <row r="6538" spans="1:6">
      <c r="A6538">
        <v>6605</v>
      </c>
      <c r="B6538" t="s">
        <v>8561</v>
      </c>
      <c r="C6538" t="s">
        <v>8562</v>
      </c>
      <c r="D6538">
        <v>0.01</v>
      </c>
      <c r="E6538" t="s">
        <v>9</v>
      </c>
      <c r="F6538" s="1">
        <v>45576.460914351846</v>
      </c>
    </row>
    <row r="6539" spans="1:6">
      <c r="A6539">
        <v>6606</v>
      </c>
      <c r="B6539" t="s">
        <v>8564</v>
      </c>
      <c r="C6539" t="s">
        <v>6143</v>
      </c>
      <c r="D6539">
        <v>0.01</v>
      </c>
      <c r="E6539" t="s">
        <v>9</v>
      </c>
      <c r="F6539" s="1">
        <v>45576.460914351846</v>
      </c>
    </row>
    <row r="6540" spans="1:6">
      <c r="A6540">
        <v>6607</v>
      </c>
      <c r="B6540" t="s">
        <v>2499</v>
      </c>
      <c r="C6540" t="s">
        <v>7399</v>
      </c>
      <c r="D6540">
        <v>0.01</v>
      </c>
      <c r="E6540" t="s">
        <v>9</v>
      </c>
      <c r="F6540" s="1">
        <v>45576.460914351846</v>
      </c>
    </row>
    <row r="6541" spans="1:6">
      <c r="A6541">
        <v>6608</v>
      </c>
      <c r="B6541" t="s">
        <v>8565</v>
      </c>
      <c r="C6541" t="s">
        <v>8566</v>
      </c>
      <c r="D6541">
        <v>0.01</v>
      </c>
      <c r="E6541" t="s">
        <v>9</v>
      </c>
      <c r="F6541" s="1">
        <v>45576.460914351846</v>
      </c>
    </row>
    <row r="6542" spans="1:6">
      <c r="A6542">
        <v>6609</v>
      </c>
      <c r="B6542" t="s">
        <v>8565</v>
      </c>
      <c r="C6542" t="s">
        <v>4982</v>
      </c>
      <c r="D6542">
        <v>0.1</v>
      </c>
      <c r="E6542" t="s">
        <v>9</v>
      </c>
      <c r="F6542" s="1">
        <v>45576.460914351846</v>
      </c>
    </row>
    <row r="6543" spans="1:6">
      <c r="A6543">
        <v>6610</v>
      </c>
      <c r="B6543" t="s">
        <v>8567</v>
      </c>
      <c r="C6543" t="s">
        <v>3951</v>
      </c>
      <c r="D6543">
        <v>0.01</v>
      </c>
      <c r="E6543" t="s">
        <v>9</v>
      </c>
      <c r="F6543" s="1">
        <v>45576.460914351846</v>
      </c>
    </row>
    <row r="6544" spans="1:6">
      <c r="A6544">
        <v>6611</v>
      </c>
      <c r="B6544" t="s">
        <v>2501</v>
      </c>
      <c r="C6544" t="s">
        <v>8568</v>
      </c>
      <c r="D6544">
        <v>0.01</v>
      </c>
      <c r="E6544" t="s">
        <v>9</v>
      </c>
      <c r="F6544" s="1">
        <v>45576.460914351846</v>
      </c>
    </row>
    <row r="6545" spans="1:6">
      <c r="A6545">
        <v>6612</v>
      </c>
      <c r="B6545" t="s">
        <v>2501</v>
      </c>
      <c r="C6545" t="s">
        <v>3835</v>
      </c>
      <c r="D6545">
        <v>0.01</v>
      </c>
      <c r="E6545" t="s">
        <v>9</v>
      </c>
      <c r="F6545" s="1">
        <v>45576.460914351846</v>
      </c>
    </row>
    <row r="6546" spans="1:6">
      <c r="A6546">
        <v>6613</v>
      </c>
      <c r="B6546" t="s">
        <v>2502</v>
      </c>
      <c r="C6546" t="s">
        <v>5965</v>
      </c>
      <c r="D6546">
        <v>0.01</v>
      </c>
      <c r="E6546" t="s">
        <v>9</v>
      </c>
      <c r="F6546" s="1">
        <v>45576.460914351846</v>
      </c>
    </row>
    <row r="6547" spans="1:6">
      <c r="A6547">
        <v>6614</v>
      </c>
      <c r="B6547" t="s">
        <v>8569</v>
      </c>
      <c r="C6547" t="s">
        <v>4103</v>
      </c>
      <c r="D6547">
        <v>0.1</v>
      </c>
      <c r="E6547" t="s">
        <v>9</v>
      </c>
      <c r="F6547" s="1">
        <v>45576.460914351846</v>
      </c>
    </row>
    <row r="6548" spans="1:6">
      <c r="A6548">
        <v>6615</v>
      </c>
      <c r="B6548" t="s">
        <v>8569</v>
      </c>
      <c r="C6548" t="s">
        <v>3982</v>
      </c>
      <c r="D6548">
        <v>0.01</v>
      </c>
      <c r="E6548" t="s">
        <v>9</v>
      </c>
      <c r="F6548" s="1">
        <v>45576.460914351846</v>
      </c>
    </row>
    <row r="6549" spans="1:6">
      <c r="A6549">
        <v>6616</v>
      </c>
      <c r="B6549" t="s">
        <v>8570</v>
      </c>
      <c r="C6549" t="s">
        <v>8571</v>
      </c>
      <c r="D6549">
        <v>0.01</v>
      </c>
      <c r="E6549" t="s">
        <v>9</v>
      </c>
      <c r="F6549" s="1">
        <v>45576.460914351846</v>
      </c>
    </row>
    <row r="6550" spans="1:6">
      <c r="A6550">
        <v>6617</v>
      </c>
      <c r="B6550" t="s">
        <v>8570</v>
      </c>
      <c r="C6550" t="s">
        <v>7139</v>
      </c>
      <c r="D6550">
        <v>0.01</v>
      </c>
      <c r="E6550" t="s">
        <v>9</v>
      </c>
      <c r="F6550" s="1">
        <v>45576.460914351846</v>
      </c>
    </row>
    <row r="6551" spans="1:6">
      <c r="A6551">
        <v>6618</v>
      </c>
      <c r="B6551" t="s">
        <v>8572</v>
      </c>
      <c r="C6551" t="s">
        <v>4149</v>
      </c>
      <c r="D6551">
        <v>0.01</v>
      </c>
      <c r="E6551" t="s">
        <v>9</v>
      </c>
      <c r="F6551" s="1">
        <v>45576.460914351846</v>
      </c>
    </row>
    <row r="6552" spans="1:6">
      <c r="A6552">
        <v>6619</v>
      </c>
      <c r="B6552" t="s">
        <v>8573</v>
      </c>
      <c r="C6552" t="s">
        <v>8291</v>
      </c>
      <c r="D6552">
        <v>0.01</v>
      </c>
      <c r="E6552" t="s">
        <v>9</v>
      </c>
      <c r="F6552" s="1">
        <v>45576.460914351846</v>
      </c>
    </row>
    <row r="6553" spans="1:6">
      <c r="A6553">
        <v>6620</v>
      </c>
      <c r="B6553" t="s">
        <v>8573</v>
      </c>
      <c r="C6553" t="s">
        <v>8292</v>
      </c>
      <c r="D6553">
        <v>0.01</v>
      </c>
      <c r="E6553" t="s">
        <v>9</v>
      </c>
      <c r="F6553" s="1">
        <v>45576.460914351846</v>
      </c>
    </row>
    <row r="6554" spans="1:6">
      <c r="A6554">
        <v>6621</v>
      </c>
      <c r="B6554" t="s">
        <v>8574</v>
      </c>
      <c r="C6554" t="s">
        <v>4796</v>
      </c>
      <c r="D6554">
        <v>0.01</v>
      </c>
      <c r="E6554" t="s">
        <v>9</v>
      </c>
      <c r="F6554" s="1">
        <v>45576.460914351846</v>
      </c>
    </row>
    <row r="6555" spans="1:6">
      <c r="A6555">
        <v>6622</v>
      </c>
      <c r="B6555" t="s">
        <v>2508</v>
      </c>
      <c r="C6555" t="s">
        <v>7139</v>
      </c>
      <c r="D6555">
        <v>0.01</v>
      </c>
      <c r="E6555" t="s">
        <v>9</v>
      </c>
      <c r="F6555" s="1">
        <v>45576.460914351846</v>
      </c>
    </row>
    <row r="6556" spans="1:6">
      <c r="A6556">
        <v>6623</v>
      </c>
      <c r="B6556" t="s">
        <v>8575</v>
      </c>
      <c r="C6556" t="s">
        <v>7634</v>
      </c>
      <c r="D6556">
        <v>0.01</v>
      </c>
      <c r="E6556" t="s">
        <v>9</v>
      </c>
      <c r="F6556" s="1">
        <v>45576.460914351846</v>
      </c>
    </row>
    <row r="6557" spans="1:6">
      <c r="A6557">
        <v>6624</v>
      </c>
      <c r="B6557" t="s">
        <v>8576</v>
      </c>
      <c r="C6557" t="s">
        <v>2941</v>
      </c>
      <c r="D6557">
        <v>0.01</v>
      </c>
      <c r="E6557" t="s">
        <v>9</v>
      </c>
      <c r="F6557" s="1">
        <v>45576.460914351846</v>
      </c>
    </row>
    <row r="6558" spans="1:6">
      <c r="A6558">
        <v>6625</v>
      </c>
      <c r="B6558" t="s">
        <v>8577</v>
      </c>
      <c r="C6558" t="s">
        <v>3521</v>
      </c>
      <c r="D6558">
        <v>0.01</v>
      </c>
      <c r="E6558" t="s">
        <v>9</v>
      </c>
      <c r="F6558" s="1">
        <v>45576.460914351846</v>
      </c>
    </row>
    <row r="6559" spans="1:6">
      <c r="A6559">
        <v>6626</v>
      </c>
      <c r="B6559" t="s">
        <v>8578</v>
      </c>
      <c r="C6559" t="s">
        <v>8579</v>
      </c>
      <c r="D6559">
        <v>0.01</v>
      </c>
      <c r="E6559" t="s">
        <v>9</v>
      </c>
      <c r="F6559" s="1">
        <v>45576.460914351846</v>
      </c>
    </row>
    <row r="6560" spans="1:6">
      <c r="A6560">
        <v>6627</v>
      </c>
      <c r="B6560" t="s">
        <v>8581</v>
      </c>
      <c r="C6560" t="s">
        <v>5108</v>
      </c>
      <c r="D6560">
        <v>0.01</v>
      </c>
      <c r="E6560" t="s">
        <v>9</v>
      </c>
      <c r="F6560" s="1">
        <v>45576.460914351846</v>
      </c>
    </row>
    <row r="6561" spans="1:6">
      <c r="A6561">
        <v>6628</v>
      </c>
      <c r="B6561" t="s">
        <v>8582</v>
      </c>
      <c r="C6561" t="s">
        <v>6328</v>
      </c>
      <c r="D6561">
        <v>0.01</v>
      </c>
      <c r="E6561" t="s">
        <v>9</v>
      </c>
      <c r="F6561" s="1">
        <v>45576.460914351846</v>
      </c>
    </row>
    <row r="6562" spans="1:6">
      <c r="A6562">
        <v>6629</v>
      </c>
      <c r="B6562" t="s">
        <v>8582</v>
      </c>
      <c r="C6562" t="s">
        <v>6143</v>
      </c>
      <c r="D6562">
        <v>0.01</v>
      </c>
      <c r="E6562" t="s">
        <v>9</v>
      </c>
      <c r="F6562" s="1">
        <v>45576.460914351846</v>
      </c>
    </row>
    <row r="6563" spans="1:6">
      <c r="A6563">
        <v>6630</v>
      </c>
      <c r="B6563" t="s">
        <v>8583</v>
      </c>
      <c r="C6563" t="s">
        <v>2982</v>
      </c>
      <c r="D6563">
        <v>0.01</v>
      </c>
      <c r="E6563" t="s">
        <v>9</v>
      </c>
      <c r="F6563" s="1">
        <v>45576.460914351846</v>
      </c>
    </row>
    <row r="6564" spans="1:6">
      <c r="A6564">
        <v>6631</v>
      </c>
      <c r="B6564" t="s">
        <v>8584</v>
      </c>
      <c r="C6564" t="s">
        <v>2982</v>
      </c>
      <c r="D6564">
        <v>0.01</v>
      </c>
      <c r="E6564" t="s">
        <v>9</v>
      </c>
      <c r="F6564" s="1">
        <v>45576.460914351846</v>
      </c>
    </row>
    <row r="6565" spans="1:6">
      <c r="A6565">
        <v>6632</v>
      </c>
      <c r="B6565" t="s">
        <v>8585</v>
      </c>
      <c r="C6565" t="s">
        <v>8586</v>
      </c>
      <c r="D6565">
        <v>0.01</v>
      </c>
      <c r="E6565" t="s">
        <v>9</v>
      </c>
      <c r="F6565" s="1">
        <v>45576.460914351846</v>
      </c>
    </row>
    <row r="6566" spans="1:6">
      <c r="A6566">
        <v>6633</v>
      </c>
      <c r="B6566" t="s">
        <v>8588</v>
      </c>
      <c r="C6566" t="s">
        <v>8589</v>
      </c>
      <c r="D6566">
        <v>0.1</v>
      </c>
      <c r="E6566" t="s">
        <v>9</v>
      </c>
      <c r="F6566" s="1">
        <v>45576.460914351846</v>
      </c>
    </row>
    <row r="6567" spans="1:6">
      <c r="A6567">
        <v>6634</v>
      </c>
      <c r="B6567" t="s">
        <v>2511</v>
      </c>
      <c r="C6567" t="s">
        <v>8591</v>
      </c>
      <c r="D6567">
        <v>0.01</v>
      </c>
      <c r="E6567" t="s">
        <v>9</v>
      </c>
      <c r="F6567" s="1">
        <v>45576.460914351846</v>
      </c>
    </row>
    <row r="6568" spans="1:6">
      <c r="A6568">
        <v>6635</v>
      </c>
      <c r="B6568" t="s">
        <v>8593</v>
      </c>
      <c r="C6568" t="s">
        <v>4065</v>
      </c>
      <c r="D6568">
        <v>0.01</v>
      </c>
      <c r="E6568" t="s">
        <v>9</v>
      </c>
      <c r="F6568" s="1">
        <v>45576.460914351846</v>
      </c>
    </row>
    <row r="6569" spans="1:6">
      <c r="A6569">
        <v>6636</v>
      </c>
      <c r="B6569" t="s">
        <v>8594</v>
      </c>
      <c r="C6569" t="s">
        <v>5608</v>
      </c>
      <c r="D6569">
        <v>0.01</v>
      </c>
      <c r="E6569" t="s">
        <v>9</v>
      </c>
      <c r="F6569" s="1">
        <v>45576.460914351846</v>
      </c>
    </row>
    <row r="6570" spans="1:6">
      <c r="A6570">
        <v>6637</v>
      </c>
      <c r="B6570" t="s">
        <v>8595</v>
      </c>
      <c r="C6570" t="s">
        <v>3506</v>
      </c>
      <c r="D6570">
        <v>0.01</v>
      </c>
      <c r="E6570" t="s">
        <v>9</v>
      </c>
      <c r="F6570" s="1">
        <v>45576.460914351846</v>
      </c>
    </row>
    <row r="6571" spans="1:6">
      <c r="A6571">
        <v>6638</v>
      </c>
      <c r="B6571" t="s">
        <v>8596</v>
      </c>
      <c r="C6571" t="s">
        <v>8483</v>
      </c>
      <c r="D6571">
        <v>0.01</v>
      </c>
      <c r="E6571" t="s">
        <v>9</v>
      </c>
      <c r="F6571" s="1">
        <v>45576.460914351846</v>
      </c>
    </row>
    <row r="6572" spans="1:6">
      <c r="A6572">
        <v>6639</v>
      </c>
      <c r="B6572" t="s">
        <v>8597</v>
      </c>
      <c r="C6572" t="s">
        <v>2677</v>
      </c>
      <c r="D6572">
        <v>0.01</v>
      </c>
      <c r="E6572" t="s">
        <v>9</v>
      </c>
      <c r="F6572" s="1">
        <v>45576.460914351846</v>
      </c>
    </row>
    <row r="6573" spans="1:6">
      <c r="A6573">
        <v>6640</v>
      </c>
      <c r="B6573" t="s">
        <v>8597</v>
      </c>
      <c r="C6573" t="s">
        <v>2761</v>
      </c>
      <c r="D6573">
        <v>0.01</v>
      </c>
      <c r="E6573" t="s">
        <v>9</v>
      </c>
      <c r="F6573" s="1">
        <v>45576.460914351846</v>
      </c>
    </row>
    <row r="6574" spans="1:6">
      <c r="A6574">
        <v>6641</v>
      </c>
      <c r="B6574" t="s">
        <v>8598</v>
      </c>
      <c r="C6574" t="s">
        <v>6065</v>
      </c>
      <c r="D6574">
        <v>0.01</v>
      </c>
      <c r="E6574" t="s">
        <v>9</v>
      </c>
      <c r="F6574" s="1">
        <v>45576.460914351846</v>
      </c>
    </row>
    <row r="6575" spans="1:6">
      <c r="A6575">
        <v>6642</v>
      </c>
      <c r="B6575" t="s">
        <v>5484</v>
      </c>
      <c r="C6575" t="s">
        <v>2940</v>
      </c>
      <c r="D6575">
        <v>0.6</v>
      </c>
      <c r="E6575" t="s">
        <v>9</v>
      </c>
      <c r="F6575" s="1">
        <v>45576.460914351846</v>
      </c>
    </row>
    <row r="6576" spans="1:6">
      <c r="A6576">
        <v>6644</v>
      </c>
      <c r="B6576" t="s">
        <v>8599</v>
      </c>
      <c r="C6576" t="s">
        <v>8600</v>
      </c>
      <c r="D6576">
        <v>0.8</v>
      </c>
      <c r="E6576" t="s">
        <v>9</v>
      </c>
      <c r="F6576" s="1">
        <v>45576.460914351846</v>
      </c>
    </row>
    <row r="6577" spans="1:6">
      <c r="A6577">
        <v>6645</v>
      </c>
      <c r="B6577" t="s">
        <v>7207</v>
      </c>
      <c r="C6577" t="s">
        <v>2694</v>
      </c>
      <c r="D6577">
        <v>0.8</v>
      </c>
      <c r="E6577" t="s">
        <v>9</v>
      </c>
      <c r="F6577" s="1">
        <v>45576.460914351846</v>
      </c>
    </row>
    <row r="6578" spans="1:6">
      <c r="A6578">
        <v>6647</v>
      </c>
      <c r="B6578" t="s">
        <v>5839</v>
      </c>
      <c r="C6578" t="s">
        <v>5601</v>
      </c>
      <c r="D6578">
        <v>0.8</v>
      </c>
      <c r="E6578" t="s">
        <v>9</v>
      </c>
      <c r="F6578" s="1">
        <v>45576.460914351846</v>
      </c>
    </row>
    <row r="6579" spans="1:6">
      <c r="A6579">
        <v>6648</v>
      </c>
      <c r="B6579" t="s">
        <v>3330</v>
      </c>
      <c r="C6579" t="s">
        <v>5003</v>
      </c>
      <c r="D6579">
        <v>0.8</v>
      </c>
      <c r="E6579" t="s">
        <v>9</v>
      </c>
      <c r="F6579" s="1">
        <v>45576.460914351846</v>
      </c>
    </row>
    <row r="6580" spans="1:6">
      <c r="A6580">
        <v>6649</v>
      </c>
      <c r="B6580" t="s">
        <v>3330</v>
      </c>
      <c r="C6580" t="s">
        <v>125</v>
      </c>
      <c r="D6580">
        <v>0.5</v>
      </c>
      <c r="E6580" t="s">
        <v>8601</v>
      </c>
      <c r="F6580" s="1">
        <v>45576.460914351846</v>
      </c>
    </row>
    <row r="6581" spans="1:6">
      <c r="A6581">
        <v>6650</v>
      </c>
      <c r="B6581" t="s">
        <v>3330</v>
      </c>
      <c r="C6581" t="s">
        <v>3308</v>
      </c>
      <c r="D6581">
        <v>0.6</v>
      </c>
      <c r="E6581" t="s">
        <v>8602</v>
      </c>
      <c r="F6581" s="1">
        <v>45576.460914351846</v>
      </c>
    </row>
    <row r="6582" spans="1:6">
      <c r="A6582">
        <v>6651</v>
      </c>
      <c r="B6582" t="s">
        <v>5917</v>
      </c>
      <c r="C6582" t="s">
        <v>4011</v>
      </c>
      <c r="D6582">
        <v>0.8</v>
      </c>
      <c r="E6582" t="s">
        <v>8603</v>
      </c>
      <c r="F6582" s="1">
        <v>45576.460914351846</v>
      </c>
    </row>
    <row r="6583" spans="1:6">
      <c r="A6583">
        <v>6652</v>
      </c>
      <c r="B6583" t="s">
        <v>5917</v>
      </c>
      <c r="C6583" t="s">
        <v>5003</v>
      </c>
      <c r="D6583">
        <v>0.7</v>
      </c>
      <c r="E6583" t="s">
        <v>8604</v>
      </c>
      <c r="F6583" s="1">
        <v>45576.460914351846</v>
      </c>
    </row>
    <row r="6584" spans="1:6">
      <c r="A6584">
        <v>6653</v>
      </c>
      <c r="B6584" t="s">
        <v>3603</v>
      </c>
      <c r="C6584" t="s">
        <v>8605</v>
      </c>
      <c r="D6584">
        <v>0.6</v>
      </c>
      <c r="E6584" t="s">
        <v>9</v>
      </c>
      <c r="F6584" s="1">
        <v>45576.460914351846</v>
      </c>
    </row>
    <row r="6585" spans="1:6">
      <c r="A6585">
        <v>6654</v>
      </c>
      <c r="B6585" t="s">
        <v>3603</v>
      </c>
      <c r="C6585" t="s">
        <v>8607</v>
      </c>
      <c r="D6585">
        <v>0.5</v>
      </c>
      <c r="E6585" t="s">
        <v>9</v>
      </c>
      <c r="F6585" s="1">
        <v>45576.460914351846</v>
      </c>
    </row>
    <row r="6586" spans="1:6">
      <c r="A6586">
        <v>6655</v>
      </c>
      <c r="B6586" t="s">
        <v>6045</v>
      </c>
      <c r="C6586" t="s">
        <v>3260</v>
      </c>
      <c r="D6586">
        <v>0.6</v>
      </c>
      <c r="E6586" t="s">
        <v>8609</v>
      </c>
      <c r="F6586" s="1">
        <v>45576.460914351846</v>
      </c>
    </row>
    <row r="6587" spans="1:6">
      <c r="A6587">
        <v>6656</v>
      </c>
      <c r="B6587" t="s">
        <v>2632</v>
      </c>
      <c r="C6587" t="s">
        <v>3349</v>
      </c>
      <c r="D6587">
        <v>0.8</v>
      </c>
      <c r="E6587" t="s">
        <v>9</v>
      </c>
      <c r="F6587" s="1">
        <v>45576.460914351846</v>
      </c>
    </row>
    <row r="6588" spans="1:6">
      <c r="A6588">
        <v>6657</v>
      </c>
      <c r="B6588" t="s">
        <v>2632</v>
      </c>
      <c r="C6588" t="s">
        <v>3347</v>
      </c>
      <c r="D6588">
        <v>0.6</v>
      </c>
      <c r="E6588" t="s">
        <v>9</v>
      </c>
      <c r="F6588" s="1">
        <v>45576.460914351846</v>
      </c>
    </row>
    <row r="6589" spans="1:6">
      <c r="A6589">
        <v>6658</v>
      </c>
      <c r="B6589" t="s">
        <v>943</v>
      </c>
      <c r="C6589" t="s">
        <v>1499</v>
      </c>
      <c r="D6589">
        <v>0.6</v>
      </c>
      <c r="E6589" t="s">
        <v>9</v>
      </c>
      <c r="F6589" s="1">
        <v>45576.460914351846</v>
      </c>
    </row>
    <row r="6590" spans="1:6">
      <c r="A6590">
        <v>6659</v>
      </c>
      <c r="B6590" t="s">
        <v>5761</v>
      </c>
      <c r="C6590" t="s">
        <v>1611</v>
      </c>
      <c r="D6590">
        <v>0.5</v>
      </c>
      <c r="E6590" t="s">
        <v>8609</v>
      </c>
      <c r="F6590" s="1">
        <v>45576.460914351846</v>
      </c>
    </row>
    <row r="6591" spans="1:6">
      <c r="A6591">
        <v>6660</v>
      </c>
      <c r="B6591" t="s">
        <v>5761</v>
      </c>
      <c r="C6591" t="s">
        <v>6355</v>
      </c>
      <c r="D6591">
        <v>0.8</v>
      </c>
      <c r="E6591" t="s">
        <v>8610</v>
      </c>
      <c r="F6591" s="1">
        <v>45576.460914351846</v>
      </c>
    </row>
    <row r="6592" spans="1:6">
      <c r="A6592">
        <v>6661</v>
      </c>
      <c r="B6592" t="s">
        <v>2971</v>
      </c>
      <c r="C6592" t="s">
        <v>3308</v>
      </c>
      <c r="D6592">
        <v>0.8</v>
      </c>
      <c r="E6592" t="s">
        <v>9</v>
      </c>
      <c r="F6592" s="1">
        <v>45576.460914351846</v>
      </c>
    </row>
    <row r="6593" spans="1:6">
      <c r="A6593">
        <v>6662</v>
      </c>
      <c r="B6593" t="s">
        <v>4930</v>
      </c>
      <c r="C6593" t="s">
        <v>2741</v>
      </c>
      <c r="D6593">
        <v>0.8</v>
      </c>
      <c r="E6593" t="s">
        <v>9</v>
      </c>
      <c r="F6593" s="1">
        <v>45576.460914351846</v>
      </c>
    </row>
    <row r="6594" spans="1:6">
      <c r="A6594">
        <v>6663</v>
      </c>
      <c r="B6594" t="s">
        <v>2397</v>
      </c>
      <c r="C6594" t="s">
        <v>8343</v>
      </c>
      <c r="D6594">
        <v>0.8</v>
      </c>
      <c r="E6594" t="s">
        <v>9</v>
      </c>
      <c r="F6594" s="1">
        <v>45576.460914351846</v>
      </c>
    </row>
    <row r="6595" spans="1:6">
      <c r="A6595">
        <v>6664</v>
      </c>
      <c r="B6595" t="s">
        <v>2397</v>
      </c>
      <c r="C6595" t="s">
        <v>7871</v>
      </c>
      <c r="D6595">
        <v>0.1</v>
      </c>
      <c r="E6595" t="s">
        <v>8611</v>
      </c>
      <c r="F6595" s="1">
        <v>45576.460914351846</v>
      </c>
    </row>
    <row r="6596" spans="1:6">
      <c r="A6596">
        <v>6665</v>
      </c>
      <c r="B6596" t="s">
        <v>4636</v>
      </c>
      <c r="C6596" t="s">
        <v>4586</v>
      </c>
      <c r="D6596">
        <v>1</v>
      </c>
      <c r="E6596" t="s">
        <v>9</v>
      </c>
      <c r="F6596" s="1">
        <v>45576.460914351846</v>
      </c>
    </row>
    <row r="6597" spans="1:6">
      <c r="A6597">
        <v>6666</v>
      </c>
      <c r="B6597" t="s">
        <v>6469</v>
      </c>
      <c r="C6597" t="s">
        <v>8612</v>
      </c>
      <c r="D6597">
        <v>0.8</v>
      </c>
      <c r="E6597" t="s">
        <v>9</v>
      </c>
      <c r="F6597" s="1">
        <v>45576.460914351846</v>
      </c>
    </row>
    <row r="6598" spans="1:6">
      <c r="A6598">
        <v>6667</v>
      </c>
      <c r="B6598" t="s">
        <v>924</v>
      </c>
      <c r="C6598" t="s">
        <v>3391</v>
      </c>
      <c r="D6598">
        <v>0.8</v>
      </c>
      <c r="E6598" t="s">
        <v>9</v>
      </c>
      <c r="F6598" s="1">
        <v>45576.460914351846</v>
      </c>
    </row>
    <row r="6599" spans="1:6">
      <c r="A6599">
        <v>6668</v>
      </c>
      <c r="B6599" t="s">
        <v>2675</v>
      </c>
      <c r="C6599" t="s">
        <v>3329</v>
      </c>
      <c r="D6599">
        <v>0.7</v>
      </c>
      <c r="E6599" t="s">
        <v>8613</v>
      </c>
      <c r="F6599" s="1">
        <v>45576.460914351846</v>
      </c>
    </row>
    <row r="6600" spans="1:6">
      <c r="A6600">
        <v>6669</v>
      </c>
      <c r="B6600" t="s">
        <v>357</v>
      </c>
      <c r="C6600" t="s">
        <v>2650</v>
      </c>
      <c r="D6600">
        <v>0.5</v>
      </c>
      <c r="E6600" t="s">
        <v>8614</v>
      </c>
      <c r="F6600" s="1">
        <v>45576.460914351846</v>
      </c>
    </row>
    <row r="6601" spans="1:6">
      <c r="A6601">
        <v>6670</v>
      </c>
      <c r="B6601" t="s">
        <v>71</v>
      </c>
      <c r="C6601" t="s">
        <v>5825</v>
      </c>
      <c r="D6601">
        <v>0.8</v>
      </c>
      <c r="E6601" t="s">
        <v>9</v>
      </c>
      <c r="F6601" s="1">
        <v>45576.460914351846</v>
      </c>
    </row>
    <row r="6602" spans="1:6">
      <c r="A6602">
        <v>6671</v>
      </c>
      <c r="B6602" t="s">
        <v>7296</v>
      </c>
      <c r="C6602" t="s">
        <v>5037</v>
      </c>
      <c r="D6602">
        <v>0.6</v>
      </c>
      <c r="E6602" t="s">
        <v>9</v>
      </c>
      <c r="F6602" s="1">
        <v>45576.460914351846</v>
      </c>
    </row>
    <row r="6603" spans="1:6">
      <c r="A6603">
        <v>6672</v>
      </c>
      <c r="B6603" t="s">
        <v>3333</v>
      </c>
      <c r="C6603" t="s">
        <v>4011</v>
      </c>
      <c r="D6603">
        <v>1</v>
      </c>
      <c r="E6603" t="s">
        <v>9</v>
      </c>
      <c r="F6603" s="1">
        <v>45576.460914351846</v>
      </c>
    </row>
    <row r="6604" spans="1:6">
      <c r="A6604">
        <v>6673</v>
      </c>
      <c r="B6604" t="s">
        <v>8615</v>
      </c>
      <c r="C6604" t="s">
        <v>8616</v>
      </c>
      <c r="D6604">
        <v>0.8</v>
      </c>
      <c r="E6604" t="s">
        <v>9</v>
      </c>
      <c r="F6604" s="1">
        <v>45576.460914351846</v>
      </c>
    </row>
    <row r="6605" spans="1:6">
      <c r="A6605">
        <v>6674</v>
      </c>
      <c r="B6605" t="s">
        <v>1691</v>
      </c>
      <c r="C6605" t="s">
        <v>1420</v>
      </c>
      <c r="D6605">
        <v>0.6</v>
      </c>
      <c r="E6605" t="s">
        <v>8617</v>
      </c>
      <c r="F6605" s="1">
        <v>45576.460914351846</v>
      </c>
    </row>
    <row r="6606" spans="1:6">
      <c r="A6606">
        <v>6675</v>
      </c>
      <c r="B6606" t="s">
        <v>3137</v>
      </c>
      <c r="C6606" t="s">
        <v>2602</v>
      </c>
      <c r="D6606">
        <v>0.6</v>
      </c>
      <c r="E6606" t="s">
        <v>8618</v>
      </c>
      <c r="F6606" s="1">
        <v>45576.460914351846</v>
      </c>
    </row>
    <row r="6607" spans="1:6">
      <c r="A6607">
        <v>6676</v>
      </c>
      <c r="B6607" t="s">
        <v>3092</v>
      </c>
      <c r="C6607" t="s">
        <v>8619</v>
      </c>
      <c r="D6607">
        <v>0.8</v>
      </c>
      <c r="E6607" t="s">
        <v>9</v>
      </c>
      <c r="F6607" s="1">
        <v>45576.460914351846</v>
      </c>
    </row>
    <row r="6608" spans="1:6">
      <c r="A6608">
        <v>6677</v>
      </c>
      <c r="B6608" t="s">
        <v>4776</v>
      </c>
      <c r="C6608" t="s">
        <v>3816</v>
      </c>
      <c r="D6608">
        <v>0.5</v>
      </c>
      <c r="E6608" t="s">
        <v>8620</v>
      </c>
      <c r="F6608" s="1">
        <v>45576.460914351846</v>
      </c>
    </row>
    <row r="6609" spans="1:6">
      <c r="A6609">
        <v>6678</v>
      </c>
      <c r="B6609" t="s">
        <v>4013</v>
      </c>
      <c r="C6609" t="s">
        <v>3318</v>
      </c>
      <c r="D6609">
        <v>0.5</v>
      </c>
      <c r="E6609" t="s">
        <v>8621</v>
      </c>
      <c r="F6609" s="1">
        <v>45576.460914351846</v>
      </c>
    </row>
    <row r="6610" spans="1:6">
      <c r="A6610">
        <v>6679</v>
      </c>
      <c r="B6610" t="s">
        <v>160</v>
      </c>
      <c r="C6610" t="s">
        <v>8622</v>
      </c>
      <c r="D6610">
        <v>0.7</v>
      </c>
      <c r="E6610" t="s">
        <v>9</v>
      </c>
      <c r="F6610" s="1">
        <v>45576.460914351846</v>
      </c>
    </row>
    <row r="6611" spans="1:6">
      <c r="A6611">
        <v>6680</v>
      </c>
      <c r="B6611" t="s">
        <v>160</v>
      </c>
      <c r="C6611" t="s">
        <v>4296</v>
      </c>
      <c r="D6611">
        <v>0.65</v>
      </c>
      <c r="E6611" t="s">
        <v>9</v>
      </c>
      <c r="F6611" s="1">
        <v>45576.460914351846</v>
      </c>
    </row>
    <row r="6612" spans="1:6">
      <c r="A6612">
        <v>6681</v>
      </c>
      <c r="B6612" t="s">
        <v>8623</v>
      </c>
      <c r="C6612" t="s">
        <v>2613</v>
      </c>
      <c r="D6612">
        <v>0.8</v>
      </c>
      <c r="E6612" t="s">
        <v>9</v>
      </c>
      <c r="F6612" s="1">
        <v>45576.460914351846</v>
      </c>
    </row>
    <row r="6613" spans="1:6">
      <c r="A6613">
        <v>6682</v>
      </c>
      <c r="B6613" t="s">
        <v>880</v>
      </c>
      <c r="C6613" t="s">
        <v>8624</v>
      </c>
      <c r="D6613">
        <v>0.65</v>
      </c>
      <c r="E6613" t="s">
        <v>9</v>
      </c>
      <c r="F6613" s="1">
        <v>45576.460914351846</v>
      </c>
    </row>
    <row r="6614" spans="1:6">
      <c r="A6614">
        <v>6683</v>
      </c>
      <c r="B6614" t="s">
        <v>6182</v>
      </c>
      <c r="C6614" t="s">
        <v>2650</v>
      </c>
      <c r="D6614">
        <v>0.8</v>
      </c>
      <c r="E6614" t="s">
        <v>8625</v>
      </c>
      <c r="F6614" s="1">
        <v>45576.460914351846</v>
      </c>
    </row>
    <row r="6615" spans="1:6">
      <c r="A6615">
        <v>6684</v>
      </c>
      <c r="B6615" t="s">
        <v>6903</v>
      </c>
      <c r="C6615" t="s">
        <v>2142</v>
      </c>
      <c r="D6615">
        <v>0.5</v>
      </c>
      <c r="E6615" t="s">
        <v>8626</v>
      </c>
      <c r="F6615" s="1">
        <v>45576.460914351846</v>
      </c>
    </row>
    <row r="6616" spans="1:6">
      <c r="A6616">
        <v>6685</v>
      </c>
      <c r="B6616" t="s">
        <v>7563</v>
      </c>
      <c r="C6616" t="s">
        <v>3053</v>
      </c>
      <c r="D6616">
        <v>0.8</v>
      </c>
      <c r="E6616" t="s">
        <v>8627</v>
      </c>
      <c r="F6616" s="1">
        <v>45576.460914351846</v>
      </c>
    </row>
    <row r="6617" spans="1:6">
      <c r="A6617">
        <v>6686</v>
      </c>
      <c r="B6617" t="s">
        <v>2622</v>
      </c>
      <c r="C6617" t="s">
        <v>5231</v>
      </c>
      <c r="D6617">
        <v>0.6</v>
      </c>
      <c r="E6617" t="s">
        <v>9</v>
      </c>
      <c r="F6617" s="1">
        <v>45576.460914351846</v>
      </c>
    </row>
    <row r="6618" spans="1:6">
      <c r="A6618">
        <v>6687</v>
      </c>
      <c r="B6618" t="s">
        <v>7924</v>
      </c>
      <c r="C6618" t="s">
        <v>6205</v>
      </c>
      <c r="D6618">
        <v>0.6</v>
      </c>
      <c r="E6618" t="s">
        <v>8628</v>
      </c>
      <c r="F6618" s="1">
        <v>45576.460914351846</v>
      </c>
    </row>
    <row r="6619" spans="1:6">
      <c r="A6619">
        <v>6688</v>
      </c>
      <c r="B6619" t="s">
        <v>2450</v>
      </c>
      <c r="C6619" t="s">
        <v>4616</v>
      </c>
      <c r="D6619">
        <v>0.7</v>
      </c>
      <c r="E6619" t="s">
        <v>8629</v>
      </c>
      <c r="F6619" s="1">
        <v>45576.460914351846</v>
      </c>
    </row>
    <row r="6620" spans="1:6">
      <c r="A6620">
        <v>6689</v>
      </c>
      <c r="B6620" t="s">
        <v>940</v>
      </c>
      <c r="C6620" t="s">
        <v>4449</v>
      </c>
      <c r="D6620">
        <v>0.7</v>
      </c>
      <c r="E6620" t="s">
        <v>8630</v>
      </c>
      <c r="F6620" s="1">
        <v>45576.460914351846</v>
      </c>
    </row>
    <row r="6621" spans="1:6">
      <c r="A6621">
        <v>6690</v>
      </c>
      <c r="B6621" t="s">
        <v>940</v>
      </c>
      <c r="C6621" t="s">
        <v>3778</v>
      </c>
      <c r="D6621">
        <v>0.8</v>
      </c>
      <c r="E6621" t="s">
        <v>8631</v>
      </c>
      <c r="F6621" s="1">
        <v>45576.460914351846</v>
      </c>
    </row>
    <row r="6622" spans="1:6">
      <c r="A6622">
        <v>6691</v>
      </c>
      <c r="B6622" t="s">
        <v>8632</v>
      </c>
      <c r="C6622" t="s">
        <v>3391</v>
      </c>
      <c r="D6622">
        <v>0.8</v>
      </c>
      <c r="E6622" t="s">
        <v>9</v>
      </c>
      <c r="F6622" s="1">
        <v>45576.460914351846</v>
      </c>
    </row>
    <row r="6623" spans="1:6">
      <c r="A6623">
        <v>6692</v>
      </c>
      <c r="B6623" t="s">
        <v>8632</v>
      </c>
      <c r="C6623" t="s">
        <v>5825</v>
      </c>
      <c r="D6623">
        <v>0.6</v>
      </c>
      <c r="E6623" t="s">
        <v>9</v>
      </c>
      <c r="F6623" s="1">
        <v>45576.460914351846</v>
      </c>
    </row>
    <row r="6624" spans="1:6">
      <c r="A6624">
        <v>6693</v>
      </c>
      <c r="B6624" t="s">
        <v>7029</v>
      </c>
      <c r="C6624" t="s">
        <v>1716</v>
      </c>
      <c r="D6624">
        <v>0.6</v>
      </c>
      <c r="E6624" t="s">
        <v>9</v>
      </c>
      <c r="F6624" s="1">
        <v>45576.460914351846</v>
      </c>
    </row>
    <row r="6625" spans="1:6">
      <c r="A6625">
        <v>6694</v>
      </c>
      <c r="B6625" t="s">
        <v>7474</v>
      </c>
      <c r="C6625" t="s">
        <v>8633</v>
      </c>
      <c r="D6625">
        <v>0.7</v>
      </c>
      <c r="E6625" t="s">
        <v>8634</v>
      </c>
      <c r="F6625" s="1">
        <v>45576.460914351846</v>
      </c>
    </row>
    <row r="6626" spans="1:6">
      <c r="A6626">
        <v>6695</v>
      </c>
      <c r="B6626" t="s">
        <v>8635</v>
      </c>
      <c r="C6626" t="s">
        <v>2581</v>
      </c>
      <c r="D6626">
        <v>0.8</v>
      </c>
      <c r="E6626" t="s">
        <v>9</v>
      </c>
      <c r="F6626" s="1">
        <v>45576.460914351846</v>
      </c>
    </row>
    <row r="6627" spans="1:6">
      <c r="A6627">
        <v>6696</v>
      </c>
      <c r="B6627" t="s">
        <v>8636</v>
      </c>
      <c r="C6627" t="s">
        <v>2713</v>
      </c>
      <c r="D6627">
        <v>0.8</v>
      </c>
      <c r="E6627" t="s">
        <v>9</v>
      </c>
      <c r="F6627" s="1">
        <v>45576.460914351846</v>
      </c>
    </row>
    <row r="6628" spans="1:6">
      <c r="A6628">
        <v>6697</v>
      </c>
      <c r="B6628" t="s">
        <v>7249</v>
      </c>
      <c r="C6628" t="s">
        <v>2595</v>
      </c>
      <c r="D6628">
        <v>0.8</v>
      </c>
      <c r="E6628" t="s">
        <v>9</v>
      </c>
      <c r="F6628" s="1">
        <v>45576.460914351846</v>
      </c>
    </row>
    <row r="6629" spans="1:6">
      <c r="A6629">
        <v>6698</v>
      </c>
      <c r="B6629" t="s">
        <v>5160</v>
      </c>
      <c r="C6629" t="s">
        <v>4586</v>
      </c>
      <c r="D6629">
        <v>0.8</v>
      </c>
      <c r="E6629" t="s">
        <v>9</v>
      </c>
      <c r="F6629" s="1">
        <v>45576.460914351846</v>
      </c>
    </row>
    <row r="6630" spans="1:6">
      <c r="A6630">
        <v>6699</v>
      </c>
      <c r="B6630" t="s">
        <v>5160</v>
      </c>
      <c r="C6630" t="s">
        <v>2003</v>
      </c>
      <c r="D6630">
        <v>0.6</v>
      </c>
      <c r="E6630" t="s">
        <v>9</v>
      </c>
      <c r="F6630" s="1">
        <v>45576.460914351846</v>
      </c>
    </row>
    <row r="6631" spans="1:6">
      <c r="A6631">
        <v>6700</v>
      </c>
      <c r="B6631" t="s">
        <v>8638</v>
      </c>
      <c r="C6631" t="s">
        <v>8600</v>
      </c>
      <c r="D6631">
        <v>0.8</v>
      </c>
      <c r="E6631" t="s">
        <v>9</v>
      </c>
      <c r="F6631" s="1">
        <v>45576.460914351846</v>
      </c>
    </row>
    <row r="6632" spans="1:6">
      <c r="A6632">
        <v>6702</v>
      </c>
      <c r="B6632" t="s">
        <v>932</v>
      </c>
      <c r="C6632" t="s">
        <v>2548</v>
      </c>
      <c r="D6632">
        <v>0.6</v>
      </c>
      <c r="E6632" t="s">
        <v>9</v>
      </c>
      <c r="F6632" s="1">
        <v>45576.460914351846</v>
      </c>
    </row>
    <row r="6633" spans="1:6">
      <c r="A6633">
        <v>6703</v>
      </c>
      <c r="B6633" t="s">
        <v>1561</v>
      </c>
      <c r="C6633" t="s">
        <v>335</v>
      </c>
      <c r="D6633">
        <v>0.01</v>
      </c>
      <c r="E6633" t="s">
        <v>8639</v>
      </c>
      <c r="F6633" s="1">
        <v>45576.460914351846</v>
      </c>
    </row>
    <row r="6634" spans="1:6">
      <c r="A6634">
        <v>6704</v>
      </c>
      <c r="B6634" t="s">
        <v>8640</v>
      </c>
      <c r="C6634" t="s">
        <v>8641</v>
      </c>
      <c r="D6634">
        <v>0.8</v>
      </c>
      <c r="E6634" t="s">
        <v>9</v>
      </c>
      <c r="F6634" s="1">
        <v>45576.460914351846</v>
      </c>
    </row>
    <row r="6635" spans="1:6">
      <c r="A6635">
        <v>6705</v>
      </c>
      <c r="B6635" t="s">
        <v>8643</v>
      </c>
      <c r="C6635" t="s">
        <v>132</v>
      </c>
      <c r="D6635">
        <v>0.8</v>
      </c>
      <c r="E6635" t="s">
        <v>9</v>
      </c>
      <c r="F6635" s="1">
        <v>45576.460914351846</v>
      </c>
    </row>
    <row r="6636" spans="1:6">
      <c r="A6636">
        <v>6706</v>
      </c>
      <c r="B6636" t="s">
        <v>8643</v>
      </c>
      <c r="C6636" t="s">
        <v>1897</v>
      </c>
      <c r="D6636">
        <v>0.7</v>
      </c>
      <c r="E6636" t="s">
        <v>9</v>
      </c>
      <c r="F6636" s="1">
        <v>45576.460914351846</v>
      </c>
    </row>
    <row r="6637" spans="1:6">
      <c r="A6637">
        <v>6707</v>
      </c>
      <c r="B6637" t="s">
        <v>6132</v>
      </c>
      <c r="C6637" t="s">
        <v>1548</v>
      </c>
      <c r="D6637">
        <v>0.5</v>
      </c>
      <c r="E6637" t="s">
        <v>9</v>
      </c>
      <c r="F6637" s="1">
        <v>45576.460914351846</v>
      </c>
    </row>
    <row r="6638" spans="1:6">
      <c r="A6638">
        <v>6708</v>
      </c>
      <c r="B6638" t="s">
        <v>964</v>
      </c>
      <c r="C6638" t="s">
        <v>1301</v>
      </c>
      <c r="D6638">
        <v>0.6</v>
      </c>
      <c r="E6638" t="s">
        <v>9</v>
      </c>
      <c r="F6638" s="1">
        <v>45576.460914351846</v>
      </c>
    </row>
    <row r="6639" spans="1:6">
      <c r="A6639">
        <v>6709</v>
      </c>
      <c r="B6639" t="s">
        <v>3926</v>
      </c>
      <c r="C6639" t="s">
        <v>359</v>
      </c>
      <c r="D6639">
        <v>0.5</v>
      </c>
      <c r="E6639" t="s">
        <v>8644</v>
      </c>
      <c r="F6639" s="1">
        <v>45576.460914351846</v>
      </c>
    </row>
    <row r="6640" spans="1:6">
      <c r="A6640">
        <v>6710</v>
      </c>
      <c r="B6640" t="s">
        <v>3926</v>
      </c>
      <c r="C6640" t="s">
        <v>40</v>
      </c>
      <c r="D6640">
        <v>0.6</v>
      </c>
      <c r="E6640" t="s">
        <v>8645</v>
      </c>
      <c r="F6640" s="1">
        <v>45576.460914351846</v>
      </c>
    </row>
    <row r="6641" spans="1:6">
      <c r="A6641">
        <v>6711</v>
      </c>
      <c r="B6641" t="s">
        <v>7162</v>
      </c>
      <c r="C6641" t="s">
        <v>98</v>
      </c>
      <c r="D6641">
        <v>0.5</v>
      </c>
      <c r="E6641" t="s">
        <v>8646</v>
      </c>
      <c r="F6641" s="1">
        <v>45576.460914351846</v>
      </c>
    </row>
    <row r="6642" spans="1:6">
      <c r="A6642">
        <v>6712</v>
      </c>
      <c r="B6642" t="s">
        <v>7149</v>
      </c>
      <c r="C6642" t="s">
        <v>5601</v>
      </c>
      <c r="D6642">
        <v>0.8</v>
      </c>
      <c r="E6642" t="s">
        <v>8647</v>
      </c>
      <c r="F6642" s="1">
        <v>45576.460914351846</v>
      </c>
    </row>
    <row r="6643" spans="1:6">
      <c r="A6643">
        <v>6713</v>
      </c>
      <c r="B6643" t="s">
        <v>7149</v>
      </c>
      <c r="C6643" t="s">
        <v>8648</v>
      </c>
      <c r="D6643">
        <v>0.7</v>
      </c>
      <c r="E6643" t="s">
        <v>8649</v>
      </c>
      <c r="F6643" s="1">
        <v>45576.460914351846</v>
      </c>
    </row>
    <row r="6644" spans="1:6">
      <c r="A6644">
        <v>6714</v>
      </c>
      <c r="B6644" t="s">
        <v>1968</v>
      </c>
      <c r="C6644" t="s">
        <v>8651</v>
      </c>
      <c r="D6644">
        <v>0.7</v>
      </c>
      <c r="E6644" t="s">
        <v>8652</v>
      </c>
      <c r="F6644" s="1">
        <v>45576.460914351846</v>
      </c>
    </row>
    <row r="6645" spans="1:6">
      <c r="A6645">
        <v>6715</v>
      </c>
      <c r="B6645" t="s">
        <v>8653</v>
      </c>
      <c r="C6645" t="s">
        <v>8654</v>
      </c>
      <c r="D6645">
        <v>0.8</v>
      </c>
      <c r="E6645" t="s">
        <v>8655</v>
      </c>
      <c r="F6645" s="1">
        <v>45576.460914351846</v>
      </c>
    </row>
    <row r="6646" spans="1:6">
      <c r="A6646">
        <v>6716</v>
      </c>
      <c r="B6646" t="s">
        <v>8653</v>
      </c>
      <c r="C6646" t="s">
        <v>8616</v>
      </c>
      <c r="D6646">
        <v>0.7</v>
      </c>
      <c r="E6646" t="s">
        <v>8656</v>
      </c>
      <c r="F6646" s="1">
        <v>45576.460914351846</v>
      </c>
    </row>
    <row r="6647" spans="1:6">
      <c r="A6647">
        <v>6717</v>
      </c>
      <c r="B6647" t="s">
        <v>6749</v>
      </c>
      <c r="C6647" t="s">
        <v>5294</v>
      </c>
      <c r="D6647">
        <v>0.8</v>
      </c>
      <c r="E6647" t="s">
        <v>9</v>
      </c>
      <c r="F6647" s="1">
        <v>45576.460914351846</v>
      </c>
    </row>
    <row r="6648" spans="1:6">
      <c r="A6648">
        <v>6720</v>
      </c>
      <c r="B6648" t="s">
        <v>6009</v>
      </c>
      <c r="C6648" t="s">
        <v>8657</v>
      </c>
      <c r="D6648">
        <v>0.6</v>
      </c>
      <c r="E6648" t="s">
        <v>9</v>
      </c>
      <c r="F6648" s="1">
        <v>45576.460914351846</v>
      </c>
    </row>
    <row r="6649" spans="1:6">
      <c r="A6649">
        <v>6721</v>
      </c>
      <c r="B6649" t="s">
        <v>4433</v>
      </c>
      <c r="C6649" t="s">
        <v>6536</v>
      </c>
      <c r="D6649">
        <v>0.8</v>
      </c>
      <c r="E6649" t="s">
        <v>9</v>
      </c>
      <c r="F6649" s="1">
        <v>45576.460914351846</v>
      </c>
    </row>
    <row r="6650" spans="1:6">
      <c r="A6650">
        <v>6722</v>
      </c>
      <c r="B6650" t="s">
        <v>7095</v>
      </c>
      <c r="C6650" t="s">
        <v>8657</v>
      </c>
      <c r="D6650">
        <v>0.6</v>
      </c>
      <c r="E6650" t="s">
        <v>9</v>
      </c>
      <c r="F6650" s="1">
        <v>45576.460914351846</v>
      </c>
    </row>
    <row r="6651" spans="1:6">
      <c r="A6651">
        <v>6723</v>
      </c>
      <c r="B6651" t="s">
        <v>5996</v>
      </c>
      <c r="C6651" t="s">
        <v>1814</v>
      </c>
      <c r="D6651">
        <v>0.6</v>
      </c>
      <c r="E6651" t="s">
        <v>9</v>
      </c>
      <c r="F6651" s="1">
        <v>45576.491354166668</v>
      </c>
    </row>
    <row r="6652" spans="1:6">
      <c r="A6652">
        <v>6725</v>
      </c>
      <c r="B6652" t="s">
        <v>4842</v>
      </c>
      <c r="C6652" t="s">
        <v>2857</v>
      </c>
      <c r="D6652">
        <v>0.6</v>
      </c>
      <c r="E6652" t="s">
        <v>9</v>
      </c>
      <c r="F6652" s="1">
        <v>45576.610578703701</v>
      </c>
    </row>
    <row r="6653" spans="1:6">
      <c r="A6653">
        <v>6726</v>
      </c>
      <c r="B6653" t="s">
        <v>7485</v>
      </c>
      <c r="C6653" t="s">
        <v>5640</v>
      </c>
      <c r="D6653">
        <v>0.8</v>
      </c>
      <c r="E6653" t="s">
        <v>9</v>
      </c>
      <c r="F6653" s="1">
        <v>45576.619791666657</v>
      </c>
    </row>
    <row r="6654" spans="1:6">
      <c r="A6654">
        <v>6727</v>
      </c>
      <c r="B6654" t="s">
        <v>3368</v>
      </c>
      <c r="C6654" t="s">
        <v>8658</v>
      </c>
      <c r="D6654">
        <v>0.8</v>
      </c>
      <c r="E6654" t="s">
        <v>9</v>
      </c>
      <c r="F6654" s="1">
        <v>45577.4609837963</v>
      </c>
    </row>
    <row r="6655" spans="1:6">
      <c r="A6655">
        <v>6728</v>
      </c>
      <c r="B6655" t="s">
        <v>8660</v>
      </c>
      <c r="C6655" t="s">
        <v>8661</v>
      </c>
      <c r="D6655">
        <v>0.7</v>
      </c>
      <c r="E6655" t="s">
        <v>8662</v>
      </c>
      <c r="F6655" s="1">
        <v>45577.462268518517</v>
      </c>
    </row>
    <row r="6656" spans="1:6">
      <c r="A6656">
        <v>6729</v>
      </c>
      <c r="B6656" t="s">
        <v>8660</v>
      </c>
      <c r="C6656" t="s">
        <v>6833</v>
      </c>
      <c r="D6656">
        <v>0.8</v>
      </c>
      <c r="E6656" t="s">
        <v>8663</v>
      </c>
      <c r="F6656" s="1">
        <v>45577.462268518517</v>
      </c>
    </row>
    <row r="6657" spans="1:6">
      <c r="A6657">
        <v>6730</v>
      </c>
      <c r="B6657" t="s">
        <v>4561</v>
      </c>
      <c r="C6657" t="s">
        <v>8664</v>
      </c>
      <c r="D6657">
        <v>0.6</v>
      </c>
      <c r="E6657" t="s">
        <v>9</v>
      </c>
      <c r="F6657" s="1">
        <v>45577.470995370371</v>
      </c>
    </row>
    <row r="6658" spans="1:6">
      <c r="A6658">
        <v>6731</v>
      </c>
      <c r="B6658" t="s">
        <v>2026</v>
      </c>
      <c r="C6658" t="s">
        <v>496</v>
      </c>
      <c r="D6658">
        <v>0.8</v>
      </c>
      <c r="E6658" t="s">
        <v>9</v>
      </c>
      <c r="F6658" s="1">
        <v>45577.472500000003</v>
      </c>
    </row>
    <row r="6659" spans="1:6">
      <c r="A6659">
        <v>6732</v>
      </c>
      <c r="B6659" t="s">
        <v>3919</v>
      </c>
      <c r="C6659" t="s">
        <v>664</v>
      </c>
      <c r="D6659">
        <v>0.5</v>
      </c>
      <c r="E6659" t="s">
        <v>9</v>
      </c>
      <c r="F6659" s="1">
        <v>45577.474247685182</v>
      </c>
    </row>
    <row r="6660" spans="1:6">
      <c r="A6660">
        <v>6733</v>
      </c>
      <c r="B6660" t="s">
        <v>8665</v>
      </c>
      <c r="C6660" t="s">
        <v>2669</v>
      </c>
      <c r="D6660">
        <v>0.8</v>
      </c>
      <c r="E6660" t="s">
        <v>9</v>
      </c>
      <c r="F6660" s="1">
        <v>45577.475532407407</v>
      </c>
    </row>
    <row r="6661" spans="1:6">
      <c r="A6661">
        <v>6734</v>
      </c>
      <c r="B6661" t="s">
        <v>3397</v>
      </c>
      <c r="C6661" t="s">
        <v>3465</v>
      </c>
      <c r="D6661">
        <v>0.8</v>
      </c>
      <c r="E6661" t="s">
        <v>9</v>
      </c>
      <c r="F6661" s="1">
        <v>45577.476736111108</v>
      </c>
    </row>
    <row r="6662" spans="1:6">
      <c r="A6662">
        <v>6735</v>
      </c>
      <c r="B6662" t="s">
        <v>7095</v>
      </c>
      <c r="C6662" t="s">
        <v>2871</v>
      </c>
      <c r="D6662">
        <v>0.8</v>
      </c>
      <c r="E6662" t="s">
        <v>9</v>
      </c>
      <c r="F6662" s="1">
        <v>45577.478472222218</v>
      </c>
    </row>
    <row r="6663" spans="1:6">
      <c r="A6663">
        <v>6736</v>
      </c>
      <c r="B6663" t="s">
        <v>1262</v>
      </c>
      <c r="C6663" t="s">
        <v>381</v>
      </c>
      <c r="D6663">
        <v>0.6</v>
      </c>
      <c r="E6663" t="s">
        <v>9</v>
      </c>
      <c r="F6663" s="1">
        <v>45577.482592592591</v>
      </c>
    </row>
    <row r="6664" spans="1:6">
      <c r="A6664">
        <v>6737</v>
      </c>
      <c r="B6664" t="s">
        <v>4926</v>
      </c>
      <c r="C6664" t="s">
        <v>8666</v>
      </c>
      <c r="D6664">
        <v>0.6</v>
      </c>
      <c r="E6664" t="s">
        <v>9</v>
      </c>
      <c r="F6664" s="1">
        <v>45577.4846412037</v>
      </c>
    </row>
    <row r="6665" spans="1:6">
      <c r="A6665">
        <v>6738</v>
      </c>
      <c r="B6665" t="s">
        <v>8080</v>
      </c>
      <c r="C6665" t="s">
        <v>8668</v>
      </c>
      <c r="D6665">
        <v>0.5</v>
      </c>
      <c r="E6665" t="s">
        <v>9</v>
      </c>
      <c r="F6665" s="1">
        <v>45577.488877314812</v>
      </c>
    </row>
    <row r="6666" spans="1:6">
      <c r="A6666">
        <v>6739</v>
      </c>
      <c r="B6666" t="s">
        <v>8670</v>
      </c>
      <c r="C6666" t="s">
        <v>1538</v>
      </c>
      <c r="D6666">
        <v>0.8</v>
      </c>
      <c r="E6666" t="s">
        <v>9</v>
      </c>
      <c r="F6666" s="1">
        <v>45577.494456018518</v>
      </c>
    </row>
    <row r="6667" spans="1:6">
      <c r="A6667">
        <v>6740</v>
      </c>
      <c r="B6667" t="s">
        <v>3206</v>
      </c>
      <c r="C6667" t="s">
        <v>5346</v>
      </c>
      <c r="D6667">
        <v>0.6</v>
      </c>
      <c r="E6667" t="s">
        <v>9</v>
      </c>
      <c r="F6667" s="1">
        <v>45577.49790509259</v>
      </c>
    </row>
    <row r="6668" spans="1:6">
      <c r="A6668">
        <v>6741</v>
      </c>
      <c r="B6668" t="s">
        <v>6100</v>
      </c>
      <c r="C6668" t="s">
        <v>8607</v>
      </c>
      <c r="D6668">
        <v>0.5</v>
      </c>
      <c r="E6668" t="s">
        <v>9</v>
      </c>
      <c r="F6668" s="1">
        <v>45577.687268518523</v>
      </c>
    </row>
    <row r="6669" spans="1:6">
      <c r="A6669">
        <v>6742</v>
      </c>
      <c r="B6669" t="s">
        <v>751</v>
      </c>
      <c r="C6669" t="s">
        <v>448</v>
      </c>
      <c r="D6669">
        <v>0.6</v>
      </c>
      <c r="E6669" t="s">
        <v>8671</v>
      </c>
      <c r="F6669" s="1">
        <v>45577.689363425918</v>
      </c>
    </row>
    <row r="6670" spans="1:6">
      <c r="A6670">
        <v>6743</v>
      </c>
      <c r="B6670" t="s">
        <v>6009</v>
      </c>
      <c r="C6670" t="s">
        <v>2871</v>
      </c>
      <c r="D6670">
        <v>0.8</v>
      </c>
      <c r="E6670" t="s">
        <v>9</v>
      </c>
      <c r="F6670" s="1">
        <v>45577.853009259263</v>
      </c>
    </row>
    <row r="6671" spans="1:6">
      <c r="A6671">
        <v>6744</v>
      </c>
      <c r="B6671" t="s">
        <v>8672</v>
      </c>
      <c r="C6671" t="s">
        <v>8673</v>
      </c>
      <c r="D6671">
        <v>0.8</v>
      </c>
      <c r="E6671" t="s">
        <v>9</v>
      </c>
      <c r="F6671" s="1">
        <v>45577.877199074072</v>
      </c>
    </row>
    <row r="6672" spans="1:6">
      <c r="A6672">
        <v>6745</v>
      </c>
      <c r="B6672" t="s">
        <v>6679</v>
      </c>
      <c r="C6672" t="s">
        <v>5741</v>
      </c>
      <c r="D6672">
        <v>0.6</v>
      </c>
      <c r="E6672" t="s">
        <v>9</v>
      </c>
      <c r="F6672" s="1">
        <v>45579.413217592592</v>
      </c>
    </row>
    <row r="6673" spans="1:6">
      <c r="A6673">
        <v>6746</v>
      </c>
      <c r="B6673" t="s">
        <v>8674</v>
      </c>
      <c r="C6673" t="s">
        <v>8675</v>
      </c>
      <c r="D6673">
        <v>0.7</v>
      </c>
      <c r="E6673" t="s">
        <v>8676</v>
      </c>
      <c r="F6673" s="1">
        <v>45579.444224537037</v>
      </c>
    </row>
    <row r="6674" spans="1:6">
      <c r="A6674">
        <v>6747</v>
      </c>
      <c r="B6674" t="s">
        <v>8677</v>
      </c>
      <c r="C6674" t="s">
        <v>4575</v>
      </c>
      <c r="D6674">
        <v>0.8</v>
      </c>
      <c r="E6674" t="s">
        <v>8678</v>
      </c>
      <c r="F6674" s="1">
        <v>45579.44636574074</v>
      </c>
    </row>
    <row r="6675" spans="1:6">
      <c r="A6675">
        <v>6748</v>
      </c>
      <c r="B6675" t="s">
        <v>8679</v>
      </c>
      <c r="C6675" t="s">
        <v>4423</v>
      </c>
      <c r="D6675">
        <v>0.8</v>
      </c>
      <c r="E6675" t="s">
        <v>8680</v>
      </c>
      <c r="F6675" s="1">
        <v>45579.447476851848</v>
      </c>
    </row>
    <row r="6676" spans="1:6">
      <c r="A6676">
        <v>6749</v>
      </c>
      <c r="B6676" t="s">
        <v>3333</v>
      </c>
      <c r="C6676" t="s">
        <v>7613</v>
      </c>
      <c r="D6676">
        <v>0.6</v>
      </c>
      <c r="E6676" t="s">
        <v>9</v>
      </c>
      <c r="F6676" s="1">
        <v>45579.45</v>
      </c>
    </row>
    <row r="6677" spans="1:6">
      <c r="A6677">
        <v>6750</v>
      </c>
      <c r="B6677" t="s">
        <v>4687</v>
      </c>
      <c r="C6677" t="s">
        <v>8681</v>
      </c>
      <c r="D6677">
        <v>0.8</v>
      </c>
      <c r="E6677" t="s">
        <v>9</v>
      </c>
      <c r="F6677" s="1">
        <v>45579.455150462964</v>
      </c>
    </row>
    <row r="6678" spans="1:6">
      <c r="A6678">
        <v>6751</v>
      </c>
      <c r="B6678" t="s">
        <v>8682</v>
      </c>
      <c r="C6678" t="s">
        <v>4806</v>
      </c>
      <c r="D6678">
        <v>0.8</v>
      </c>
      <c r="E6678" t="s">
        <v>9</v>
      </c>
      <c r="F6678" s="1">
        <v>45579.456655092603</v>
      </c>
    </row>
    <row r="6679" spans="1:6">
      <c r="A6679">
        <v>6752</v>
      </c>
      <c r="B6679" t="s">
        <v>5723</v>
      </c>
      <c r="C6679" t="s">
        <v>2627</v>
      </c>
      <c r="D6679">
        <v>0.8</v>
      </c>
      <c r="E6679" t="s">
        <v>9</v>
      </c>
      <c r="F6679" s="1">
        <v>45579.460092592592</v>
      </c>
    </row>
    <row r="6680" spans="1:6">
      <c r="A6680">
        <v>6753</v>
      </c>
      <c r="B6680" t="s">
        <v>4039</v>
      </c>
      <c r="C6680" t="s">
        <v>2737</v>
      </c>
      <c r="D6680">
        <v>0.6</v>
      </c>
      <c r="E6680" t="s">
        <v>9</v>
      </c>
      <c r="F6680" s="1">
        <v>45579.461296296293</v>
      </c>
    </row>
    <row r="6681" spans="1:6">
      <c r="A6681">
        <v>6754</v>
      </c>
      <c r="B6681" t="s">
        <v>7207</v>
      </c>
      <c r="C6681" t="s">
        <v>253</v>
      </c>
      <c r="D6681">
        <v>0.6</v>
      </c>
      <c r="E6681" t="s">
        <v>9</v>
      </c>
      <c r="F6681" s="1">
        <v>45579.463634259257</v>
      </c>
    </row>
    <row r="6682" spans="1:6">
      <c r="A6682">
        <v>6755</v>
      </c>
      <c r="B6682" t="s">
        <v>4170</v>
      </c>
      <c r="C6682" t="s">
        <v>3139</v>
      </c>
      <c r="D6682">
        <v>0.6</v>
      </c>
      <c r="E6682" t="s">
        <v>9</v>
      </c>
      <c r="F6682" s="1">
        <v>45579.46502314815</v>
      </c>
    </row>
    <row r="6683" spans="1:6">
      <c r="A6683">
        <v>6756</v>
      </c>
      <c r="B6683" t="s">
        <v>4179</v>
      </c>
      <c r="C6683" t="s">
        <v>8684</v>
      </c>
      <c r="D6683">
        <v>0.8</v>
      </c>
      <c r="E6683" t="s">
        <v>9</v>
      </c>
      <c r="F6683" s="1">
        <v>45579.465879629628</v>
      </c>
    </row>
    <row r="6684" spans="1:6">
      <c r="A6684">
        <v>6757</v>
      </c>
      <c r="B6684" t="s">
        <v>5588</v>
      </c>
      <c r="C6684" t="s">
        <v>8686</v>
      </c>
      <c r="D6684">
        <v>0.6</v>
      </c>
      <c r="E6684" t="s">
        <v>9</v>
      </c>
      <c r="F6684" s="1">
        <v>45579.468622685177</v>
      </c>
    </row>
    <row r="6685" spans="1:6">
      <c r="A6685">
        <v>6758</v>
      </c>
      <c r="B6685" t="s">
        <v>2152</v>
      </c>
      <c r="C6685" t="s">
        <v>535</v>
      </c>
      <c r="D6685">
        <v>0.7</v>
      </c>
      <c r="E6685" t="s">
        <v>8688</v>
      </c>
      <c r="F6685" s="1">
        <v>45579.470671296287</v>
      </c>
    </row>
    <row r="6686" spans="1:6">
      <c r="A6686">
        <v>6759</v>
      </c>
      <c r="B6686" t="s">
        <v>5201</v>
      </c>
      <c r="C6686" t="s">
        <v>2627</v>
      </c>
      <c r="D6686">
        <v>0.6</v>
      </c>
      <c r="E6686" t="s">
        <v>9</v>
      </c>
      <c r="F6686" s="1">
        <v>45579.471689814818</v>
      </c>
    </row>
    <row r="6687" spans="1:6">
      <c r="A6687">
        <v>6760</v>
      </c>
      <c r="B6687" t="s">
        <v>285</v>
      </c>
      <c r="C6687" t="s">
        <v>3946</v>
      </c>
      <c r="D6687">
        <v>0.5</v>
      </c>
      <c r="E6687" t="s">
        <v>8689</v>
      </c>
      <c r="F6687" s="1">
        <v>45579.473310185182</v>
      </c>
    </row>
    <row r="6688" spans="1:6">
      <c r="A6688">
        <v>6761</v>
      </c>
      <c r="B6688" t="s">
        <v>2661</v>
      </c>
      <c r="C6688" t="s">
        <v>3243</v>
      </c>
      <c r="D6688">
        <v>0.5</v>
      </c>
      <c r="E6688" t="s">
        <v>9</v>
      </c>
      <c r="F6688" s="1">
        <v>45579.475405092591</v>
      </c>
    </row>
    <row r="6689" spans="1:6">
      <c r="A6689">
        <v>6762</v>
      </c>
      <c r="B6689" t="s">
        <v>8690</v>
      </c>
      <c r="C6689" t="s">
        <v>8681</v>
      </c>
      <c r="D6689">
        <v>0.8</v>
      </c>
      <c r="E6689" t="s">
        <v>8691</v>
      </c>
      <c r="F6689" s="1">
        <v>45579.476423611108</v>
      </c>
    </row>
    <row r="6690" spans="1:6">
      <c r="A6690">
        <v>6763</v>
      </c>
      <c r="B6690" t="s">
        <v>6969</v>
      </c>
      <c r="C6690" t="s">
        <v>422</v>
      </c>
      <c r="D6690">
        <v>0.6</v>
      </c>
      <c r="E6690" t="s">
        <v>8692</v>
      </c>
      <c r="F6690" s="1">
        <v>45579.497233796297</v>
      </c>
    </row>
    <row r="6691" spans="1:6">
      <c r="A6691">
        <v>6764</v>
      </c>
      <c r="B6691" t="s">
        <v>8693</v>
      </c>
      <c r="C6691" t="s">
        <v>7613</v>
      </c>
      <c r="D6691">
        <v>0.8</v>
      </c>
      <c r="E6691" t="s">
        <v>8694</v>
      </c>
      <c r="F6691" s="1">
        <v>45579.497974537036</v>
      </c>
    </row>
    <row r="6692" spans="1:6">
      <c r="A6692">
        <v>6765</v>
      </c>
      <c r="B6692" t="s">
        <v>6124</v>
      </c>
      <c r="C6692" t="s">
        <v>3011</v>
      </c>
      <c r="D6692">
        <v>0.6</v>
      </c>
      <c r="E6692" t="s">
        <v>9</v>
      </c>
      <c r="F6692" s="1">
        <v>45579.499583333331</v>
      </c>
    </row>
    <row r="6693" spans="1:6">
      <c r="A6693">
        <v>6766</v>
      </c>
      <c r="B6693" t="s">
        <v>6124</v>
      </c>
      <c r="C6693" t="s">
        <v>3007</v>
      </c>
      <c r="D6693">
        <v>0.5</v>
      </c>
      <c r="E6693" t="s">
        <v>9</v>
      </c>
      <c r="F6693" s="1">
        <v>45579.5000462963</v>
      </c>
    </row>
    <row r="6694" spans="1:6">
      <c r="A6694">
        <v>6767</v>
      </c>
      <c r="B6694" t="s">
        <v>96</v>
      </c>
      <c r="C6694" t="s">
        <v>8695</v>
      </c>
      <c r="D6694">
        <v>0.6</v>
      </c>
      <c r="E6694" t="s">
        <v>9</v>
      </c>
      <c r="F6694" s="1">
        <v>45579.523414351846</v>
      </c>
    </row>
    <row r="6695" spans="1:6">
      <c r="A6695">
        <v>6768</v>
      </c>
      <c r="B6695" t="s">
        <v>6568</v>
      </c>
      <c r="C6695" t="s">
        <v>8696</v>
      </c>
      <c r="D6695">
        <v>0.6</v>
      </c>
      <c r="E6695" t="s">
        <v>9</v>
      </c>
      <c r="F6695" s="1">
        <v>45579.811180555553</v>
      </c>
    </row>
    <row r="6696" spans="1:6">
      <c r="A6696">
        <v>6769</v>
      </c>
      <c r="B6696" t="s">
        <v>8697</v>
      </c>
      <c r="C6696" t="s">
        <v>3828</v>
      </c>
      <c r="D6696">
        <v>0.8</v>
      </c>
      <c r="E6696" t="s">
        <v>9</v>
      </c>
      <c r="F6696" s="1">
        <v>45579.867083333331</v>
      </c>
    </row>
    <row r="6697" spans="1:6">
      <c r="A6697">
        <v>6770</v>
      </c>
      <c r="B6697" t="s">
        <v>6601</v>
      </c>
      <c r="C6697" t="s">
        <v>8698</v>
      </c>
      <c r="D6697">
        <v>0.8</v>
      </c>
      <c r="E6697" t="s">
        <v>9</v>
      </c>
      <c r="F6697" s="1">
        <v>45580.399444444447</v>
      </c>
    </row>
    <row r="6698" spans="1:6">
      <c r="A6698">
        <v>6771</v>
      </c>
      <c r="B6698" t="s">
        <v>3516</v>
      </c>
      <c r="C6698" t="s">
        <v>8699</v>
      </c>
      <c r="D6698">
        <v>0.6</v>
      </c>
      <c r="E6698" t="s">
        <v>9</v>
      </c>
      <c r="F6698" s="1">
        <v>45580.402407407397</v>
      </c>
    </row>
    <row r="6699" spans="1:6">
      <c r="A6699">
        <v>6772</v>
      </c>
      <c r="B6699" t="s">
        <v>4615</v>
      </c>
      <c r="C6699" t="s">
        <v>4296</v>
      </c>
      <c r="D6699">
        <v>0.6</v>
      </c>
      <c r="E6699" t="s">
        <v>8700</v>
      </c>
      <c r="F6699" s="1">
        <v>45580.403171296297</v>
      </c>
    </row>
    <row r="6700" spans="1:6">
      <c r="A6700">
        <v>6773</v>
      </c>
      <c r="B6700" t="s">
        <v>2763</v>
      </c>
      <c r="C6700" t="s">
        <v>5741</v>
      </c>
      <c r="D6700">
        <v>0.6</v>
      </c>
      <c r="E6700" t="s">
        <v>9</v>
      </c>
      <c r="F6700" s="1">
        <v>45580.404641203713</v>
      </c>
    </row>
    <row r="6701" spans="1:6">
      <c r="A6701">
        <v>6774</v>
      </c>
      <c r="B6701" t="s">
        <v>6391</v>
      </c>
      <c r="C6701" t="s">
        <v>7632</v>
      </c>
      <c r="D6701">
        <v>0.8</v>
      </c>
      <c r="E6701" t="s">
        <v>9</v>
      </c>
      <c r="F6701" s="1">
        <v>45580.411203703698</v>
      </c>
    </row>
    <row r="6702" spans="1:6">
      <c r="A6702">
        <v>6775</v>
      </c>
      <c r="B6702" t="s">
        <v>6162</v>
      </c>
      <c r="C6702" t="s">
        <v>8701</v>
      </c>
      <c r="D6702">
        <v>0.6</v>
      </c>
      <c r="E6702" t="s">
        <v>8702</v>
      </c>
      <c r="F6702" s="1">
        <v>45580.412164351852</v>
      </c>
    </row>
    <row r="6703" spans="1:6">
      <c r="A6703">
        <v>6776</v>
      </c>
      <c r="B6703" t="s">
        <v>3713</v>
      </c>
      <c r="C6703" t="s">
        <v>3914</v>
      </c>
      <c r="D6703">
        <v>0.5</v>
      </c>
      <c r="E6703" t="s">
        <v>9</v>
      </c>
      <c r="F6703" s="1">
        <v>45580.413807870369</v>
      </c>
    </row>
    <row r="6704" spans="1:6">
      <c r="A6704">
        <v>6777</v>
      </c>
      <c r="B6704" t="s">
        <v>3713</v>
      </c>
      <c r="C6704" t="s">
        <v>3911</v>
      </c>
      <c r="D6704">
        <v>0.5</v>
      </c>
      <c r="E6704" t="s">
        <v>9</v>
      </c>
      <c r="F6704" s="1">
        <v>45580.413807870369</v>
      </c>
    </row>
    <row r="6705" spans="1:6">
      <c r="A6705">
        <v>6778</v>
      </c>
      <c r="B6705" t="s">
        <v>7390</v>
      </c>
      <c r="C6705" t="s">
        <v>4505</v>
      </c>
      <c r="D6705">
        <v>0.6</v>
      </c>
      <c r="E6705" t="s">
        <v>8704</v>
      </c>
      <c r="F6705" s="1">
        <v>45580.4218287037</v>
      </c>
    </row>
    <row r="6706" spans="1:6">
      <c r="A6706">
        <v>6779</v>
      </c>
      <c r="B6706" t="s">
        <v>4697</v>
      </c>
      <c r="C6706" t="s">
        <v>3243</v>
      </c>
      <c r="D6706">
        <v>0.3</v>
      </c>
      <c r="E6706" t="s">
        <v>8705</v>
      </c>
      <c r="F6706" s="1">
        <v>45580.425069444442</v>
      </c>
    </row>
    <row r="6707" spans="1:6">
      <c r="A6707">
        <v>6780</v>
      </c>
      <c r="B6707" t="s">
        <v>3958</v>
      </c>
      <c r="C6707" t="s">
        <v>2589</v>
      </c>
      <c r="D6707">
        <v>0.3</v>
      </c>
      <c r="E6707" t="s">
        <v>8706</v>
      </c>
      <c r="F6707" s="1">
        <v>45580.427187499998</v>
      </c>
    </row>
    <row r="6708" spans="1:6">
      <c r="A6708">
        <v>6781</v>
      </c>
      <c r="B6708" t="s">
        <v>913</v>
      </c>
      <c r="C6708" t="s">
        <v>5758</v>
      </c>
      <c r="D6708">
        <v>0.6</v>
      </c>
      <c r="E6708" t="s">
        <v>8707</v>
      </c>
      <c r="F6708" s="1">
        <v>45580.429722222223</v>
      </c>
    </row>
    <row r="6709" spans="1:6">
      <c r="A6709">
        <v>6782</v>
      </c>
      <c r="B6709" t="s">
        <v>7069</v>
      </c>
      <c r="C6709" t="s">
        <v>7473</v>
      </c>
      <c r="D6709">
        <v>0.7</v>
      </c>
      <c r="E6709" t="s">
        <v>8708</v>
      </c>
      <c r="F6709" s="1">
        <v>45580.433946759258</v>
      </c>
    </row>
    <row r="6710" spans="1:6">
      <c r="A6710">
        <v>6783</v>
      </c>
      <c r="B6710" t="s">
        <v>6125</v>
      </c>
      <c r="C6710" t="s">
        <v>3023</v>
      </c>
      <c r="D6710">
        <v>0.7</v>
      </c>
      <c r="E6710" t="s">
        <v>8709</v>
      </c>
      <c r="F6710" s="1">
        <v>45580.439791666657</v>
      </c>
    </row>
    <row r="6711" spans="1:6">
      <c r="A6711">
        <v>6784</v>
      </c>
      <c r="B6711" t="s">
        <v>6125</v>
      </c>
      <c r="C6711" t="s">
        <v>5346</v>
      </c>
      <c r="D6711">
        <v>0.6</v>
      </c>
      <c r="E6711" t="s">
        <v>8710</v>
      </c>
      <c r="F6711" s="1">
        <v>45580.439791666657</v>
      </c>
    </row>
    <row r="6712" spans="1:6">
      <c r="A6712">
        <v>6785</v>
      </c>
      <c r="B6712" t="s">
        <v>91</v>
      </c>
      <c r="C6712" t="s">
        <v>428</v>
      </c>
      <c r="D6712">
        <v>0.8</v>
      </c>
      <c r="E6712" t="s">
        <v>8711</v>
      </c>
      <c r="F6712" s="1">
        <v>45580.856747685182</v>
      </c>
    </row>
    <row r="6713" spans="1:6">
      <c r="A6713">
        <v>6786</v>
      </c>
      <c r="B6713" t="s">
        <v>3827</v>
      </c>
      <c r="C6713" t="s">
        <v>3514</v>
      </c>
      <c r="D6713">
        <v>0.5</v>
      </c>
      <c r="E6713" t="s">
        <v>9</v>
      </c>
      <c r="F6713" s="1">
        <v>45580.857719907413</v>
      </c>
    </row>
    <row r="6714" spans="1:6">
      <c r="A6714">
        <v>6787</v>
      </c>
      <c r="B6714" t="s">
        <v>3827</v>
      </c>
      <c r="C6714" t="s">
        <v>8388</v>
      </c>
      <c r="D6714">
        <v>0.6</v>
      </c>
      <c r="E6714" t="s">
        <v>9</v>
      </c>
      <c r="F6714" s="1">
        <v>45580.858541666668</v>
      </c>
    </row>
    <row r="6715" spans="1:6">
      <c r="A6715">
        <v>6788</v>
      </c>
      <c r="B6715" t="s">
        <v>6392</v>
      </c>
      <c r="C6715" t="s">
        <v>4417</v>
      </c>
      <c r="D6715">
        <v>0.5</v>
      </c>
      <c r="E6715" t="s">
        <v>8712</v>
      </c>
      <c r="F6715" s="1">
        <v>45580.860891203702</v>
      </c>
    </row>
    <row r="6716" spans="1:6">
      <c r="A6716">
        <v>6789</v>
      </c>
      <c r="B6716" t="s">
        <v>2604</v>
      </c>
      <c r="C6716" t="s">
        <v>674</v>
      </c>
      <c r="D6716">
        <v>0.8</v>
      </c>
      <c r="E6716" t="s">
        <v>8713</v>
      </c>
      <c r="F6716" s="1">
        <v>45580.86273148148</v>
      </c>
    </row>
    <row r="6717" spans="1:6">
      <c r="A6717">
        <v>6790</v>
      </c>
      <c r="B6717" t="s">
        <v>2604</v>
      </c>
      <c r="C6717" t="s">
        <v>673</v>
      </c>
      <c r="D6717">
        <v>0.7</v>
      </c>
      <c r="E6717" t="s">
        <v>9</v>
      </c>
      <c r="F6717" s="1">
        <v>45580.86273148148</v>
      </c>
    </row>
    <row r="6718" spans="1:6">
      <c r="A6718">
        <v>6792</v>
      </c>
      <c r="B6718" t="s">
        <v>8714</v>
      </c>
      <c r="C6718" t="s">
        <v>3807</v>
      </c>
      <c r="D6718">
        <v>0.8</v>
      </c>
      <c r="E6718" t="s">
        <v>8715</v>
      </c>
      <c r="F6718" s="1">
        <v>45580.865844907406</v>
      </c>
    </row>
    <row r="6719" spans="1:6">
      <c r="A6719">
        <v>6793</v>
      </c>
      <c r="B6719" t="s">
        <v>2539</v>
      </c>
      <c r="C6719" t="s">
        <v>7359</v>
      </c>
      <c r="D6719">
        <v>0.5</v>
      </c>
      <c r="E6719" t="s">
        <v>9</v>
      </c>
      <c r="F6719" s="1">
        <v>45580.867615740739</v>
      </c>
    </row>
    <row r="6720" spans="1:6">
      <c r="A6720">
        <v>6794</v>
      </c>
      <c r="B6720" t="s">
        <v>8716</v>
      </c>
      <c r="C6720" t="s">
        <v>2558</v>
      </c>
      <c r="D6720">
        <v>0.8</v>
      </c>
      <c r="E6720" t="s">
        <v>8717</v>
      </c>
      <c r="F6720" s="1">
        <v>45581.440775462957</v>
      </c>
    </row>
    <row r="6721" spans="1:6">
      <c r="A6721">
        <v>6795</v>
      </c>
      <c r="B6721" t="s">
        <v>8718</v>
      </c>
      <c r="C6721" t="s">
        <v>2137</v>
      </c>
      <c r="D6721">
        <v>0.8</v>
      </c>
      <c r="E6721" t="s">
        <v>8719</v>
      </c>
      <c r="F6721" s="1">
        <v>45581.44127314815</v>
      </c>
    </row>
    <row r="6722" spans="1:6">
      <c r="A6722">
        <v>6796</v>
      </c>
      <c r="B6722" t="s">
        <v>8720</v>
      </c>
      <c r="C6722" t="s">
        <v>2731</v>
      </c>
      <c r="D6722">
        <v>0.8</v>
      </c>
      <c r="E6722" t="s">
        <v>8721</v>
      </c>
      <c r="F6722" s="1">
        <v>45581.442060185182</v>
      </c>
    </row>
    <row r="6723" spans="1:6">
      <c r="A6723">
        <v>6797</v>
      </c>
      <c r="B6723" t="s">
        <v>8722</v>
      </c>
      <c r="C6723" t="s">
        <v>946</v>
      </c>
      <c r="D6723">
        <v>0.8</v>
      </c>
      <c r="E6723" t="s">
        <v>8723</v>
      </c>
      <c r="F6723" s="1">
        <v>45581.44263888889</v>
      </c>
    </row>
    <row r="6724" spans="1:6">
      <c r="A6724">
        <v>6798</v>
      </c>
      <c r="B6724" t="s">
        <v>541</v>
      </c>
      <c r="C6724" t="s">
        <v>3337</v>
      </c>
      <c r="D6724">
        <v>0.8</v>
      </c>
      <c r="E6724" t="s">
        <v>9</v>
      </c>
      <c r="F6724" s="1">
        <v>45581.448506944442</v>
      </c>
    </row>
    <row r="6725" spans="1:6">
      <c r="A6725">
        <v>6799</v>
      </c>
      <c r="B6725" t="s">
        <v>541</v>
      </c>
      <c r="C6725" t="s">
        <v>3308</v>
      </c>
      <c r="D6725">
        <v>0.7</v>
      </c>
      <c r="E6725" t="s">
        <v>9</v>
      </c>
      <c r="F6725" s="1">
        <v>45581.448506944442</v>
      </c>
    </row>
    <row r="6726" spans="1:6">
      <c r="A6726">
        <v>6800</v>
      </c>
      <c r="B6726" t="s">
        <v>8724</v>
      </c>
      <c r="C6726" t="s">
        <v>2946</v>
      </c>
      <c r="D6726">
        <v>0.8</v>
      </c>
      <c r="E6726" t="s">
        <v>8725</v>
      </c>
      <c r="F6726" s="1">
        <v>45581.450127314813</v>
      </c>
    </row>
    <row r="6727" spans="1:6">
      <c r="A6727">
        <v>6801</v>
      </c>
      <c r="B6727" t="s">
        <v>94</v>
      </c>
      <c r="C6727" t="s">
        <v>7028</v>
      </c>
      <c r="D6727">
        <v>0.8</v>
      </c>
      <c r="E6727" t="s">
        <v>9</v>
      </c>
      <c r="F6727" s="1">
        <v>45581.451122685183</v>
      </c>
    </row>
    <row r="6728" spans="1:6">
      <c r="A6728">
        <v>6802</v>
      </c>
      <c r="B6728" t="s">
        <v>4362</v>
      </c>
      <c r="C6728" t="s">
        <v>4041</v>
      </c>
      <c r="D6728">
        <v>0.6</v>
      </c>
      <c r="E6728" t="s">
        <v>9</v>
      </c>
      <c r="F6728" s="1">
        <v>45581.451886574083</v>
      </c>
    </row>
    <row r="6729" spans="1:6">
      <c r="A6729">
        <v>6803</v>
      </c>
      <c r="B6729" t="s">
        <v>3895</v>
      </c>
      <c r="C6729" t="s">
        <v>2886</v>
      </c>
      <c r="D6729">
        <v>0.8</v>
      </c>
      <c r="E6729" t="s">
        <v>9</v>
      </c>
      <c r="F6729" s="1">
        <v>45581.460277777784</v>
      </c>
    </row>
    <row r="6730" spans="1:6">
      <c r="A6730">
        <v>6804</v>
      </c>
      <c r="B6730" t="s">
        <v>3895</v>
      </c>
      <c r="C6730" t="s">
        <v>2550</v>
      </c>
      <c r="D6730">
        <v>0.5</v>
      </c>
      <c r="E6730" t="s">
        <v>9</v>
      </c>
      <c r="F6730" s="1">
        <v>45581.460277777784</v>
      </c>
    </row>
    <row r="6731" spans="1:6">
      <c r="A6731">
        <v>6805</v>
      </c>
      <c r="B6731" t="s">
        <v>3895</v>
      </c>
      <c r="C6731" t="s">
        <v>8726</v>
      </c>
      <c r="D6731">
        <v>0.6</v>
      </c>
      <c r="E6731" t="s">
        <v>9</v>
      </c>
      <c r="F6731" s="1">
        <v>45581.460277777784</v>
      </c>
    </row>
    <row r="6732" spans="1:6">
      <c r="A6732">
        <v>6806</v>
      </c>
      <c r="B6732" t="s">
        <v>8728</v>
      </c>
      <c r="C6732" t="s">
        <v>8729</v>
      </c>
      <c r="D6732">
        <v>1</v>
      </c>
      <c r="E6732" t="s">
        <v>9</v>
      </c>
      <c r="F6732" s="1">
        <v>45581.461041666669</v>
      </c>
    </row>
    <row r="6733" spans="1:6">
      <c r="A6733">
        <v>6807</v>
      </c>
      <c r="B6733" t="s">
        <v>3832</v>
      </c>
      <c r="C6733" t="s">
        <v>3059</v>
      </c>
      <c r="D6733">
        <v>0.6</v>
      </c>
      <c r="E6733" t="s">
        <v>9</v>
      </c>
      <c r="F6733" s="1">
        <v>45581.465694444443</v>
      </c>
    </row>
    <row r="6734" spans="1:6">
      <c r="A6734">
        <v>6808</v>
      </c>
      <c r="B6734" t="s">
        <v>8731</v>
      </c>
      <c r="C6734" t="s">
        <v>4391</v>
      </c>
      <c r="D6734">
        <v>0.8</v>
      </c>
      <c r="E6734" t="s">
        <v>8732</v>
      </c>
      <c r="F6734" s="1">
        <v>45581.466481481482</v>
      </c>
    </row>
    <row r="6735" spans="1:6">
      <c r="A6735">
        <v>6809</v>
      </c>
      <c r="B6735" t="s">
        <v>6660</v>
      </c>
      <c r="C6735" t="s">
        <v>5064</v>
      </c>
      <c r="D6735">
        <v>1</v>
      </c>
      <c r="E6735" t="s">
        <v>9</v>
      </c>
      <c r="F6735" s="1">
        <v>45581.471956018519</v>
      </c>
    </row>
    <row r="6736" spans="1:6">
      <c r="A6736">
        <v>6810</v>
      </c>
      <c r="B6736" t="s">
        <v>6002</v>
      </c>
      <c r="C6736" t="s">
        <v>8733</v>
      </c>
      <c r="D6736">
        <v>0.6</v>
      </c>
      <c r="E6736" t="s">
        <v>9</v>
      </c>
      <c r="F6736" s="1">
        <v>45581.474907407413</v>
      </c>
    </row>
    <row r="6737" spans="1:6">
      <c r="A6737">
        <v>6811</v>
      </c>
      <c r="B6737" t="s">
        <v>6533</v>
      </c>
      <c r="C6737" t="s">
        <v>4806</v>
      </c>
      <c r="D6737">
        <v>0.8</v>
      </c>
      <c r="E6737" t="s">
        <v>9</v>
      </c>
      <c r="F6737" s="1">
        <v>45581.479189814818</v>
      </c>
    </row>
    <row r="6738" spans="1:6">
      <c r="A6738">
        <v>6812</v>
      </c>
      <c r="B6738" t="s">
        <v>6533</v>
      </c>
      <c r="C6738" t="s">
        <v>5190</v>
      </c>
      <c r="D6738">
        <v>0.5</v>
      </c>
      <c r="E6738" t="s">
        <v>9</v>
      </c>
      <c r="F6738" s="1">
        <v>45581.479189814818</v>
      </c>
    </row>
    <row r="6739" spans="1:6">
      <c r="A6739">
        <v>6814</v>
      </c>
      <c r="B6739" t="s">
        <v>8734</v>
      </c>
      <c r="C6739" t="s">
        <v>6008</v>
      </c>
      <c r="D6739">
        <v>0.8</v>
      </c>
      <c r="E6739" t="s">
        <v>8735</v>
      </c>
      <c r="F6739" s="1">
        <v>45581.482835648138</v>
      </c>
    </row>
    <row r="6740" spans="1:6">
      <c r="A6740">
        <v>6816</v>
      </c>
      <c r="B6740" t="s">
        <v>8736</v>
      </c>
      <c r="C6740" t="s">
        <v>2893</v>
      </c>
      <c r="D6740">
        <v>0.8</v>
      </c>
      <c r="E6740" t="s">
        <v>9</v>
      </c>
      <c r="F6740" s="1">
        <v>45581.674895833326</v>
      </c>
    </row>
    <row r="6741" spans="1:6">
      <c r="A6741">
        <v>6817</v>
      </c>
      <c r="B6741" t="s">
        <v>8736</v>
      </c>
      <c r="C6741" t="s">
        <v>958</v>
      </c>
      <c r="D6741">
        <v>0.6</v>
      </c>
      <c r="E6741" t="s">
        <v>9</v>
      </c>
      <c r="F6741" s="1">
        <v>45581.674895833326</v>
      </c>
    </row>
    <row r="6742" spans="1:6">
      <c r="A6742">
        <v>6818</v>
      </c>
      <c r="B6742" t="s">
        <v>8737</v>
      </c>
      <c r="C6742" t="s">
        <v>8600</v>
      </c>
      <c r="D6742">
        <v>0.8</v>
      </c>
      <c r="E6742" t="s">
        <v>8738</v>
      </c>
      <c r="F6742" s="1">
        <v>45581.675868055558</v>
      </c>
    </row>
    <row r="6743" spans="1:6">
      <c r="A6743">
        <v>6819</v>
      </c>
      <c r="B6743" t="s">
        <v>160</v>
      </c>
      <c r="C6743" t="s">
        <v>3156</v>
      </c>
      <c r="D6743">
        <v>0.5</v>
      </c>
      <c r="E6743" t="s">
        <v>9</v>
      </c>
      <c r="F6743" s="1">
        <v>45581.683553240742</v>
      </c>
    </row>
    <row r="6744" spans="1:6">
      <c r="A6744">
        <v>6820</v>
      </c>
      <c r="B6744" t="s">
        <v>3480</v>
      </c>
      <c r="C6744" t="s">
        <v>674</v>
      </c>
      <c r="D6744">
        <v>0.6</v>
      </c>
      <c r="E6744" t="s">
        <v>9</v>
      </c>
      <c r="F6744" s="1">
        <v>45599.743842592587</v>
      </c>
    </row>
    <row r="6745" spans="1:6">
      <c r="A6745">
        <v>6821</v>
      </c>
      <c r="B6745" t="s">
        <v>6100</v>
      </c>
      <c r="C6745" t="s">
        <v>8739</v>
      </c>
      <c r="D6745">
        <v>0.6</v>
      </c>
      <c r="E6745" t="s">
        <v>9</v>
      </c>
      <c r="F6745" s="1">
        <v>45599.866342592592</v>
      </c>
    </row>
    <row r="6746" spans="1:6">
      <c r="A6746">
        <v>6822</v>
      </c>
      <c r="B6746" t="s">
        <v>5307</v>
      </c>
      <c r="C6746" t="s">
        <v>4609</v>
      </c>
      <c r="D6746">
        <v>0.8</v>
      </c>
      <c r="E6746" t="s">
        <v>9</v>
      </c>
      <c r="F6746" s="1">
        <v>45599.868402777778</v>
      </c>
    </row>
    <row r="6747" spans="1:6">
      <c r="A6747">
        <v>6823</v>
      </c>
      <c r="B6747" t="s">
        <v>2832</v>
      </c>
      <c r="C6747" t="s">
        <v>5170</v>
      </c>
      <c r="D6747">
        <v>0.6</v>
      </c>
      <c r="E6747" t="s">
        <v>9</v>
      </c>
      <c r="F6747" s="1">
        <v>45599.86991898148</v>
      </c>
    </row>
    <row r="6748" spans="1:6">
      <c r="A6748">
        <v>6824</v>
      </c>
      <c r="B6748" t="s">
        <v>6271</v>
      </c>
      <c r="C6748" t="s">
        <v>310</v>
      </c>
      <c r="D6748">
        <v>0.6</v>
      </c>
      <c r="E6748" t="s">
        <v>9</v>
      </c>
      <c r="F6748" s="1">
        <v>45599.870787037027</v>
      </c>
    </row>
    <row r="6749" spans="1:6">
      <c r="A6749">
        <v>6825</v>
      </c>
      <c r="B6749" t="s">
        <v>5230</v>
      </c>
      <c r="C6749" t="s">
        <v>4464</v>
      </c>
      <c r="D6749">
        <v>0.8</v>
      </c>
      <c r="E6749" t="s">
        <v>9</v>
      </c>
      <c r="F6749" s="1">
        <v>45599.875787037039</v>
      </c>
    </row>
    <row r="6750" spans="1:6">
      <c r="A6750">
        <v>6828</v>
      </c>
      <c r="B6750" t="s">
        <v>2176</v>
      </c>
      <c r="C6750" t="s">
        <v>637</v>
      </c>
      <c r="D6750">
        <v>0.6</v>
      </c>
      <c r="E6750" t="s">
        <v>9</v>
      </c>
      <c r="F6750" s="1">
        <v>45599.884351851862</v>
      </c>
    </row>
    <row r="6751" spans="1:6">
      <c r="A6751">
        <v>6829</v>
      </c>
      <c r="B6751" t="s">
        <v>4881</v>
      </c>
      <c r="C6751" t="s">
        <v>5825</v>
      </c>
      <c r="D6751">
        <v>0.45</v>
      </c>
      <c r="E6751" t="s">
        <v>9</v>
      </c>
      <c r="F6751" s="1">
        <v>45599.886782407397</v>
      </c>
    </row>
    <row r="6752" spans="1:6">
      <c r="A6752">
        <v>6830</v>
      </c>
      <c r="B6752" t="s">
        <v>4881</v>
      </c>
      <c r="C6752" t="s">
        <v>3077</v>
      </c>
      <c r="D6752">
        <v>0.6</v>
      </c>
      <c r="E6752" t="s">
        <v>9</v>
      </c>
      <c r="F6752" s="1">
        <v>45599.887800925928</v>
      </c>
    </row>
    <row r="6753" spans="1:6">
      <c r="A6753">
        <v>6831</v>
      </c>
      <c r="B6753" t="s">
        <v>2858</v>
      </c>
      <c r="C6753" t="s">
        <v>5101</v>
      </c>
      <c r="D6753">
        <v>0.6</v>
      </c>
      <c r="E6753" t="s">
        <v>9</v>
      </c>
      <c r="F6753" s="1">
        <v>45599.889201388891</v>
      </c>
    </row>
    <row r="6754" spans="1:6">
      <c r="A6754">
        <v>6832</v>
      </c>
      <c r="B6754" t="s">
        <v>2858</v>
      </c>
      <c r="C6754" t="s">
        <v>8741</v>
      </c>
      <c r="D6754">
        <v>0.5</v>
      </c>
      <c r="E6754" t="s">
        <v>9</v>
      </c>
      <c r="F6754" s="1">
        <v>45599.889201388891</v>
      </c>
    </row>
    <row r="6755" spans="1:6">
      <c r="A6755">
        <v>6833</v>
      </c>
      <c r="B6755" t="s">
        <v>2858</v>
      </c>
      <c r="C6755" t="s">
        <v>3533</v>
      </c>
      <c r="D6755">
        <v>0.5</v>
      </c>
      <c r="E6755" t="s">
        <v>9</v>
      </c>
      <c r="F6755" s="1">
        <v>45599.889201388891</v>
      </c>
    </row>
    <row r="6756" spans="1:6">
      <c r="A6756">
        <v>6834</v>
      </c>
      <c r="B6756" t="s">
        <v>1342</v>
      </c>
      <c r="C6756" t="s">
        <v>5464</v>
      </c>
      <c r="D6756">
        <v>0.8</v>
      </c>
      <c r="E6756" t="s">
        <v>9</v>
      </c>
      <c r="F6756" s="1">
        <v>45599.891886574071</v>
      </c>
    </row>
    <row r="6757" spans="1:6">
      <c r="A6757">
        <v>6837</v>
      </c>
      <c r="B6757" t="s">
        <v>6798</v>
      </c>
      <c r="C6757" t="s">
        <v>271</v>
      </c>
      <c r="D6757">
        <v>0.8</v>
      </c>
      <c r="E6757" t="s">
        <v>9</v>
      </c>
      <c r="F6757" s="1">
        <v>45599.894618055558</v>
      </c>
    </row>
    <row r="6758" spans="1:6">
      <c r="A6758">
        <v>6838</v>
      </c>
      <c r="B6758" t="s">
        <v>2219</v>
      </c>
      <c r="C6758" t="s">
        <v>5025</v>
      </c>
      <c r="D6758">
        <v>0.7</v>
      </c>
      <c r="E6758" t="s">
        <v>9</v>
      </c>
      <c r="F6758" s="1">
        <v>45599.895555555559</v>
      </c>
    </row>
    <row r="6759" spans="1:6">
      <c r="A6759">
        <v>6839</v>
      </c>
      <c r="B6759" t="s">
        <v>795</v>
      </c>
      <c r="C6759" t="s">
        <v>2946</v>
      </c>
      <c r="D6759">
        <v>0.8</v>
      </c>
      <c r="E6759" t="s">
        <v>9</v>
      </c>
      <c r="F6759" s="1">
        <v>45599.896238425928</v>
      </c>
    </row>
    <row r="6760" spans="1:6">
      <c r="A6760">
        <v>6840</v>
      </c>
      <c r="B6760" t="s">
        <v>6944</v>
      </c>
      <c r="C6760" t="s">
        <v>4011</v>
      </c>
      <c r="D6760">
        <v>0.8</v>
      </c>
      <c r="E6760" t="s">
        <v>9</v>
      </c>
      <c r="F6760" s="1">
        <v>45599.898078703707</v>
      </c>
    </row>
    <row r="6761" spans="1:6">
      <c r="A6761">
        <v>6841</v>
      </c>
      <c r="B6761" t="s">
        <v>6944</v>
      </c>
      <c r="C6761" t="s">
        <v>3939</v>
      </c>
      <c r="D6761">
        <v>0.6</v>
      </c>
      <c r="E6761" t="s">
        <v>9</v>
      </c>
      <c r="F6761" s="1">
        <v>45599.898078703707</v>
      </c>
    </row>
    <row r="6762" spans="1:6">
      <c r="A6762">
        <v>6842</v>
      </c>
      <c r="B6762" t="s">
        <v>5385</v>
      </c>
      <c r="C6762" t="s">
        <v>2003</v>
      </c>
      <c r="D6762">
        <v>0.8</v>
      </c>
      <c r="E6762" t="s">
        <v>9</v>
      </c>
      <c r="F6762" s="1">
        <v>45599.911956018521</v>
      </c>
    </row>
    <row r="6763" spans="1:6">
      <c r="A6763">
        <v>6843</v>
      </c>
      <c r="B6763" t="s">
        <v>3381</v>
      </c>
      <c r="C6763" t="s">
        <v>3951</v>
      </c>
      <c r="D6763">
        <v>0.6</v>
      </c>
      <c r="E6763" t="s">
        <v>9</v>
      </c>
      <c r="F6763" s="1">
        <v>45599.913356481477</v>
      </c>
    </row>
    <row r="6764" spans="1:6">
      <c r="A6764">
        <v>6844</v>
      </c>
      <c r="B6764" t="s">
        <v>5089</v>
      </c>
      <c r="C6764" t="s">
        <v>8619</v>
      </c>
      <c r="D6764">
        <v>0.8</v>
      </c>
      <c r="E6764" t="s">
        <v>9</v>
      </c>
      <c r="F6764" s="1">
        <v>45599.914305555547</v>
      </c>
    </row>
    <row r="6765" spans="1:6">
      <c r="A6765">
        <v>6846</v>
      </c>
      <c r="B6765" t="s">
        <v>486</v>
      </c>
      <c r="C6765" t="s">
        <v>5455</v>
      </c>
      <c r="D6765">
        <v>0.6</v>
      </c>
      <c r="E6765" t="s">
        <v>9</v>
      </c>
      <c r="F6765" s="1">
        <v>45600.392083333332</v>
      </c>
    </row>
    <row r="6766" spans="1:6">
      <c r="A6766">
        <v>6847</v>
      </c>
      <c r="B6766" t="s">
        <v>2891</v>
      </c>
      <c r="C6766" t="s">
        <v>3259</v>
      </c>
      <c r="D6766">
        <v>0.6</v>
      </c>
      <c r="E6766" t="s">
        <v>9</v>
      </c>
      <c r="F6766" s="1">
        <v>45600.393055555563</v>
      </c>
    </row>
    <row r="6767" spans="1:6">
      <c r="A6767">
        <v>6848</v>
      </c>
      <c r="B6767" t="s">
        <v>299</v>
      </c>
      <c r="C6767" t="s">
        <v>3243</v>
      </c>
      <c r="D6767">
        <v>0.6</v>
      </c>
      <c r="E6767" t="s">
        <v>9</v>
      </c>
      <c r="F6767" s="1">
        <v>45600.399236111109</v>
      </c>
    </row>
    <row r="6768" spans="1:6">
      <c r="A6768">
        <v>6849</v>
      </c>
      <c r="B6768" t="s">
        <v>299</v>
      </c>
      <c r="C6768" t="s">
        <v>717</v>
      </c>
      <c r="D6768">
        <v>0.5</v>
      </c>
      <c r="E6768" t="s">
        <v>8742</v>
      </c>
      <c r="F6768" s="1">
        <v>45600.399236111109</v>
      </c>
    </row>
    <row r="6769" spans="1:6">
      <c r="A6769">
        <v>6850</v>
      </c>
      <c r="B6769" t="s">
        <v>8743</v>
      </c>
      <c r="C6769" t="s">
        <v>4568</v>
      </c>
      <c r="D6769">
        <v>0.8</v>
      </c>
      <c r="E6769" t="s">
        <v>8744</v>
      </c>
      <c r="F6769" s="1">
        <v>45600.403101851851</v>
      </c>
    </row>
    <row r="6770" spans="1:6">
      <c r="A6770">
        <v>6851</v>
      </c>
      <c r="B6770" t="s">
        <v>8743</v>
      </c>
      <c r="C6770" t="s">
        <v>2737</v>
      </c>
      <c r="D6770">
        <v>0.7</v>
      </c>
      <c r="E6770" t="s">
        <v>8745</v>
      </c>
      <c r="F6770" s="1">
        <v>45600.403101851851</v>
      </c>
    </row>
    <row r="6771" spans="1:6">
      <c r="A6771">
        <v>6852</v>
      </c>
      <c r="B6771" t="s">
        <v>550</v>
      </c>
      <c r="C6771" t="s">
        <v>2627</v>
      </c>
      <c r="D6771">
        <v>0.8</v>
      </c>
      <c r="E6771" t="s">
        <v>9</v>
      </c>
      <c r="F6771" s="1">
        <v>45600.404143518521</v>
      </c>
    </row>
    <row r="6772" spans="1:6">
      <c r="A6772">
        <v>6853</v>
      </c>
      <c r="B6772" t="s">
        <v>3417</v>
      </c>
      <c r="C6772" t="s">
        <v>8746</v>
      </c>
      <c r="D6772">
        <v>0.6</v>
      </c>
      <c r="E6772" t="s">
        <v>9</v>
      </c>
      <c r="F6772" s="1">
        <v>45600.405752314808</v>
      </c>
    </row>
    <row r="6773" spans="1:6">
      <c r="A6773">
        <v>6854</v>
      </c>
      <c r="B6773" t="s">
        <v>8747</v>
      </c>
      <c r="C6773" t="s">
        <v>6221</v>
      </c>
      <c r="D6773">
        <v>0.6</v>
      </c>
      <c r="E6773" t="s">
        <v>8748</v>
      </c>
      <c r="F6773" s="1">
        <v>45600.410057870373</v>
      </c>
    </row>
    <row r="6774" spans="1:6">
      <c r="A6774">
        <v>6855</v>
      </c>
      <c r="B6774" t="s">
        <v>8747</v>
      </c>
      <c r="C6774" t="s">
        <v>5905</v>
      </c>
      <c r="D6774">
        <v>0.8</v>
      </c>
      <c r="E6774" t="s">
        <v>8748</v>
      </c>
      <c r="F6774" s="1">
        <v>45600.410057870373</v>
      </c>
    </row>
    <row r="6775" spans="1:6">
      <c r="A6775">
        <v>6856</v>
      </c>
      <c r="B6775" t="s">
        <v>1519</v>
      </c>
      <c r="C6775" t="s">
        <v>8749</v>
      </c>
      <c r="D6775">
        <v>0.5</v>
      </c>
      <c r="E6775" t="s">
        <v>9</v>
      </c>
      <c r="F6775" s="1">
        <v>45600.413622685177</v>
      </c>
    </row>
    <row r="6776" spans="1:6">
      <c r="A6776">
        <v>6857</v>
      </c>
      <c r="B6776" t="s">
        <v>3089</v>
      </c>
      <c r="C6776" t="s">
        <v>8750</v>
      </c>
      <c r="D6776">
        <v>0.5</v>
      </c>
      <c r="E6776" t="s">
        <v>9</v>
      </c>
      <c r="F6776" s="1">
        <v>45600.416516203702</v>
      </c>
    </row>
    <row r="6777" spans="1:6">
      <c r="A6777">
        <v>6858</v>
      </c>
      <c r="B6777" t="s">
        <v>863</v>
      </c>
      <c r="C6777" t="s">
        <v>4200</v>
      </c>
      <c r="D6777">
        <v>0.7</v>
      </c>
      <c r="E6777" t="s">
        <v>9</v>
      </c>
      <c r="F6777" s="1">
        <v>45600.417662037027</v>
      </c>
    </row>
    <row r="6778" spans="1:6">
      <c r="A6778">
        <v>6859</v>
      </c>
      <c r="B6778" t="s">
        <v>5177</v>
      </c>
      <c r="C6778" t="s">
        <v>2725</v>
      </c>
      <c r="D6778">
        <v>0.6</v>
      </c>
      <c r="E6778" t="s">
        <v>9</v>
      </c>
      <c r="F6778" s="1">
        <v>45600.418668981481</v>
      </c>
    </row>
    <row r="6779" spans="1:6">
      <c r="A6779">
        <v>6860</v>
      </c>
      <c r="B6779" t="s">
        <v>6669</v>
      </c>
      <c r="C6779" t="s">
        <v>5393</v>
      </c>
      <c r="D6779">
        <v>0.6</v>
      </c>
      <c r="E6779" t="s">
        <v>9</v>
      </c>
      <c r="F6779" s="1">
        <v>45600.420416666668</v>
      </c>
    </row>
    <row r="6780" spans="1:6">
      <c r="A6780">
        <v>6861</v>
      </c>
      <c r="B6780" t="s">
        <v>4506</v>
      </c>
      <c r="C6780" t="s">
        <v>3864</v>
      </c>
      <c r="D6780">
        <v>0.6</v>
      </c>
      <c r="E6780" t="s">
        <v>9</v>
      </c>
      <c r="F6780" s="1">
        <v>45600.422395833331</v>
      </c>
    </row>
    <row r="6781" spans="1:6">
      <c r="A6781">
        <v>6862</v>
      </c>
      <c r="B6781" t="s">
        <v>8751</v>
      </c>
      <c r="C6781" t="s">
        <v>2700</v>
      </c>
      <c r="D6781">
        <v>0.8</v>
      </c>
      <c r="E6781" t="s">
        <v>9</v>
      </c>
      <c r="F6781" s="1">
        <v>45600.425868055558</v>
      </c>
    </row>
    <row r="6782" spans="1:6">
      <c r="A6782">
        <v>6863</v>
      </c>
      <c r="B6782" t="s">
        <v>8752</v>
      </c>
      <c r="C6782" t="s">
        <v>8633</v>
      </c>
      <c r="D6782">
        <v>0.8</v>
      </c>
      <c r="E6782" t="s">
        <v>9</v>
      </c>
      <c r="F6782" s="1">
        <v>45600.426932870367</v>
      </c>
    </row>
    <row r="6783" spans="1:6">
      <c r="A6783">
        <v>6864</v>
      </c>
      <c r="B6783" t="s">
        <v>6511</v>
      </c>
      <c r="C6783" t="s">
        <v>5238</v>
      </c>
      <c r="D6783">
        <v>0.6</v>
      </c>
      <c r="E6783" t="s">
        <v>9</v>
      </c>
      <c r="F6783" s="1">
        <v>45600.427777777782</v>
      </c>
    </row>
    <row r="6784" spans="1:6">
      <c r="A6784">
        <v>6865</v>
      </c>
      <c r="B6784" t="s">
        <v>8753</v>
      </c>
      <c r="C6784" t="s">
        <v>3606</v>
      </c>
      <c r="D6784">
        <v>0.8</v>
      </c>
      <c r="E6784" t="s">
        <v>9</v>
      </c>
      <c r="F6784" s="1">
        <v>45600.429155092592</v>
      </c>
    </row>
    <row r="6785" spans="1:6">
      <c r="A6785">
        <v>6866</v>
      </c>
      <c r="B6785" t="s">
        <v>8753</v>
      </c>
      <c r="C6785" t="s">
        <v>5744</v>
      </c>
      <c r="D6785">
        <v>0.6</v>
      </c>
      <c r="E6785" t="s">
        <v>9</v>
      </c>
      <c r="F6785" s="1">
        <v>45600.429155092592</v>
      </c>
    </row>
    <row r="6786" spans="1:6">
      <c r="A6786">
        <v>6867</v>
      </c>
      <c r="B6786" t="s">
        <v>6196</v>
      </c>
      <c r="C6786" t="s">
        <v>3337</v>
      </c>
      <c r="D6786">
        <v>0.8</v>
      </c>
      <c r="E6786" t="s">
        <v>9</v>
      </c>
      <c r="F6786" s="1">
        <v>45600.430231481478</v>
      </c>
    </row>
    <row r="6787" spans="1:6">
      <c r="A6787">
        <v>6868</v>
      </c>
      <c r="B6787" t="s">
        <v>6892</v>
      </c>
      <c r="C6787" t="s">
        <v>6027</v>
      </c>
      <c r="D6787">
        <v>0.7</v>
      </c>
      <c r="E6787" t="s">
        <v>9</v>
      </c>
      <c r="F6787" s="1">
        <v>45600.431608796287</v>
      </c>
    </row>
    <row r="6788" spans="1:6">
      <c r="A6788">
        <v>6869</v>
      </c>
      <c r="B6788" t="s">
        <v>6892</v>
      </c>
      <c r="C6788" t="s">
        <v>8754</v>
      </c>
      <c r="D6788">
        <v>0.6</v>
      </c>
      <c r="E6788" t="s">
        <v>9</v>
      </c>
      <c r="F6788" s="1">
        <v>45600.431608796287</v>
      </c>
    </row>
    <row r="6789" spans="1:6">
      <c r="A6789">
        <v>6870</v>
      </c>
      <c r="B6789" t="s">
        <v>4292</v>
      </c>
      <c r="C6789" t="s">
        <v>2003</v>
      </c>
      <c r="D6789">
        <v>0.8</v>
      </c>
      <c r="E6789" t="s">
        <v>8756</v>
      </c>
      <c r="F6789" s="1">
        <v>45600.433865740742</v>
      </c>
    </row>
    <row r="6790" spans="1:6">
      <c r="A6790">
        <v>6871</v>
      </c>
      <c r="B6790" t="s">
        <v>4292</v>
      </c>
      <c r="C6790" t="s">
        <v>2994</v>
      </c>
      <c r="D6790">
        <v>0.7</v>
      </c>
      <c r="E6790" t="s">
        <v>8757</v>
      </c>
      <c r="F6790" s="1">
        <v>45600.433865740742</v>
      </c>
    </row>
    <row r="6791" spans="1:6">
      <c r="A6791">
        <v>6872</v>
      </c>
      <c r="B6791" t="s">
        <v>8758</v>
      </c>
      <c r="C6791" t="s">
        <v>3265</v>
      </c>
      <c r="D6791">
        <v>0.8</v>
      </c>
      <c r="E6791" t="s">
        <v>8759</v>
      </c>
      <c r="F6791" s="1">
        <v>45600.434432870366</v>
      </c>
    </row>
    <row r="6792" spans="1:6">
      <c r="A6792">
        <v>6873</v>
      </c>
      <c r="B6792" t="s">
        <v>1934</v>
      </c>
      <c r="C6792" t="s">
        <v>4743</v>
      </c>
      <c r="D6792">
        <v>0.6</v>
      </c>
      <c r="E6792" t="s">
        <v>8760</v>
      </c>
      <c r="F6792" s="1">
        <v>45600.435601851852</v>
      </c>
    </row>
    <row r="6793" spans="1:6">
      <c r="A6793">
        <v>6875</v>
      </c>
      <c r="B6793" t="s">
        <v>846</v>
      </c>
      <c r="C6793" t="s">
        <v>8065</v>
      </c>
      <c r="D6793">
        <v>0.8</v>
      </c>
      <c r="E6793" t="s">
        <v>8761</v>
      </c>
      <c r="F6793" s="1">
        <v>45600.441342592603</v>
      </c>
    </row>
    <row r="6794" spans="1:6">
      <c r="A6794">
        <v>6876</v>
      </c>
      <c r="B6794" t="s">
        <v>846</v>
      </c>
      <c r="C6794" t="s">
        <v>737</v>
      </c>
      <c r="D6794">
        <v>0.7</v>
      </c>
      <c r="E6794" t="s">
        <v>8762</v>
      </c>
      <c r="F6794" s="1">
        <v>45600.441342592603</v>
      </c>
    </row>
    <row r="6795" spans="1:6">
      <c r="A6795">
        <v>6877</v>
      </c>
      <c r="B6795" t="s">
        <v>1074</v>
      </c>
      <c r="C6795" t="s">
        <v>8763</v>
      </c>
      <c r="D6795">
        <v>0.6</v>
      </c>
      <c r="E6795" t="s">
        <v>9</v>
      </c>
      <c r="F6795" s="1">
        <v>45601.47314814815</v>
      </c>
    </row>
    <row r="6796" spans="1:6">
      <c r="A6796">
        <v>6878</v>
      </c>
      <c r="B6796" t="s">
        <v>8080</v>
      </c>
      <c r="C6796" t="s">
        <v>8764</v>
      </c>
      <c r="D6796">
        <v>0.6</v>
      </c>
      <c r="E6796" t="s">
        <v>9</v>
      </c>
      <c r="F6796" s="1">
        <v>45601.475856481477</v>
      </c>
    </row>
    <row r="6797" spans="1:6">
      <c r="A6797">
        <v>6879</v>
      </c>
      <c r="B6797" t="s">
        <v>6392</v>
      </c>
      <c r="C6797" t="s">
        <v>3355</v>
      </c>
      <c r="D6797">
        <v>0.6</v>
      </c>
      <c r="E6797" t="s">
        <v>9</v>
      </c>
      <c r="F6797" s="1">
        <v>45601.602881944447</v>
      </c>
    </row>
    <row r="6798" spans="1:6">
      <c r="A6798">
        <v>6880</v>
      </c>
      <c r="B6798" t="s">
        <v>3226</v>
      </c>
      <c r="C6798" t="s">
        <v>125</v>
      </c>
      <c r="D6798">
        <v>0.6</v>
      </c>
      <c r="E6798" t="s">
        <v>8765</v>
      </c>
      <c r="F6798" s="1">
        <v>45601.659421296303</v>
      </c>
    </row>
    <row r="6799" spans="1:6">
      <c r="A6799">
        <v>6881</v>
      </c>
      <c r="B6799" t="s">
        <v>7056</v>
      </c>
      <c r="C6799" t="s">
        <v>8766</v>
      </c>
      <c r="D6799">
        <v>1</v>
      </c>
      <c r="E6799" t="s">
        <v>9</v>
      </c>
      <c r="F6799" s="1">
        <v>45601.660428240742</v>
      </c>
    </row>
    <row r="6800" spans="1:6">
      <c r="A6800">
        <v>6882</v>
      </c>
      <c r="B6800" t="s">
        <v>6882</v>
      </c>
      <c r="C6800" t="s">
        <v>8768</v>
      </c>
      <c r="D6800">
        <v>0.6</v>
      </c>
      <c r="E6800" t="s">
        <v>9</v>
      </c>
      <c r="F6800" s="1">
        <v>45601.666851851849</v>
      </c>
    </row>
    <row r="6801" spans="1:6">
      <c r="A6801">
        <v>6883</v>
      </c>
      <c r="B6801" t="s">
        <v>8770</v>
      </c>
      <c r="C6801" t="s">
        <v>252</v>
      </c>
      <c r="D6801">
        <v>0.6</v>
      </c>
      <c r="E6801" t="s">
        <v>9</v>
      </c>
      <c r="F6801" s="1">
        <v>45601.685219907413</v>
      </c>
    </row>
    <row r="6802" spans="1:6">
      <c r="A6802">
        <v>6884</v>
      </c>
      <c r="B6802" t="s">
        <v>4363</v>
      </c>
      <c r="C6802" t="s">
        <v>2589</v>
      </c>
      <c r="D6802">
        <v>0.6</v>
      </c>
      <c r="E6802" t="s">
        <v>9</v>
      </c>
      <c r="F6802" s="1">
        <v>45601.686145833337</v>
      </c>
    </row>
    <row r="6803" spans="1:6">
      <c r="A6803">
        <v>6885</v>
      </c>
      <c r="B6803" t="s">
        <v>3155</v>
      </c>
      <c r="C6803" t="s">
        <v>3232</v>
      </c>
      <c r="D6803">
        <v>0.6</v>
      </c>
      <c r="E6803" t="s">
        <v>9</v>
      </c>
      <c r="F6803" s="1">
        <v>45601.687037037038</v>
      </c>
    </row>
    <row r="6804" spans="1:6">
      <c r="A6804">
        <v>6886</v>
      </c>
      <c r="B6804" t="s">
        <v>8771</v>
      </c>
      <c r="C6804" t="s">
        <v>5066</v>
      </c>
      <c r="D6804">
        <v>1</v>
      </c>
      <c r="E6804" t="s">
        <v>9</v>
      </c>
      <c r="F6804" s="1">
        <v>45601.688356481478</v>
      </c>
    </row>
    <row r="6805" spans="1:6">
      <c r="A6805">
        <v>6887</v>
      </c>
      <c r="B6805" t="s">
        <v>8771</v>
      </c>
      <c r="C6805" t="s">
        <v>8772</v>
      </c>
      <c r="D6805">
        <v>0.6</v>
      </c>
      <c r="E6805" t="s">
        <v>9</v>
      </c>
      <c r="F6805" s="1">
        <v>45601.688356481478</v>
      </c>
    </row>
    <row r="6806" spans="1:6">
      <c r="A6806">
        <v>6888</v>
      </c>
      <c r="B6806" t="s">
        <v>7576</v>
      </c>
      <c r="C6806" t="s">
        <v>3308</v>
      </c>
      <c r="D6806">
        <v>1</v>
      </c>
      <c r="E6806" t="s">
        <v>9</v>
      </c>
      <c r="F6806" s="1">
        <v>45601.695717592593</v>
      </c>
    </row>
    <row r="6807" spans="1:6">
      <c r="A6807">
        <v>6889</v>
      </c>
      <c r="B6807" t="s">
        <v>2634</v>
      </c>
      <c r="C6807" t="s">
        <v>295</v>
      </c>
      <c r="D6807">
        <v>0.6</v>
      </c>
      <c r="E6807" t="s">
        <v>9</v>
      </c>
      <c r="F6807" s="1">
        <v>45601.697187500002</v>
      </c>
    </row>
    <row r="6808" spans="1:6">
      <c r="A6808">
        <v>6890</v>
      </c>
      <c r="B6808" t="s">
        <v>1020</v>
      </c>
      <c r="C6808" t="s">
        <v>4586</v>
      </c>
      <c r="D6808">
        <v>1</v>
      </c>
      <c r="E6808" t="s">
        <v>9</v>
      </c>
      <c r="F6808" s="1">
        <v>45601.698101851849</v>
      </c>
    </row>
    <row r="6809" spans="1:6">
      <c r="A6809">
        <v>6891</v>
      </c>
      <c r="B6809" t="s">
        <v>8774</v>
      </c>
      <c r="C6809" t="s">
        <v>6833</v>
      </c>
      <c r="D6809">
        <v>1</v>
      </c>
      <c r="E6809" t="s">
        <v>9</v>
      </c>
      <c r="F6809" s="1">
        <v>45601.699791666673</v>
      </c>
    </row>
    <row r="6810" spans="1:6">
      <c r="A6810">
        <v>6892</v>
      </c>
      <c r="B6810" t="s">
        <v>8775</v>
      </c>
      <c r="C6810" t="s">
        <v>2723</v>
      </c>
      <c r="D6810">
        <v>0.8</v>
      </c>
      <c r="E6810" t="s">
        <v>9</v>
      </c>
      <c r="F6810" s="1">
        <v>45601.85833333333</v>
      </c>
    </row>
    <row r="6811" spans="1:6">
      <c r="A6811">
        <v>6893</v>
      </c>
      <c r="B6811" t="s">
        <v>8776</v>
      </c>
      <c r="C6811" t="s">
        <v>4614</v>
      </c>
      <c r="D6811">
        <v>0.8</v>
      </c>
      <c r="E6811" t="s">
        <v>9</v>
      </c>
      <c r="F6811" s="1">
        <v>45601.859525462962</v>
      </c>
    </row>
    <row r="6812" spans="1:6">
      <c r="A6812">
        <v>6894</v>
      </c>
      <c r="B6812" t="s">
        <v>8777</v>
      </c>
      <c r="C6812" t="s">
        <v>8778</v>
      </c>
      <c r="D6812">
        <v>1</v>
      </c>
      <c r="E6812" t="s">
        <v>9</v>
      </c>
      <c r="F6812" s="1">
        <v>45601.86010416667</v>
      </c>
    </row>
    <row r="6813" spans="1:6">
      <c r="A6813">
        <v>6895</v>
      </c>
      <c r="B6813" t="s">
        <v>5653</v>
      </c>
      <c r="C6813" t="s">
        <v>8779</v>
      </c>
      <c r="D6813">
        <v>1</v>
      </c>
      <c r="E6813" t="s">
        <v>9</v>
      </c>
      <c r="F6813" s="1">
        <v>45601.862511574072</v>
      </c>
    </row>
    <row r="6814" spans="1:6">
      <c r="A6814">
        <v>6896</v>
      </c>
      <c r="B6814" t="s">
        <v>5653</v>
      </c>
      <c r="C6814" t="s">
        <v>4609</v>
      </c>
      <c r="D6814">
        <v>0.5</v>
      </c>
      <c r="E6814" t="s">
        <v>9</v>
      </c>
      <c r="F6814" s="1">
        <v>45601.862511574072</v>
      </c>
    </row>
    <row r="6815" spans="1:6">
      <c r="A6815">
        <v>6897</v>
      </c>
      <c r="B6815" t="s">
        <v>8781</v>
      </c>
      <c r="C6815" t="s">
        <v>1007</v>
      </c>
      <c r="D6815">
        <v>0.8</v>
      </c>
      <c r="E6815" t="s">
        <v>8782</v>
      </c>
      <c r="F6815" s="1">
        <v>45601.864930555559</v>
      </c>
    </row>
    <row r="6816" spans="1:6">
      <c r="A6816">
        <v>6898</v>
      </c>
      <c r="B6816" t="s">
        <v>5096</v>
      </c>
      <c r="C6816" t="s">
        <v>3232</v>
      </c>
      <c r="D6816">
        <v>0.5</v>
      </c>
      <c r="E6816" t="s">
        <v>3039</v>
      </c>
      <c r="F6816" s="1">
        <v>45601.86577546296</v>
      </c>
    </row>
    <row r="6817" spans="1:6">
      <c r="A6817">
        <v>6899</v>
      </c>
      <c r="B6817" t="s">
        <v>8783</v>
      </c>
      <c r="C6817" t="s">
        <v>112</v>
      </c>
      <c r="D6817">
        <v>0.8</v>
      </c>
      <c r="E6817" t="s">
        <v>8784</v>
      </c>
      <c r="F6817" s="1">
        <v>45601.867974537039</v>
      </c>
    </row>
    <row r="6818" spans="1:6">
      <c r="A6818">
        <v>6900</v>
      </c>
      <c r="B6818" t="s">
        <v>8785</v>
      </c>
      <c r="C6818" t="s">
        <v>5299</v>
      </c>
      <c r="D6818">
        <v>0.8</v>
      </c>
      <c r="E6818" t="s">
        <v>9</v>
      </c>
      <c r="F6818" s="1">
        <v>45602.431608796287</v>
      </c>
    </row>
    <row r="6819" spans="1:6">
      <c r="A6819">
        <v>6901</v>
      </c>
      <c r="B6819" t="s">
        <v>8786</v>
      </c>
      <c r="C6819" t="s">
        <v>5459</v>
      </c>
      <c r="D6819">
        <v>0.8</v>
      </c>
      <c r="E6819" t="s">
        <v>9</v>
      </c>
      <c r="F6819" s="1">
        <v>45602.438020833331</v>
      </c>
    </row>
    <row r="6820" spans="1:6">
      <c r="A6820">
        <v>6902</v>
      </c>
      <c r="B6820" t="s">
        <v>8787</v>
      </c>
      <c r="C6820" t="s">
        <v>2687</v>
      </c>
      <c r="D6820">
        <v>0.8</v>
      </c>
      <c r="E6820" t="s">
        <v>9</v>
      </c>
      <c r="F6820" s="1">
        <v>45602.440370370372</v>
      </c>
    </row>
    <row r="6821" spans="1:6">
      <c r="A6821">
        <v>6903</v>
      </c>
      <c r="B6821" t="s">
        <v>1840</v>
      </c>
      <c r="C6821" t="s">
        <v>1015</v>
      </c>
      <c r="D6821">
        <v>0.5</v>
      </c>
      <c r="E6821" t="s">
        <v>9</v>
      </c>
      <c r="F6821" s="1">
        <v>45602.441655092603</v>
      </c>
    </row>
    <row r="6822" spans="1:6">
      <c r="A6822">
        <v>6904</v>
      </c>
      <c r="B6822" t="s">
        <v>1840</v>
      </c>
      <c r="C6822" t="s">
        <v>562</v>
      </c>
      <c r="D6822">
        <v>0.7</v>
      </c>
      <c r="E6822" t="s">
        <v>8788</v>
      </c>
      <c r="F6822" s="1">
        <v>45602.441655092603</v>
      </c>
    </row>
    <row r="6823" spans="1:6">
      <c r="A6823">
        <v>6905</v>
      </c>
      <c r="B6823" t="s">
        <v>8789</v>
      </c>
      <c r="C6823" t="s">
        <v>946</v>
      </c>
      <c r="D6823">
        <v>0.8</v>
      </c>
      <c r="E6823" t="s">
        <v>9</v>
      </c>
      <c r="F6823" s="1">
        <v>45602.444444444453</v>
      </c>
    </row>
    <row r="6824" spans="1:6">
      <c r="A6824">
        <v>6906</v>
      </c>
      <c r="B6824" t="s">
        <v>5061</v>
      </c>
      <c r="C6824" t="s">
        <v>8641</v>
      </c>
      <c r="D6824">
        <v>1</v>
      </c>
      <c r="E6824" t="s">
        <v>9</v>
      </c>
      <c r="F6824" s="1">
        <v>45602.446145833332</v>
      </c>
    </row>
    <row r="6825" spans="1:6">
      <c r="A6825">
        <v>6907</v>
      </c>
      <c r="B6825" t="s">
        <v>4938</v>
      </c>
      <c r="C6825" t="s">
        <v>3962</v>
      </c>
      <c r="D6825">
        <v>0.6</v>
      </c>
      <c r="E6825" t="s">
        <v>9</v>
      </c>
      <c r="F6825" s="1">
        <v>45602.447557870371</v>
      </c>
    </row>
    <row r="6826" spans="1:6">
      <c r="A6826">
        <v>6908</v>
      </c>
      <c r="B6826" t="s">
        <v>8790</v>
      </c>
      <c r="C6826" t="s">
        <v>3030</v>
      </c>
      <c r="D6826">
        <v>0.8</v>
      </c>
      <c r="E6826" t="s">
        <v>9</v>
      </c>
      <c r="F6826" s="1">
        <v>45602.448703703703</v>
      </c>
    </row>
    <row r="6827" spans="1:6">
      <c r="A6827">
        <v>6909</v>
      </c>
      <c r="B6827" t="s">
        <v>210</v>
      </c>
      <c r="C6827" t="s">
        <v>4586</v>
      </c>
      <c r="D6827">
        <v>0.8</v>
      </c>
      <c r="E6827" t="s">
        <v>8791</v>
      </c>
      <c r="F6827" s="1">
        <v>45602.458518518521</v>
      </c>
    </row>
    <row r="6828" spans="1:6">
      <c r="A6828">
        <v>6910</v>
      </c>
      <c r="B6828" t="s">
        <v>503</v>
      </c>
      <c r="C6828" t="s">
        <v>4586</v>
      </c>
      <c r="D6828">
        <v>0.8</v>
      </c>
      <c r="E6828" t="s">
        <v>9</v>
      </c>
      <c r="F6828" s="1">
        <v>45602.45957175926</v>
      </c>
    </row>
    <row r="6829" spans="1:6">
      <c r="A6829">
        <v>6911</v>
      </c>
      <c r="B6829" t="s">
        <v>5985</v>
      </c>
      <c r="C6829" t="s">
        <v>6914</v>
      </c>
      <c r="D6829">
        <v>0.5</v>
      </c>
      <c r="E6829" t="s">
        <v>9</v>
      </c>
      <c r="F6829" s="1">
        <v>45602.470208333332</v>
      </c>
    </row>
    <row r="6830" spans="1:6">
      <c r="A6830">
        <v>6912</v>
      </c>
      <c r="B6830" t="s">
        <v>5985</v>
      </c>
      <c r="C6830" t="s">
        <v>8792</v>
      </c>
      <c r="D6830">
        <v>0.6</v>
      </c>
      <c r="E6830" t="s">
        <v>9</v>
      </c>
      <c r="F6830" s="1">
        <v>45602.470717592587</v>
      </c>
    </row>
    <row r="6831" spans="1:6">
      <c r="A6831">
        <v>6913</v>
      </c>
      <c r="B6831" t="s">
        <v>3758</v>
      </c>
      <c r="C6831" t="s">
        <v>4614</v>
      </c>
      <c r="D6831">
        <v>0.8</v>
      </c>
      <c r="E6831" t="s">
        <v>9</v>
      </c>
      <c r="F6831" s="1">
        <v>45602.471574074072</v>
      </c>
    </row>
    <row r="6832" spans="1:6">
      <c r="A6832">
        <v>6914</v>
      </c>
      <c r="B6832" t="s">
        <v>8794</v>
      </c>
      <c r="C6832" t="s">
        <v>4763</v>
      </c>
      <c r="D6832">
        <v>0.8</v>
      </c>
      <c r="E6832" t="s">
        <v>9</v>
      </c>
      <c r="F6832" s="1">
        <v>45602.472083333327</v>
      </c>
    </row>
    <row r="6833" spans="1:6">
      <c r="A6833">
        <v>6915</v>
      </c>
      <c r="B6833" t="s">
        <v>7377</v>
      </c>
      <c r="C6833" t="s">
        <v>8795</v>
      </c>
      <c r="D6833">
        <v>0.8</v>
      </c>
      <c r="E6833" t="s">
        <v>9</v>
      </c>
      <c r="F6833" s="1">
        <v>45602.472893518519</v>
      </c>
    </row>
    <row r="6834" spans="1:6">
      <c r="A6834">
        <v>6916</v>
      </c>
      <c r="B6834" t="s">
        <v>7377</v>
      </c>
      <c r="C6834" t="s">
        <v>3219</v>
      </c>
      <c r="D6834">
        <v>0.6</v>
      </c>
      <c r="E6834" t="s">
        <v>9</v>
      </c>
      <c r="F6834" s="1">
        <v>45602.473124999997</v>
      </c>
    </row>
    <row r="6835" spans="1:6">
      <c r="A6835">
        <v>6917</v>
      </c>
      <c r="B6835" t="s">
        <v>4545</v>
      </c>
      <c r="C6835" t="s">
        <v>2003</v>
      </c>
      <c r="D6835">
        <v>0.8</v>
      </c>
      <c r="E6835" t="s">
        <v>9</v>
      </c>
      <c r="F6835" s="1">
        <v>45602.474027777767</v>
      </c>
    </row>
    <row r="6836" spans="1:6">
      <c r="A6836">
        <v>6918</v>
      </c>
      <c r="B6836" t="s">
        <v>8796</v>
      </c>
      <c r="C6836" t="s">
        <v>2881</v>
      </c>
      <c r="D6836">
        <v>0.8</v>
      </c>
      <c r="E6836" t="s">
        <v>9</v>
      </c>
      <c r="F6836" s="1">
        <v>45602.476712962962</v>
      </c>
    </row>
    <row r="6837" spans="1:6">
      <c r="A6837">
        <v>6919</v>
      </c>
      <c r="B6837" t="s">
        <v>8797</v>
      </c>
      <c r="C6837" t="s">
        <v>5582</v>
      </c>
      <c r="D6837">
        <v>0.8</v>
      </c>
      <c r="E6837" t="s">
        <v>9</v>
      </c>
      <c r="F6837" s="1">
        <v>45602.47755787037</v>
      </c>
    </row>
    <row r="6838" spans="1:6">
      <c r="A6838">
        <v>6920</v>
      </c>
      <c r="B6838" t="s">
        <v>8025</v>
      </c>
      <c r="C6838" t="s">
        <v>2594</v>
      </c>
      <c r="D6838">
        <v>0.8</v>
      </c>
      <c r="E6838" t="s">
        <v>9</v>
      </c>
      <c r="F6838" s="1">
        <v>45602.479131944441</v>
      </c>
    </row>
    <row r="6839" spans="1:6">
      <c r="A6839">
        <v>6921</v>
      </c>
      <c r="B6839" t="s">
        <v>8025</v>
      </c>
      <c r="C6839" t="s">
        <v>8798</v>
      </c>
      <c r="D6839">
        <v>0.5</v>
      </c>
      <c r="E6839" t="s">
        <v>9</v>
      </c>
      <c r="F6839" s="1">
        <v>45602.479131944441</v>
      </c>
    </row>
    <row r="6840" spans="1:6">
      <c r="A6840">
        <v>6922</v>
      </c>
      <c r="B6840" t="s">
        <v>8025</v>
      </c>
      <c r="C6840" t="s">
        <v>2662</v>
      </c>
      <c r="D6840">
        <v>0.6</v>
      </c>
      <c r="E6840" t="s">
        <v>9</v>
      </c>
      <c r="F6840" s="1">
        <v>45602.479131944441</v>
      </c>
    </row>
    <row r="6841" spans="1:6">
      <c r="A6841">
        <v>6923</v>
      </c>
      <c r="B6841" t="s">
        <v>8800</v>
      </c>
      <c r="C6841" t="s">
        <v>3869</v>
      </c>
      <c r="D6841">
        <v>1</v>
      </c>
      <c r="E6841" t="s">
        <v>9</v>
      </c>
      <c r="F6841" s="1">
        <v>45602.481921296298</v>
      </c>
    </row>
    <row r="6842" spans="1:6">
      <c r="A6842">
        <v>6924</v>
      </c>
      <c r="B6842" t="s">
        <v>207</v>
      </c>
      <c r="C6842" t="s">
        <v>3308</v>
      </c>
      <c r="D6842">
        <v>1</v>
      </c>
      <c r="E6842" t="s">
        <v>9</v>
      </c>
      <c r="F6842" s="1">
        <v>45602.484907407408</v>
      </c>
    </row>
    <row r="6843" spans="1:6">
      <c r="A6843">
        <v>6925</v>
      </c>
      <c r="B6843" t="s">
        <v>8801</v>
      </c>
      <c r="C6843" t="s">
        <v>8641</v>
      </c>
      <c r="D6843">
        <v>0.8</v>
      </c>
      <c r="E6843" t="s">
        <v>9</v>
      </c>
      <c r="F6843" s="1">
        <v>45602.48542824074</v>
      </c>
    </row>
    <row r="6844" spans="1:6">
      <c r="A6844">
        <v>6926</v>
      </c>
      <c r="B6844" t="s">
        <v>5948</v>
      </c>
      <c r="C6844" t="s">
        <v>3533</v>
      </c>
      <c r="D6844">
        <v>0.7</v>
      </c>
      <c r="E6844" t="s">
        <v>8802</v>
      </c>
      <c r="F6844" s="1">
        <v>45602.48741898148</v>
      </c>
    </row>
    <row r="6845" spans="1:6">
      <c r="A6845">
        <v>6927</v>
      </c>
      <c r="B6845" t="s">
        <v>5948</v>
      </c>
      <c r="C6845" t="s">
        <v>3843</v>
      </c>
      <c r="D6845">
        <v>0.8</v>
      </c>
      <c r="E6845" t="s">
        <v>8803</v>
      </c>
      <c r="F6845" s="1">
        <v>45602.48741898148</v>
      </c>
    </row>
    <row r="6846" spans="1:6">
      <c r="A6846">
        <v>6928</v>
      </c>
      <c r="B6846" t="s">
        <v>5948</v>
      </c>
      <c r="C6846" t="s">
        <v>2731</v>
      </c>
      <c r="D6846">
        <v>0.6</v>
      </c>
      <c r="E6846" t="s">
        <v>8804</v>
      </c>
      <c r="F6846" s="1">
        <v>45602.48741898148</v>
      </c>
    </row>
    <row r="6847" spans="1:6">
      <c r="A6847">
        <v>6929</v>
      </c>
      <c r="B6847" t="s">
        <v>2301</v>
      </c>
      <c r="C6847" t="s">
        <v>2899</v>
      </c>
      <c r="D6847">
        <v>0.7</v>
      </c>
      <c r="E6847" t="s">
        <v>8805</v>
      </c>
      <c r="F6847" s="1">
        <v>45602.489166666674</v>
      </c>
    </row>
    <row r="6848" spans="1:6">
      <c r="A6848">
        <v>6930</v>
      </c>
      <c r="B6848" t="s">
        <v>299</v>
      </c>
      <c r="C6848" t="s">
        <v>8806</v>
      </c>
      <c r="D6848">
        <v>0.3</v>
      </c>
      <c r="E6848" t="s">
        <v>8807</v>
      </c>
      <c r="F6848" s="1">
        <v>45602.490266203713</v>
      </c>
    </row>
    <row r="6849" spans="1:6">
      <c r="A6849">
        <v>6931</v>
      </c>
      <c r="B6849" t="s">
        <v>3198</v>
      </c>
      <c r="C6849" t="s">
        <v>4763</v>
      </c>
      <c r="D6849">
        <v>0.6</v>
      </c>
      <c r="E6849" t="s">
        <v>9</v>
      </c>
      <c r="F6849" s="1">
        <v>45602.491828703707</v>
      </c>
    </row>
    <row r="6850" spans="1:6">
      <c r="A6850">
        <v>6932</v>
      </c>
      <c r="B6850" t="s">
        <v>8809</v>
      </c>
      <c r="C6850" t="s">
        <v>5582</v>
      </c>
      <c r="D6850">
        <v>0.8</v>
      </c>
      <c r="E6850" t="s">
        <v>9</v>
      </c>
      <c r="F6850" s="1">
        <v>45602.492962962962</v>
      </c>
    </row>
    <row r="6851" spans="1:6">
      <c r="A6851">
        <v>6933</v>
      </c>
      <c r="B6851" t="s">
        <v>8810</v>
      </c>
      <c r="C6851" t="s">
        <v>8811</v>
      </c>
      <c r="D6851">
        <v>1</v>
      </c>
      <c r="E6851" t="s">
        <v>9</v>
      </c>
      <c r="F6851" s="1">
        <v>45602.493657407409</v>
      </c>
    </row>
    <row r="6852" spans="1:6">
      <c r="A6852">
        <v>6934</v>
      </c>
      <c r="B6852" t="s">
        <v>8810</v>
      </c>
      <c r="C6852" t="s">
        <v>8812</v>
      </c>
      <c r="D6852">
        <v>0.5</v>
      </c>
      <c r="E6852" t="s">
        <v>9</v>
      </c>
      <c r="F6852" s="1">
        <v>45602.493657407409</v>
      </c>
    </row>
    <row r="6853" spans="1:6">
      <c r="A6853">
        <v>6935</v>
      </c>
      <c r="B6853" t="s">
        <v>8813</v>
      </c>
      <c r="C6853" t="s">
        <v>2982</v>
      </c>
      <c r="D6853">
        <v>0.8</v>
      </c>
      <c r="E6853" t="s">
        <v>9</v>
      </c>
      <c r="F6853" s="1">
        <v>45602.494756944441</v>
      </c>
    </row>
    <row r="6854" spans="1:6">
      <c r="A6854">
        <v>6936</v>
      </c>
      <c r="B6854" t="s">
        <v>8813</v>
      </c>
      <c r="C6854" t="s">
        <v>8795</v>
      </c>
      <c r="D6854">
        <v>0.7</v>
      </c>
      <c r="E6854" t="s">
        <v>9</v>
      </c>
      <c r="F6854" s="1">
        <v>45602.494756944441</v>
      </c>
    </row>
    <row r="6855" spans="1:6">
      <c r="A6855">
        <v>6937</v>
      </c>
      <c r="B6855" t="s">
        <v>5814</v>
      </c>
      <c r="C6855" t="s">
        <v>4308</v>
      </c>
      <c r="D6855">
        <v>0.6</v>
      </c>
      <c r="E6855" t="s">
        <v>9</v>
      </c>
      <c r="F6855" s="1">
        <v>45602.496828703697</v>
      </c>
    </row>
    <row r="6856" spans="1:6">
      <c r="A6856">
        <v>6938</v>
      </c>
      <c r="B6856" t="s">
        <v>5624</v>
      </c>
      <c r="C6856" t="s">
        <v>3308</v>
      </c>
      <c r="D6856">
        <v>0.8</v>
      </c>
      <c r="E6856" t="s">
        <v>9</v>
      </c>
      <c r="F6856" s="1">
        <v>45602.497395833343</v>
      </c>
    </row>
    <row r="6857" spans="1:6">
      <c r="A6857">
        <v>6939</v>
      </c>
      <c r="B6857" t="s">
        <v>8814</v>
      </c>
      <c r="C6857" t="s">
        <v>2982</v>
      </c>
      <c r="D6857">
        <v>0.8</v>
      </c>
      <c r="E6857" t="s">
        <v>9</v>
      </c>
      <c r="F6857" s="1">
        <v>45602.498136574082</v>
      </c>
    </row>
    <row r="6858" spans="1:6">
      <c r="A6858">
        <v>6940</v>
      </c>
      <c r="B6858" t="s">
        <v>8815</v>
      </c>
      <c r="C6858" t="s">
        <v>8816</v>
      </c>
      <c r="D6858">
        <v>0.7</v>
      </c>
      <c r="E6858" t="s">
        <v>8817</v>
      </c>
      <c r="F6858" s="1">
        <v>45602.499930555547</v>
      </c>
    </row>
    <row r="6859" spans="1:6">
      <c r="A6859">
        <v>6941</v>
      </c>
      <c r="B6859" t="s">
        <v>8815</v>
      </c>
      <c r="C6859" t="s">
        <v>8729</v>
      </c>
      <c r="D6859">
        <v>0.8</v>
      </c>
      <c r="E6859" t="s">
        <v>8819</v>
      </c>
      <c r="F6859" s="1">
        <v>45602.499930555547</v>
      </c>
    </row>
    <row r="6860" spans="1:6">
      <c r="A6860">
        <v>6942</v>
      </c>
      <c r="B6860" t="s">
        <v>5468</v>
      </c>
      <c r="C6860" t="s">
        <v>7363</v>
      </c>
      <c r="D6860">
        <v>0.8</v>
      </c>
      <c r="E6860" t="s">
        <v>9</v>
      </c>
      <c r="F6860" s="1">
        <v>45602.500879629632</v>
      </c>
    </row>
    <row r="6861" spans="1:6">
      <c r="A6861">
        <v>6943</v>
      </c>
      <c r="B6861" t="s">
        <v>8820</v>
      </c>
      <c r="C6861" t="s">
        <v>3828</v>
      </c>
      <c r="D6861">
        <v>0.8</v>
      </c>
      <c r="E6861" t="s">
        <v>9</v>
      </c>
      <c r="F6861" s="1">
        <v>45602.501967592587</v>
      </c>
    </row>
    <row r="6862" spans="1:6">
      <c r="A6862">
        <v>6944</v>
      </c>
      <c r="B6862" t="s">
        <v>4302</v>
      </c>
      <c r="C6862" t="s">
        <v>3351</v>
      </c>
      <c r="D6862">
        <v>0.7</v>
      </c>
      <c r="E6862" t="s">
        <v>8821</v>
      </c>
      <c r="F6862" s="1">
        <v>45602.503900462973</v>
      </c>
    </row>
    <row r="6863" spans="1:6">
      <c r="A6863">
        <v>6945</v>
      </c>
      <c r="B6863" t="s">
        <v>6784</v>
      </c>
      <c r="C6863" t="s">
        <v>8605</v>
      </c>
      <c r="D6863">
        <v>0.5</v>
      </c>
      <c r="E6863" t="s">
        <v>8822</v>
      </c>
      <c r="F6863" s="1">
        <v>45602.505069444444</v>
      </c>
    </row>
    <row r="6864" spans="1:6">
      <c r="A6864">
        <v>6946</v>
      </c>
      <c r="B6864" t="s">
        <v>7825</v>
      </c>
      <c r="C6864" t="s">
        <v>4527</v>
      </c>
      <c r="D6864">
        <v>1</v>
      </c>
      <c r="E6864" t="s">
        <v>9</v>
      </c>
      <c r="F6864" s="1">
        <v>45602.506493055553</v>
      </c>
    </row>
    <row r="6865" spans="1:6">
      <c r="A6865">
        <v>6947</v>
      </c>
      <c r="B6865" t="s">
        <v>8823</v>
      </c>
      <c r="C6865" t="s">
        <v>5299</v>
      </c>
      <c r="D6865">
        <v>0.8</v>
      </c>
      <c r="E6865" t="s">
        <v>9</v>
      </c>
      <c r="F6865" s="1">
        <v>45602.507071759261</v>
      </c>
    </row>
    <row r="6866" spans="1:6">
      <c r="A6866">
        <v>6948</v>
      </c>
      <c r="B6866" t="s">
        <v>8824</v>
      </c>
      <c r="C6866" t="s">
        <v>3156</v>
      </c>
      <c r="D6866">
        <v>0.8</v>
      </c>
      <c r="E6866" t="s">
        <v>9</v>
      </c>
      <c r="F6866" s="1">
        <v>45602.535937499997</v>
      </c>
    </row>
    <row r="6867" spans="1:6">
      <c r="A6867">
        <v>6949</v>
      </c>
      <c r="B6867" t="s">
        <v>1567</v>
      </c>
      <c r="C6867" t="s">
        <v>3971</v>
      </c>
      <c r="D6867">
        <v>0.6</v>
      </c>
      <c r="E6867" t="s">
        <v>9</v>
      </c>
      <c r="F6867" s="1">
        <v>45602.538055555553</v>
      </c>
    </row>
    <row r="6868" spans="1:6">
      <c r="A6868">
        <v>6950</v>
      </c>
      <c r="B6868" t="s">
        <v>5458</v>
      </c>
      <c r="C6868" t="s">
        <v>5991</v>
      </c>
      <c r="D6868">
        <v>0.6</v>
      </c>
      <c r="E6868" t="s">
        <v>9</v>
      </c>
      <c r="F6868" s="1">
        <v>45602.538912037038</v>
      </c>
    </row>
    <row r="6869" spans="1:6">
      <c r="A6869">
        <v>6951</v>
      </c>
      <c r="B6869" t="s">
        <v>8826</v>
      </c>
      <c r="C6869" t="s">
        <v>3665</v>
      </c>
      <c r="D6869">
        <v>0.8</v>
      </c>
      <c r="E6869" t="s">
        <v>9</v>
      </c>
      <c r="F6869" s="1">
        <v>45603.436655092592</v>
      </c>
    </row>
    <row r="6870" spans="1:6">
      <c r="A6870">
        <v>6952</v>
      </c>
      <c r="B6870" t="s">
        <v>3686</v>
      </c>
      <c r="C6870" t="s">
        <v>8616</v>
      </c>
      <c r="D6870">
        <v>0.5</v>
      </c>
      <c r="E6870" t="s">
        <v>8827</v>
      </c>
      <c r="F6870" s="1">
        <v>45603.4378125</v>
      </c>
    </row>
    <row r="6871" spans="1:6">
      <c r="A6871">
        <v>6953</v>
      </c>
      <c r="B6871" t="s">
        <v>3686</v>
      </c>
      <c r="C6871" t="s">
        <v>3139</v>
      </c>
      <c r="D6871">
        <v>0.6</v>
      </c>
      <c r="E6871" t="s">
        <v>8828</v>
      </c>
      <c r="F6871" s="1">
        <v>45603.4378125</v>
      </c>
    </row>
    <row r="6872" spans="1:6">
      <c r="A6872">
        <v>6954</v>
      </c>
      <c r="B6872" t="s">
        <v>8829</v>
      </c>
      <c r="C6872" t="s">
        <v>8767</v>
      </c>
      <c r="D6872">
        <v>0.8</v>
      </c>
      <c r="E6872" t="s">
        <v>9</v>
      </c>
      <c r="F6872" s="1">
        <v>45603.438726851848</v>
      </c>
    </row>
    <row r="6873" spans="1:6">
      <c r="A6873">
        <v>6955</v>
      </c>
      <c r="B6873" t="s">
        <v>6164</v>
      </c>
      <c r="C6873" t="s">
        <v>5064</v>
      </c>
      <c r="D6873">
        <v>1</v>
      </c>
      <c r="E6873" t="s">
        <v>9</v>
      </c>
      <c r="F6873" s="1">
        <v>45603.439872685187</v>
      </c>
    </row>
    <row r="6874" spans="1:6">
      <c r="A6874">
        <v>6956</v>
      </c>
      <c r="B6874" t="s">
        <v>8831</v>
      </c>
      <c r="C6874" t="s">
        <v>3213</v>
      </c>
      <c r="D6874">
        <v>0.8</v>
      </c>
      <c r="E6874" t="s">
        <v>9</v>
      </c>
      <c r="F6874" s="1">
        <v>45603.440381944441</v>
      </c>
    </row>
    <row r="6875" spans="1:6">
      <c r="A6875">
        <v>6957</v>
      </c>
      <c r="B6875" t="s">
        <v>738</v>
      </c>
      <c r="C6875" t="s">
        <v>6838</v>
      </c>
      <c r="D6875">
        <v>0.5</v>
      </c>
      <c r="E6875" t="s">
        <v>8832</v>
      </c>
      <c r="F6875" s="1">
        <v>45603.441886574074</v>
      </c>
    </row>
    <row r="6876" spans="1:6">
      <c r="A6876">
        <v>6958</v>
      </c>
      <c r="B6876" t="s">
        <v>738</v>
      </c>
      <c r="C6876" t="s">
        <v>8381</v>
      </c>
      <c r="D6876">
        <v>0.7</v>
      </c>
      <c r="E6876" t="s">
        <v>8833</v>
      </c>
      <c r="F6876" s="1">
        <v>45603.441886574074</v>
      </c>
    </row>
    <row r="6877" spans="1:6">
      <c r="A6877">
        <v>6959</v>
      </c>
      <c r="B6877" t="s">
        <v>4264</v>
      </c>
      <c r="C6877" t="s">
        <v>6970</v>
      </c>
      <c r="D6877">
        <v>0.8</v>
      </c>
      <c r="E6877" t="s">
        <v>9</v>
      </c>
      <c r="F6877" s="1">
        <v>45603.443854166668</v>
      </c>
    </row>
    <row r="6878" spans="1:6">
      <c r="A6878">
        <v>6960</v>
      </c>
      <c r="B6878" t="s">
        <v>1507</v>
      </c>
      <c r="C6878" t="s">
        <v>3323</v>
      </c>
      <c r="D6878">
        <v>0.8</v>
      </c>
      <c r="E6878" t="s">
        <v>9</v>
      </c>
      <c r="F6878" s="1">
        <v>45603.444525462961</v>
      </c>
    </row>
    <row r="6879" spans="1:6">
      <c r="A6879">
        <v>6961</v>
      </c>
      <c r="B6879" t="s">
        <v>8836</v>
      </c>
      <c r="C6879" t="s">
        <v>375</v>
      </c>
      <c r="D6879">
        <v>0.8</v>
      </c>
      <c r="E6879" t="s">
        <v>9</v>
      </c>
      <c r="F6879" s="1">
        <v>45603.446134259262</v>
      </c>
    </row>
    <row r="6880" spans="1:6">
      <c r="A6880">
        <v>6962</v>
      </c>
      <c r="B6880" t="s">
        <v>8837</v>
      </c>
      <c r="C6880" t="s">
        <v>1650</v>
      </c>
      <c r="D6880">
        <v>0.8</v>
      </c>
      <c r="E6880" t="s">
        <v>8838</v>
      </c>
      <c r="F6880" s="1">
        <v>45603.448680555557</v>
      </c>
    </row>
    <row r="6881" spans="1:6">
      <c r="A6881">
        <v>6963</v>
      </c>
      <c r="B6881" t="s">
        <v>7847</v>
      </c>
      <c r="C6881" t="s">
        <v>3256</v>
      </c>
      <c r="D6881">
        <v>0.6</v>
      </c>
      <c r="E6881" t="s">
        <v>9</v>
      </c>
      <c r="F6881" s="1">
        <v>45603.453518518523</v>
      </c>
    </row>
    <row r="6882" spans="1:6">
      <c r="A6882">
        <v>6964</v>
      </c>
      <c r="B6882" t="s">
        <v>3879</v>
      </c>
      <c r="C6882" t="s">
        <v>5174</v>
      </c>
      <c r="D6882">
        <v>0.5</v>
      </c>
      <c r="E6882" t="s">
        <v>9</v>
      </c>
      <c r="F6882" s="1">
        <v>45603.454247685193</v>
      </c>
    </row>
    <row r="6883" spans="1:6">
      <c r="A6883">
        <v>6965</v>
      </c>
      <c r="B6883" t="s">
        <v>8839</v>
      </c>
      <c r="C6883" t="s">
        <v>3658</v>
      </c>
      <c r="D6883">
        <v>0.7</v>
      </c>
      <c r="E6883" t="s">
        <v>8840</v>
      </c>
      <c r="F6883" s="1">
        <v>45603.456446759257</v>
      </c>
    </row>
    <row r="6884" spans="1:6">
      <c r="A6884">
        <v>6966</v>
      </c>
      <c r="B6884" t="s">
        <v>8839</v>
      </c>
      <c r="C6884" t="s">
        <v>6179</v>
      </c>
      <c r="D6884">
        <v>0.8</v>
      </c>
      <c r="E6884" t="s">
        <v>8841</v>
      </c>
      <c r="F6884" s="1">
        <v>45603.456446759257</v>
      </c>
    </row>
    <row r="6885" spans="1:6">
      <c r="A6885">
        <v>6967</v>
      </c>
      <c r="B6885" t="s">
        <v>8839</v>
      </c>
      <c r="C6885" t="s">
        <v>8842</v>
      </c>
      <c r="D6885">
        <v>0.6</v>
      </c>
      <c r="E6885" t="s">
        <v>9</v>
      </c>
      <c r="F6885" s="1">
        <v>45603.456446759257</v>
      </c>
    </row>
    <row r="6886" spans="1:6">
      <c r="A6886">
        <v>6968</v>
      </c>
      <c r="B6886" t="s">
        <v>3777</v>
      </c>
      <c r="C6886" t="s">
        <v>3467</v>
      </c>
      <c r="D6886">
        <v>0.5</v>
      </c>
      <c r="E6886" t="s">
        <v>9</v>
      </c>
      <c r="F6886" s="1">
        <v>45603.459861111107</v>
      </c>
    </row>
    <row r="6887" spans="1:6">
      <c r="A6887">
        <v>6969</v>
      </c>
      <c r="B6887" t="s">
        <v>8844</v>
      </c>
      <c r="C6887" t="s">
        <v>2639</v>
      </c>
      <c r="D6887">
        <v>0.8</v>
      </c>
      <c r="E6887" t="s">
        <v>9</v>
      </c>
      <c r="F6887" s="1">
        <v>45603.460902777777</v>
      </c>
    </row>
    <row r="6888" spans="1:6">
      <c r="A6888">
        <v>6970</v>
      </c>
      <c r="B6888" t="s">
        <v>8845</v>
      </c>
      <c r="C6888" t="s">
        <v>2814</v>
      </c>
      <c r="D6888">
        <v>0.8</v>
      </c>
      <c r="E6888" t="s">
        <v>8846</v>
      </c>
      <c r="F6888" s="1">
        <v>45603.464479166672</v>
      </c>
    </row>
    <row r="6889" spans="1:6">
      <c r="A6889">
        <v>6972</v>
      </c>
      <c r="B6889" t="s">
        <v>5271</v>
      </c>
      <c r="C6889" t="s">
        <v>3119</v>
      </c>
      <c r="D6889">
        <v>0.7</v>
      </c>
      <c r="E6889" t="s">
        <v>8847</v>
      </c>
      <c r="F6889" s="1">
        <v>45603.469421296293</v>
      </c>
    </row>
    <row r="6890" spans="1:6">
      <c r="A6890">
        <v>6973</v>
      </c>
      <c r="B6890" t="s">
        <v>5271</v>
      </c>
      <c r="C6890" t="s">
        <v>5222</v>
      </c>
      <c r="D6890">
        <v>0.8</v>
      </c>
      <c r="E6890" t="s">
        <v>8848</v>
      </c>
      <c r="F6890" s="1">
        <v>45603.469421296293</v>
      </c>
    </row>
    <row r="6891" spans="1:6">
      <c r="A6891">
        <v>6974</v>
      </c>
      <c r="B6891" t="s">
        <v>6381</v>
      </c>
      <c r="C6891" t="s">
        <v>4586</v>
      </c>
      <c r="D6891">
        <v>0.8</v>
      </c>
      <c r="E6891" t="s">
        <v>9</v>
      </c>
      <c r="F6891" s="1">
        <v>45603.470127314817</v>
      </c>
    </row>
    <row r="6892" spans="1:6">
      <c r="A6892">
        <v>6975</v>
      </c>
      <c r="B6892" t="s">
        <v>6381</v>
      </c>
      <c r="C6892" t="s">
        <v>5196</v>
      </c>
      <c r="D6892">
        <v>0.6</v>
      </c>
      <c r="E6892" t="s">
        <v>9</v>
      </c>
      <c r="F6892" s="1">
        <v>45603.470127314817</v>
      </c>
    </row>
    <row r="6893" spans="1:6">
      <c r="A6893">
        <v>6976</v>
      </c>
      <c r="B6893" t="s">
        <v>2692</v>
      </c>
      <c r="C6893" t="s">
        <v>2700</v>
      </c>
      <c r="D6893">
        <v>0.6</v>
      </c>
      <c r="E6893" t="s">
        <v>9</v>
      </c>
      <c r="F6893" s="1">
        <v>45606.495949074073</v>
      </c>
    </row>
    <row r="6894" spans="1:6">
      <c r="A6894">
        <v>6977</v>
      </c>
      <c r="B6894" t="s">
        <v>8849</v>
      </c>
      <c r="C6894" t="s">
        <v>1287</v>
      </c>
      <c r="D6894">
        <v>0.6</v>
      </c>
      <c r="E6894" t="s">
        <v>9</v>
      </c>
      <c r="F6894" s="1">
        <v>45606.499641203707</v>
      </c>
    </row>
    <row r="6895" spans="1:6">
      <c r="A6895">
        <v>6978</v>
      </c>
      <c r="B6895" t="s">
        <v>8849</v>
      </c>
      <c r="C6895" t="s">
        <v>283</v>
      </c>
      <c r="D6895">
        <v>0.8</v>
      </c>
      <c r="E6895" t="s">
        <v>9</v>
      </c>
      <c r="F6895" s="1">
        <v>45606.499641203707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95"/>
  <sheetViews>
    <sheetView topLeftCell="A4534" workbookViewId="0">
      <selection activeCell="W4554" sqref="W4554"/>
    </sheetView>
  </sheetViews>
  <sheetFormatPr defaultRowHeight="21"/>
  <cols>
    <col min="3" max="4" width="13.3984375" customWidth="1"/>
    <col min="6" max="6" width="27.59765625" customWidth="1"/>
    <col min="7" max="7" width="15.8984375" bestFit="1" customWidth="1"/>
  </cols>
  <sheetData>
    <row r="1" spans="1:15">
      <c r="A1" t="s">
        <v>2</v>
      </c>
      <c r="B1" t="s">
        <v>3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L1" t="str">
        <f t="shared" ref="L1:L64" si="0">B1</f>
        <v>漢字</v>
      </c>
      <c r="M1" t="str">
        <f t="shared" ref="M1:M64" si="1">D1</f>
        <v>注音二式</v>
      </c>
      <c r="N1" t="str">
        <f t="shared" ref="N1:N64" si="2">E1</f>
        <v>常用度</v>
      </c>
      <c r="O1" t="str">
        <f t="shared" ref="O1:O64" si="3">F1</f>
        <v>摘要說明</v>
      </c>
    </row>
    <row r="2" spans="1:15">
      <c r="A2">
        <v>1</v>
      </c>
      <c r="B2" t="s">
        <v>7</v>
      </c>
      <c r="C2" t="s">
        <v>8</v>
      </c>
      <c r="D2" t="s">
        <v>10</v>
      </c>
      <c r="E2">
        <v>0.6</v>
      </c>
      <c r="F2" t="s">
        <v>9</v>
      </c>
      <c r="G2" s="1">
        <v>45576.460914351846</v>
      </c>
      <c r="L2" t="str">
        <f t="shared" si="0"/>
        <v>九</v>
      </c>
      <c r="M2" t="str">
        <f t="shared" si="1"/>
        <v>gau2</v>
      </c>
      <c r="N2">
        <f t="shared" si="2"/>
        <v>0.6</v>
      </c>
      <c r="O2" t="str">
        <f t="shared" si="3"/>
        <v>NA</v>
      </c>
    </row>
    <row r="3" spans="1:15">
      <c r="A3">
        <v>2</v>
      </c>
      <c r="B3" t="s">
        <v>11</v>
      </c>
      <c r="C3" t="s">
        <v>12</v>
      </c>
      <c r="D3" t="s">
        <v>12</v>
      </c>
      <c r="E3">
        <v>0.1</v>
      </c>
      <c r="F3" t="s">
        <v>9</v>
      </c>
      <c r="G3" s="1">
        <v>45576.460914351846</v>
      </c>
      <c r="L3" t="str">
        <f t="shared" si="0"/>
        <v>了</v>
      </c>
      <c r="M3" t="str">
        <f t="shared" si="1"/>
        <v>liau2</v>
      </c>
      <c r="N3">
        <f t="shared" si="2"/>
        <v>0.1</v>
      </c>
      <c r="O3" t="str">
        <f t="shared" si="3"/>
        <v>NA</v>
      </c>
    </row>
    <row r="4" spans="1:15">
      <c r="A4">
        <v>3</v>
      </c>
      <c r="B4" t="s">
        <v>13</v>
      </c>
      <c r="C4" t="s">
        <v>14</v>
      </c>
      <c r="D4" t="s">
        <v>15</v>
      </c>
      <c r="E4">
        <v>0.8</v>
      </c>
      <c r="F4" t="s">
        <v>9</v>
      </c>
      <c r="G4" s="1">
        <v>45576.460914351846</v>
      </c>
      <c r="L4" t="str">
        <f t="shared" si="0"/>
        <v>八</v>
      </c>
      <c r="M4" t="str">
        <f t="shared" si="1"/>
        <v>bat4</v>
      </c>
      <c r="N4">
        <f t="shared" si="2"/>
        <v>0.8</v>
      </c>
      <c r="O4" t="str">
        <f t="shared" si="3"/>
        <v>NA</v>
      </c>
    </row>
    <row r="5" spans="1:15">
      <c r="A5">
        <v>4</v>
      </c>
      <c r="B5" t="s">
        <v>16</v>
      </c>
      <c r="C5" t="s">
        <v>17</v>
      </c>
      <c r="D5" t="s">
        <v>18</v>
      </c>
      <c r="E5">
        <v>0.01</v>
      </c>
      <c r="F5" t="s">
        <v>9</v>
      </c>
      <c r="G5" s="1">
        <v>45576.460914351846</v>
      </c>
      <c r="L5" t="str">
        <f t="shared" si="0"/>
        <v>刁</v>
      </c>
      <c r="M5" t="str">
        <f t="shared" si="1"/>
        <v>diau1</v>
      </c>
      <c r="N5">
        <f t="shared" si="2"/>
        <v>0.01</v>
      </c>
      <c r="O5" t="str">
        <f t="shared" si="3"/>
        <v>NA</v>
      </c>
    </row>
    <row r="6" spans="1:15">
      <c r="A6">
        <v>5</v>
      </c>
      <c r="B6" t="s">
        <v>16</v>
      </c>
      <c r="C6" t="s">
        <v>19</v>
      </c>
      <c r="D6" t="s">
        <v>17</v>
      </c>
      <c r="E6">
        <v>0.01</v>
      </c>
      <c r="F6" t="s">
        <v>9</v>
      </c>
      <c r="G6" s="1">
        <v>45576.460914351846</v>
      </c>
      <c r="L6" t="str">
        <f t="shared" si="0"/>
        <v>刁</v>
      </c>
      <c r="M6" t="str">
        <f t="shared" si="1"/>
        <v>tiau1</v>
      </c>
      <c r="N6">
        <f t="shared" si="2"/>
        <v>0.01</v>
      </c>
      <c r="O6" t="str">
        <f t="shared" si="3"/>
        <v>NA</v>
      </c>
    </row>
    <row r="7" spans="1:15">
      <c r="A7">
        <v>6</v>
      </c>
      <c r="B7" t="s">
        <v>20</v>
      </c>
      <c r="C7" t="s">
        <v>21</v>
      </c>
      <c r="D7" t="s">
        <v>21</v>
      </c>
      <c r="E7">
        <v>0.6</v>
      </c>
      <c r="F7" t="s">
        <v>9</v>
      </c>
      <c r="G7" s="1">
        <v>45576.460914351846</v>
      </c>
      <c r="L7" t="str">
        <f t="shared" si="0"/>
        <v>力</v>
      </c>
      <c r="M7" t="str">
        <f t="shared" si="1"/>
        <v>lat8</v>
      </c>
      <c r="N7">
        <f t="shared" si="2"/>
        <v>0.6</v>
      </c>
      <c r="O7" t="str">
        <f t="shared" si="3"/>
        <v>NA</v>
      </c>
    </row>
    <row r="8" spans="1:15">
      <c r="A8">
        <v>7</v>
      </c>
      <c r="B8" t="s">
        <v>22</v>
      </c>
      <c r="C8" t="s">
        <v>23</v>
      </c>
      <c r="D8" t="s">
        <v>24</v>
      </c>
      <c r="E8">
        <v>0.6</v>
      </c>
      <c r="F8" t="s">
        <v>9</v>
      </c>
      <c r="G8" s="1">
        <v>45576.460914351846</v>
      </c>
      <c r="L8" t="str">
        <f t="shared" si="0"/>
        <v>十</v>
      </c>
      <c r="M8" t="str">
        <f t="shared" si="1"/>
        <v>zap8</v>
      </c>
      <c r="N8">
        <f t="shared" si="2"/>
        <v>0.6</v>
      </c>
      <c r="O8" t="str">
        <f t="shared" si="3"/>
        <v>NA</v>
      </c>
    </row>
    <row r="9" spans="1:15">
      <c r="A9">
        <v>8</v>
      </c>
      <c r="B9" t="s">
        <v>25</v>
      </c>
      <c r="C9" t="s">
        <v>26</v>
      </c>
      <c r="D9" t="s">
        <v>26</v>
      </c>
      <c r="E9">
        <v>0.6</v>
      </c>
      <c r="F9" t="s">
        <v>9</v>
      </c>
      <c r="G9" s="1">
        <v>45576.460914351846</v>
      </c>
      <c r="L9" t="str">
        <f t="shared" si="0"/>
        <v>三</v>
      </c>
      <c r="M9" t="str">
        <f t="shared" si="1"/>
        <v>sann1</v>
      </c>
      <c r="N9">
        <f t="shared" si="2"/>
        <v>0.6</v>
      </c>
      <c r="O9" t="str">
        <f t="shared" si="3"/>
        <v>NA</v>
      </c>
    </row>
    <row r="10" spans="1:15">
      <c r="A10">
        <v>9</v>
      </c>
      <c r="B10" t="s">
        <v>25</v>
      </c>
      <c r="C10" t="s">
        <v>27</v>
      </c>
      <c r="D10" t="s">
        <v>27</v>
      </c>
      <c r="E10">
        <v>0.8</v>
      </c>
      <c r="F10" t="s">
        <v>9</v>
      </c>
      <c r="G10" s="1">
        <v>45576.460914351846</v>
      </c>
      <c r="L10" t="str">
        <f t="shared" si="0"/>
        <v>三</v>
      </c>
      <c r="M10" t="str">
        <f t="shared" si="1"/>
        <v>sam1</v>
      </c>
      <c r="N10">
        <f t="shared" si="2"/>
        <v>0.8</v>
      </c>
      <c r="O10" t="str">
        <f t="shared" si="3"/>
        <v>NA</v>
      </c>
    </row>
    <row r="11" spans="1:15">
      <c r="A11">
        <v>10</v>
      </c>
      <c r="B11" t="s">
        <v>25</v>
      </c>
      <c r="C11" t="s">
        <v>28</v>
      </c>
      <c r="D11" t="s">
        <v>28</v>
      </c>
      <c r="E11">
        <v>0.7</v>
      </c>
      <c r="F11" t="s">
        <v>9</v>
      </c>
      <c r="G11" s="1">
        <v>45576.460914351846</v>
      </c>
      <c r="L11" t="str">
        <f t="shared" si="0"/>
        <v>三</v>
      </c>
      <c r="M11" t="str">
        <f t="shared" si="1"/>
        <v>sam3</v>
      </c>
      <c r="N11">
        <f t="shared" si="2"/>
        <v>0.7</v>
      </c>
      <c r="O11" t="str">
        <f t="shared" si="3"/>
        <v>NA</v>
      </c>
    </row>
    <row r="12" spans="1:15">
      <c r="A12">
        <v>11</v>
      </c>
      <c r="B12" t="s">
        <v>29</v>
      </c>
      <c r="C12" t="s">
        <v>30</v>
      </c>
      <c r="D12" t="s">
        <v>30</v>
      </c>
      <c r="E12">
        <v>1</v>
      </c>
      <c r="F12" t="s">
        <v>9</v>
      </c>
      <c r="G12" s="1">
        <v>45576.460914351846</v>
      </c>
      <c r="L12" t="str">
        <f t="shared" si="0"/>
        <v>下</v>
      </c>
      <c r="M12" t="str">
        <f t="shared" si="1"/>
        <v>ha7</v>
      </c>
      <c r="N12">
        <f t="shared" si="2"/>
        <v>1</v>
      </c>
      <c r="O12" t="str">
        <f t="shared" si="3"/>
        <v>NA</v>
      </c>
    </row>
    <row r="13" spans="1:15">
      <c r="A13">
        <v>12</v>
      </c>
      <c r="B13" t="s">
        <v>31</v>
      </c>
      <c r="C13" t="s">
        <v>32</v>
      </c>
      <c r="D13" t="s">
        <v>33</v>
      </c>
      <c r="E13">
        <v>0.01</v>
      </c>
      <c r="F13" t="s">
        <v>9</v>
      </c>
      <c r="G13" s="1">
        <v>45576.460914351846</v>
      </c>
      <c r="L13" t="str">
        <f t="shared" si="0"/>
        <v>千</v>
      </c>
      <c r="M13" t="str">
        <f t="shared" si="1"/>
        <v>cainn1</v>
      </c>
      <c r="N13">
        <f t="shared" si="2"/>
        <v>0.01</v>
      </c>
      <c r="O13" t="str">
        <f t="shared" si="3"/>
        <v>NA</v>
      </c>
    </row>
    <row r="14" spans="1:15">
      <c r="A14">
        <v>13</v>
      </c>
      <c r="B14" t="s">
        <v>34</v>
      </c>
      <c r="C14" t="s">
        <v>35</v>
      </c>
      <c r="D14" t="s">
        <v>36</v>
      </c>
      <c r="E14">
        <v>0.01</v>
      </c>
      <c r="F14" t="s">
        <v>9</v>
      </c>
      <c r="G14" s="1">
        <v>45576.460914351846</v>
      </c>
      <c r="L14" t="str">
        <f t="shared" si="0"/>
        <v>叉</v>
      </c>
      <c r="M14" t="str">
        <f t="shared" si="1"/>
        <v>ca1</v>
      </c>
      <c r="N14">
        <f t="shared" si="2"/>
        <v>0.01</v>
      </c>
      <c r="O14" t="str">
        <f t="shared" si="3"/>
        <v>NA</v>
      </c>
    </row>
    <row r="15" spans="1:15">
      <c r="A15">
        <v>14</v>
      </c>
      <c r="B15" t="s">
        <v>37</v>
      </c>
      <c r="C15" t="s">
        <v>38</v>
      </c>
      <c r="D15" t="s">
        <v>8</v>
      </c>
      <c r="E15">
        <v>0.1</v>
      </c>
      <c r="F15" t="s">
        <v>9</v>
      </c>
      <c r="G15" s="1">
        <v>45576.460914351846</v>
      </c>
      <c r="L15" t="str">
        <f t="shared" si="0"/>
        <v>口</v>
      </c>
      <c r="M15" t="str">
        <f t="shared" si="1"/>
        <v>kau2</v>
      </c>
      <c r="N15">
        <f t="shared" si="2"/>
        <v>0.1</v>
      </c>
      <c r="O15" t="str">
        <f t="shared" si="3"/>
        <v>NA</v>
      </c>
    </row>
    <row r="16" spans="1:15">
      <c r="A16">
        <v>15</v>
      </c>
      <c r="B16" t="s">
        <v>39</v>
      </c>
      <c r="C16" t="s">
        <v>40</v>
      </c>
      <c r="D16" t="s">
        <v>41</v>
      </c>
      <c r="E16">
        <v>0.8</v>
      </c>
      <c r="F16" t="s">
        <v>9</v>
      </c>
      <c r="G16" s="1">
        <v>45576.460914351846</v>
      </c>
      <c r="L16" t="str">
        <f t="shared" si="0"/>
        <v>大</v>
      </c>
      <c r="M16" t="str">
        <f t="shared" si="1"/>
        <v>dai7</v>
      </c>
      <c r="N16">
        <f t="shared" si="2"/>
        <v>0.8</v>
      </c>
      <c r="O16" t="str">
        <f t="shared" si="3"/>
        <v>NA</v>
      </c>
    </row>
    <row r="17" spans="1:15">
      <c r="A17">
        <v>16</v>
      </c>
      <c r="B17" t="s">
        <v>42</v>
      </c>
      <c r="C17" t="s">
        <v>43</v>
      </c>
      <c r="D17" t="s">
        <v>43</v>
      </c>
      <c r="E17">
        <v>0.05</v>
      </c>
      <c r="F17" t="s">
        <v>9</v>
      </c>
      <c r="G17" s="1">
        <v>45576.460914351846</v>
      </c>
      <c r="L17" t="str">
        <f t="shared" si="0"/>
        <v>小</v>
      </c>
      <c r="M17" t="str">
        <f t="shared" si="1"/>
        <v>siau2</v>
      </c>
      <c r="N17">
        <f t="shared" si="2"/>
        <v>0.05</v>
      </c>
      <c r="O17" t="str">
        <f t="shared" si="3"/>
        <v>NA</v>
      </c>
    </row>
    <row r="18" spans="1:15">
      <c r="A18">
        <v>17</v>
      </c>
      <c r="B18" t="s">
        <v>44</v>
      </c>
      <c r="C18" t="s">
        <v>45</v>
      </c>
      <c r="D18" t="s">
        <v>45</v>
      </c>
      <c r="E18">
        <v>0.8</v>
      </c>
      <c r="F18" t="s">
        <v>9</v>
      </c>
      <c r="G18" s="1">
        <v>45576.460914351846</v>
      </c>
      <c r="L18" t="str">
        <f t="shared" si="0"/>
        <v>山</v>
      </c>
      <c r="M18" t="str">
        <f t="shared" si="1"/>
        <v>san1</v>
      </c>
      <c r="N18">
        <f t="shared" si="2"/>
        <v>0.8</v>
      </c>
      <c r="O18" t="str">
        <f t="shared" si="3"/>
        <v>NA</v>
      </c>
    </row>
    <row r="19" spans="1:15">
      <c r="A19">
        <v>18</v>
      </c>
      <c r="B19" t="s">
        <v>46</v>
      </c>
      <c r="C19" t="s">
        <v>47</v>
      </c>
      <c r="D19" t="s">
        <v>48</v>
      </c>
      <c r="E19">
        <v>0.1</v>
      </c>
      <c r="F19" t="s">
        <v>9</v>
      </c>
      <c r="G19" s="1">
        <v>45576.460914351846</v>
      </c>
      <c r="L19" t="str">
        <f t="shared" si="0"/>
        <v>工</v>
      </c>
      <c r="M19" t="str">
        <f t="shared" si="1"/>
        <v>gang1</v>
      </c>
      <c r="N19">
        <f t="shared" si="2"/>
        <v>0.1</v>
      </c>
      <c r="O19" t="str">
        <f t="shared" si="3"/>
        <v>NA</v>
      </c>
    </row>
    <row r="20" spans="1:15">
      <c r="A20">
        <v>19</v>
      </c>
      <c r="B20" t="s">
        <v>49</v>
      </c>
      <c r="C20" t="s">
        <v>50</v>
      </c>
      <c r="D20" t="s">
        <v>51</v>
      </c>
      <c r="E20">
        <v>0.01</v>
      </c>
      <c r="F20" t="s">
        <v>9</v>
      </c>
      <c r="G20" s="1">
        <v>45576.460914351846</v>
      </c>
      <c r="L20" t="str">
        <f t="shared" si="0"/>
        <v>干</v>
      </c>
      <c r="M20" t="str">
        <f t="shared" si="1"/>
        <v>gan1</v>
      </c>
      <c r="N20">
        <f t="shared" si="2"/>
        <v>0.01</v>
      </c>
      <c r="O20" t="str">
        <f t="shared" si="3"/>
        <v>NA</v>
      </c>
    </row>
    <row r="21" spans="1:15">
      <c r="A21">
        <v>20</v>
      </c>
      <c r="B21" t="s">
        <v>52</v>
      </c>
      <c r="C21" t="s">
        <v>53</v>
      </c>
      <c r="D21" t="s">
        <v>54</v>
      </c>
      <c r="E21">
        <v>0.01</v>
      </c>
      <c r="F21" t="s">
        <v>9</v>
      </c>
      <c r="G21" s="1">
        <v>45576.460914351846</v>
      </c>
      <c r="L21" t="str">
        <f t="shared" si="0"/>
        <v>才</v>
      </c>
      <c r="M21" t="str">
        <f t="shared" si="1"/>
        <v>zai5</v>
      </c>
      <c r="N21">
        <f t="shared" si="2"/>
        <v>0.01</v>
      </c>
      <c r="O21" t="str">
        <f t="shared" si="3"/>
        <v>NA</v>
      </c>
    </row>
    <row r="22" spans="1:15">
      <c r="A22">
        <v>21</v>
      </c>
      <c r="B22" t="s">
        <v>55</v>
      </c>
      <c r="C22" t="s">
        <v>56</v>
      </c>
      <c r="D22" t="s">
        <v>57</v>
      </c>
      <c r="E22">
        <v>0.01</v>
      </c>
      <c r="F22" t="s">
        <v>9</v>
      </c>
      <c r="G22" s="1">
        <v>45576.460914351846</v>
      </c>
      <c r="L22" t="str">
        <f t="shared" si="0"/>
        <v>丐</v>
      </c>
      <c r="M22" t="str">
        <f t="shared" si="1"/>
        <v>gai3</v>
      </c>
      <c r="N22">
        <f t="shared" si="2"/>
        <v>0.01</v>
      </c>
      <c r="O22" t="str">
        <f t="shared" si="3"/>
        <v>NA</v>
      </c>
    </row>
    <row r="23" spans="1:15">
      <c r="A23">
        <v>22</v>
      </c>
      <c r="B23" t="s">
        <v>58</v>
      </c>
      <c r="C23" t="s">
        <v>59</v>
      </c>
      <c r="D23" t="s">
        <v>60</v>
      </c>
      <c r="E23">
        <v>0.01</v>
      </c>
      <c r="F23" t="s">
        <v>9</v>
      </c>
      <c r="G23" s="1">
        <v>45576.460914351846</v>
      </c>
      <c r="L23" t="str">
        <f t="shared" si="0"/>
        <v>丹</v>
      </c>
      <c r="M23" t="str">
        <f t="shared" si="1"/>
        <v>dan1</v>
      </c>
      <c r="N23">
        <f t="shared" si="2"/>
        <v>0.01</v>
      </c>
      <c r="O23" t="str">
        <f t="shared" si="3"/>
        <v>NA</v>
      </c>
    </row>
    <row r="24" spans="1:15">
      <c r="A24">
        <v>23</v>
      </c>
      <c r="B24" t="s">
        <v>61</v>
      </c>
      <c r="C24" t="s">
        <v>62</v>
      </c>
      <c r="D24" t="s">
        <v>63</v>
      </c>
      <c r="E24">
        <v>0.01</v>
      </c>
      <c r="F24" t="s">
        <v>9</v>
      </c>
      <c r="G24" s="1">
        <v>45576.460914351846</v>
      </c>
      <c r="L24" t="str">
        <f t="shared" si="0"/>
        <v>仆</v>
      </c>
      <c r="M24" t="str">
        <f t="shared" si="1"/>
        <v>pak4</v>
      </c>
      <c r="N24">
        <f t="shared" si="2"/>
        <v>0.01</v>
      </c>
      <c r="O24" t="str">
        <f t="shared" si="3"/>
        <v>NA</v>
      </c>
    </row>
    <row r="25" spans="1:15">
      <c r="A25">
        <v>24</v>
      </c>
      <c r="B25" t="s">
        <v>64</v>
      </c>
      <c r="C25" t="s">
        <v>65</v>
      </c>
      <c r="D25" t="s">
        <v>66</v>
      </c>
      <c r="E25">
        <v>0.01</v>
      </c>
      <c r="F25" t="s">
        <v>9</v>
      </c>
      <c r="G25" s="1">
        <v>45576.460914351846</v>
      </c>
      <c r="L25" t="str">
        <f t="shared" si="0"/>
        <v>今</v>
      </c>
      <c r="M25" t="str">
        <f t="shared" si="1"/>
        <v>dann1</v>
      </c>
      <c r="N25">
        <f t="shared" si="2"/>
        <v>0.01</v>
      </c>
      <c r="O25" t="str">
        <f t="shared" si="3"/>
        <v>NA</v>
      </c>
    </row>
    <row r="26" spans="1:15">
      <c r="A26">
        <v>25</v>
      </c>
      <c r="B26" t="s">
        <v>67</v>
      </c>
      <c r="C26" t="s">
        <v>56</v>
      </c>
      <c r="D26" t="s">
        <v>57</v>
      </c>
      <c r="E26">
        <v>0.01</v>
      </c>
      <c r="F26" t="s">
        <v>9</v>
      </c>
      <c r="G26" s="1">
        <v>45576.460914351846</v>
      </c>
      <c r="L26" t="str">
        <f t="shared" si="0"/>
        <v>介</v>
      </c>
      <c r="M26" t="str">
        <f t="shared" si="1"/>
        <v>gai3</v>
      </c>
      <c r="N26">
        <f t="shared" si="2"/>
        <v>0.01</v>
      </c>
      <c r="O26" t="str">
        <f t="shared" si="3"/>
        <v>NA</v>
      </c>
    </row>
    <row r="27" spans="1:15">
      <c r="A27">
        <v>26</v>
      </c>
      <c r="B27" t="s">
        <v>68</v>
      </c>
      <c r="C27" t="s">
        <v>69</v>
      </c>
      <c r="D27" t="s">
        <v>69</v>
      </c>
      <c r="E27">
        <v>0.6</v>
      </c>
      <c r="F27" t="s">
        <v>9</v>
      </c>
      <c r="G27" s="1">
        <v>45576.460914351846</v>
      </c>
      <c r="L27" t="str">
        <f t="shared" si="0"/>
        <v>內</v>
      </c>
      <c r="M27" t="str">
        <f t="shared" si="1"/>
        <v>lai7</v>
      </c>
      <c r="N27">
        <f t="shared" si="2"/>
        <v>0.6</v>
      </c>
      <c r="O27" t="str">
        <f t="shared" si="3"/>
        <v>NA</v>
      </c>
    </row>
    <row r="28" spans="1:15">
      <c r="A28">
        <v>27</v>
      </c>
      <c r="B28" t="s">
        <v>70</v>
      </c>
      <c r="C28" t="s">
        <v>47</v>
      </c>
      <c r="D28" t="s">
        <v>48</v>
      </c>
      <c r="E28">
        <v>0.5</v>
      </c>
      <c r="F28" t="s">
        <v>9</v>
      </c>
      <c r="G28" s="1">
        <v>45576.460914351846</v>
      </c>
      <c r="L28" t="str">
        <f t="shared" si="0"/>
        <v>公</v>
      </c>
      <c r="M28" t="str">
        <f t="shared" si="1"/>
        <v>gang1</v>
      </c>
      <c r="N28">
        <f t="shared" si="2"/>
        <v>0.5</v>
      </c>
      <c r="O28" t="str">
        <f t="shared" si="3"/>
        <v>NA</v>
      </c>
    </row>
    <row r="29" spans="1:15">
      <c r="A29">
        <v>28</v>
      </c>
      <c r="B29" t="s">
        <v>71</v>
      </c>
      <c r="C29" t="s">
        <v>72</v>
      </c>
      <c r="D29" t="s">
        <v>72</v>
      </c>
      <c r="E29">
        <v>0.6</v>
      </c>
      <c r="F29" t="s">
        <v>9</v>
      </c>
      <c r="G29" s="1">
        <v>45576.460914351846</v>
      </c>
      <c r="L29" t="str">
        <f t="shared" si="0"/>
        <v>六</v>
      </c>
      <c r="M29" t="str">
        <f t="shared" si="1"/>
        <v>lak8</v>
      </c>
      <c r="N29">
        <f t="shared" si="2"/>
        <v>0.6</v>
      </c>
      <c r="O29" t="str">
        <f t="shared" si="3"/>
        <v>NA</v>
      </c>
    </row>
    <row r="30" spans="1:15">
      <c r="A30">
        <v>29</v>
      </c>
      <c r="B30" t="s">
        <v>73</v>
      </c>
      <c r="C30" t="s">
        <v>74</v>
      </c>
      <c r="D30" t="s">
        <v>75</v>
      </c>
      <c r="E30">
        <v>0.01</v>
      </c>
      <c r="F30" t="s">
        <v>9</v>
      </c>
      <c r="G30" s="1">
        <v>45576.460914351846</v>
      </c>
      <c r="L30" t="str">
        <f t="shared" si="0"/>
        <v>冇</v>
      </c>
      <c r="M30" t="str">
        <f t="shared" si="1"/>
        <v>pann3</v>
      </c>
      <c r="N30">
        <f t="shared" si="2"/>
        <v>0.01</v>
      </c>
      <c r="O30" t="str">
        <f t="shared" si="3"/>
        <v>NA</v>
      </c>
    </row>
    <row r="31" spans="1:15">
      <c r="A31">
        <v>30</v>
      </c>
      <c r="B31" t="s">
        <v>76</v>
      </c>
      <c r="C31" t="s">
        <v>77</v>
      </c>
      <c r="D31" t="s">
        <v>78</v>
      </c>
      <c r="E31">
        <v>0.01</v>
      </c>
      <c r="F31" t="s">
        <v>9</v>
      </c>
      <c r="G31" s="1">
        <v>45576.460914351846</v>
      </c>
      <c r="L31" t="str">
        <f t="shared" si="0"/>
        <v>勾</v>
      </c>
      <c r="M31" t="str">
        <f t="shared" si="1"/>
        <v>gau1</v>
      </c>
      <c r="N31">
        <f t="shared" si="2"/>
        <v>0.01</v>
      </c>
      <c r="O31" t="str">
        <f t="shared" si="3"/>
        <v>NA</v>
      </c>
    </row>
    <row r="32" spans="1:15">
      <c r="A32">
        <v>31</v>
      </c>
      <c r="B32" t="s">
        <v>79</v>
      </c>
      <c r="C32" t="s">
        <v>80</v>
      </c>
      <c r="D32" t="s">
        <v>81</v>
      </c>
      <c r="E32">
        <v>0.01</v>
      </c>
      <c r="F32" t="s">
        <v>9</v>
      </c>
      <c r="G32" s="1">
        <v>45576.460914351846</v>
      </c>
      <c r="L32" t="str">
        <f t="shared" si="0"/>
        <v>卞</v>
      </c>
      <c r="M32" t="str">
        <f t="shared" si="1"/>
        <v>bian7</v>
      </c>
      <c r="N32">
        <f t="shared" si="2"/>
        <v>0.01</v>
      </c>
      <c r="O32" t="str">
        <f t="shared" si="3"/>
        <v>NA</v>
      </c>
    </row>
    <row r="33" spans="1:15">
      <c r="A33">
        <v>32</v>
      </c>
      <c r="B33" t="s">
        <v>82</v>
      </c>
      <c r="C33" t="s">
        <v>83</v>
      </c>
      <c r="D33" t="s">
        <v>84</v>
      </c>
      <c r="E33">
        <v>0.01</v>
      </c>
      <c r="F33" t="s">
        <v>9</v>
      </c>
      <c r="G33" s="1">
        <v>45576.460914351846</v>
      </c>
      <c r="L33" t="str">
        <f t="shared" si="0"/>
        <v>反</v>
      </c>
      <c r="M33" t="str">
        <f t="shared" si="1"/>
        <v>bainn2</v>
      </c>
      <c r="N33">
        <f t="shared" si="2"/>
        <v>0.01</v>
      </c>
      <c r="O33" t="str">
        <f t="shared" si="3"/>
        <v>NA</v>
      </c>
    </row>
    <row r="34" spans="1:15">
      <c r="A34">
        <v>33</v>
      </c>
      <c r="B34" t="s">
        <v>85</v>
      </c>
      <c r="C34" t="s">
        <v>86</v>
      </c>
      <c r="D34" t="s">
        <v>87</v>
      </c>
      <c r="E34">
        <v>0.8</v>
      </c>
      <c r="F34" t="s">
        <v>9</v>
      </c>
      <c r="G34" s="1">
        <v>45576.460914351846</v>
      </c>
      <c r="L34" t="str">
        <f t="shared" si="0"/>
        <v>天</v>
      </c>
      <c r="M34" t="str">
        <f t="shared" si="1"/>
        <v>tian1</v>
      </c>
      <c r="N34">
        <f t="shared" si="2"/>
        <v>0.8</v>
      </c>
      <c r="O34" t="str">
        <f t="shared" si="3"/>
        <v>NA</v>
      </c>
    </row>
    <row r="35" spans="1:15">
      <c r="A35">
        <v>34</v>
      </c>
      <c r="B35" t="s">
        <v>88</v>
      </c>
      <c r="C35" t="s">
        <v>89</v>
      </c>
      <c r="D35" t="s">
        <v>90</v>
      </c>
      <c r="E35">
        <v>0.1</v>
      </c>
      <c r="F35" t="s">
        <v>9</v>
      </c>
      <c r="G35" s="1">
        <v>45576.460914351846</v>
      </c>
      <c r="L35" t="str">
        <f t="shared" si="0"/>
        <v>太</v>
      </c>
      <c r="M35" t="str">
        <f t="shared" si="1"/>
        <v>tai3</v>
      </c>
      <c r="N35">
        <f t="shared" si="2"/>
        <v>0.1</v>
      </c>
      <c r="O35" t="str">
        <f t="shared" si="3"/>
        <v>NA</v>
      </c>
    </row>
    <row r="36" spans="1:15">
      <c r="A36">
        <v>35</v>
      </c>
      <c r="B36" t="s">
        <v>91</v>
      </c>
      <c r="C36" t="s">
        <v>92</v>
      </c>
      <c r="D36" t="s">
        <v>92</v>
      </c>
      <c r="E36">
        <v>0.7</v>
      </c>
      <c r="F36" t="s">
        <v>93</v>
      </c>
      <c r="G36" s="1">
        <v>45576.460914351846</v>
      </c>
      <c r="L36" t="str">
        <f t="shared" si="0"/>
        <v>夭</v>
      </c>
      <c r="M36" t="str">
        <f t="shared" si="1"/>
        <v>iau2</v>
      </c>
      <c r="N36">
        <f t="shared" si="2"/>
        <v>0.7</v>
      </c>
      <c r="O36" t="str">
        <f t="shared" si="3"/>
        <v>歲壽 短, 屈落, at折, 夭壽, 同 chit字 殀 字.</v>
      </c>
    </row>
    <row r="37" spans="1:15">
      <c r="A37">
        <v>36</v>
      </c>
      <c r="B37" t="s">
        <v>94</v>
      </c>
      <c r="C37" t="s">
        <v>95</v>
      </c>
      <c r="D37" t="s">
        <v>47</v>
      </c>
      <c r="E37">
        <v>0.6</v>
      </c>
      <c r="F37" t="s">
        <v>9</v>
      </c>
      <c r="G37" s="1">
        <v>45576.460914351846</v>
      </c>
      <c r="L37" t="str">
        <f t="shared" si="0"/>
        <v>孔</v>
      </c>
      <c r="M37" t="str">
        <f t="shared" si="1"/>
        <v>kang1</v>
      </c>
      <c r="N37">
        <f t="shared" si="2"/>
        <v>0.6</v>
      </c>
      <c r="O37" t="str">
        <f t="shared" si="3"/>
        <v>NA</v>
      </c>
    </row>
    <row r="38" spans="1:15">
      <c r="A38">
        <v>37</v>
      </c>
      <c r="B38" t="s">
        <v>96</v>
      </c>
      <c r="C38" t="s">
        <v>43</v>
      </c>
      <c r="D38" t="s">
        <v>43</v>
      </c>
      <c r="E38">
        <v>0.8</v>
      </c>
      <c r="F38" t="s">
        <v>97</v>
      </c>
      <c r="G38" s="1">
        <v>45576.460914351846</v>
      </c>
      <c r="L38" t="str">
        <f t="shared" si="0"/>
        <v>少</v>
      </c>
      <c r="M38" t="str">
        <f t="shared" si="1"/>
        <v>siau2</v>
      </c>
      <c r="N38">
        <f t="shared" si="2"/>
        <v>0.8</v>
      </c>
      <c r="O38" t="str">
        <f t="shared" si="3"/>
        <v>濟濟 ê 對反, 幫贊, 少少, 減少.</v>
      </c>
    </row>
    <row r="39" spans="1:15">
      <c r="A39">
        <v>38</v>
      </c>
      <c r="B39" t="s">
        <v>96</v>
      </c>
      <c r="C39" t="s">
        <v>98</v>
      </c>
      <c r="D39" t="s">
        <v>98</v>
      </c>
      <c r="E39">
        <v>0.7</v>
      </c>
      <c r="F39" t="s">
        <v>99</v>
      </c>
      <c r="G39" s="1">
        <v>45576.460914351846</v>
      </c>
      <c r="L39" t="str">
        <f t="shared" si="0"/>
        <v>少</v>
      </c>
      <c r="M39" t="str">
        <f t="shared" si="1"/>
        <v>siau3</v>
      </c>
      <c r="N39">
        <f t="shared" si="2"/>
        <v>0.7</v>
      </c>
      <c r="O39" t="str">
        <f t="shared" si="3"/>
        <v xml:space="preserve">少歲, iáu-kú 幼茈, 細漢; 幫贊, 字姓, 少年.	</v>
      </c>
    </row>
    <row r="40" spans="1:15">
      <c r="A40">
        <v>39</v>
      </c>
      <c r="B40" t="s">
        <v>100</v>
      </c>
      <c r="C40" t="s">
        <v>101</v>
      </c>
      <c r="D40" t="s">
        <v>102</v>
      </c>
      <c r="E40">
        <v>0.01</v>
      </c>
      <c r="F40" t="s">
        <v>9</v>
      </c>
      <c r="G40" s="1">
        <v>45576.460914351846</v>
      </c>
      <c r="L40" t="str">
        <f t="shared" si="0"/>
        <v>巴</v>
      </c>
      <c r="M40" t="str">
        <f t="shared" si="1"/>
        <v>ba1</v>
      </c>
      <c r="N40">
        <f t="shared" si="2"/>
        <v>0.01</v>
      </c>
      <c r="O40" t="str">
        <f t="shared" si="3"/>
        <v>NA</v>
      </c>
    </row>
    <row r="41" spans="1:15">
      <c r="A41">
        <v>40</v>
      </c>
      <c r="B41" t="s">
        <v>103</v>
      </c>
      <c r="C41" t="s">
        <v>104</v>
      </c>
      <c r="D41" t="s">
        <v>105</v>
      </c>
      <c r="E41">
        <v>0.01</v>
      </c>
      <c r="F41" t="s">
        <v>9</v>
      </c>
      <c r="G41" s="1">
        <v>45576.460914351846</v>
      </c>
      <c r="L41" t="str">
        <f t="shared" si="0"/>
        <v>廿</v>
      </c>
      <c r="M41" t="str">
        <f t="shared" si="1"/>
        <v>zziap8</v>
      </c>
      <c r="N41">
        <f t="shared" si="2"/>
        <v>0.01</v>
      </c>
      <c r="O41" t="str">
        <f t="shared" si="3"/>
        <v>NA</v>
      </c>
    </row>
    <row r="42" spans="1:15">
      <c r="A42">
        <v>41</v>
      </c>
      <c r="B42" t="s">
        <v>106</v>
      </c>
      <c r="C42" t="s">
        <v>107</v>
      </c>
      <c r="D42" t="s">
        <v>108</v>
      </c>
      <c r="E42">
        <v>0.01</v>
      </c>
      <c r="F42" t="s">
        <v>9</v>
      </c>
      <c r="G42" s="1">
        <v>45576.460914351846</v>
      </c>
      <c r="L42" t="str">
        <f t="shared" si="0"/>
        <v>弔</v>
      </c>
      <c r="M42" t="str">
        <f t="shared" si="1"/>
        <v>diau3</v>
      </c>
      <c r="N42">
        <f t="shared" si="2"/>
        <v>0.01</v>
      </c>
      <c r="O42" t="str">
        <f t="shared" si="3"/>
        <v>NA</v>
      </c>
    </row>
    <row r="43" spans="1:15">
      <c r="A43">
        <v>42</v>
      </c>
      <c r="B43" t="s">
        <v>109</v>
      </c>
      <c r="C43" t="s">
        <v>110</v>
      </c>
      <c r="D43" t="s">
        <v>111</v>
      </c>
      <c r="E43">
        <v>0.01</v>
      </c>
      <c r="F43" t="s">
        <v>9</v>
      </c>
      <c r="G43" s="1">
        <v>45576.460914351846</v>
      </c>
      <c r="L43" t="str">
        <f t="shared" si="0"/>
        <v>扎</v>
      </c>
      <c r="M43" t="str">
        <f t="shared" si="1"/>
        <v>zah4</v>
      </c>
      <c r="N43">
        <f t="shared" si="2"/>
        <v>0.01</v>
      </c>
      <c r="O43" t="str">
        <f t="shared" si="3"/>
        <v>NA</v>
      </c>
    </row>
    <row r="44" spans="1:15">
      <c r="A44">
        <v>43</v>
      </c>
      <c r="B44" t="s">
        <v>109</v>
      </c>
      <c r="C44" t="s">
        <v>112</v>
      </c>
      <c r="D44" t="s">
        <v>113</v>
      </c>
      <c r="E44">
        <v>0.01</v>
      </c>
      <c r="F44" t="s">
        <v>9</v>
      </c>
      <c r="G44" s="1">
        <v>45576.460914351846</v>
      </c>
      <c r="L44" t="str">
        <f t="shared" si="0"/>
        <v>扎</v>
      </c>
      <c r="M44" t="str">
        <f t="shared" si="1"/>
        <v>zat4</v>
      </c>
      <c r="N44">
        <f t="shared" si="2"/>
        <v>0.01</v>
      </c>
      <c r="O44" t="str">
        <f t="shared" si="3"/>
        <v>NA</v>
      </c>
    </row>
    <row r="45" spans="1:15">
      <c r="A45">
        <v>44</v>
      </c>
      <c r="B45" t="s">
        <v>114</v>
      </c>
      <c r="C45" t="s">
        <v>115</v>
      </c>
      <c r="D45" t="s">
        <v>116</v>
      </c>
      <c r="E45">
        <v>0.01</v>
      </c>
      <c r="F45" t="s">
        <v>9</v>
      </c>
      <c r="G45" s="1">
        <v>45576.460914351846</v>
      </c>
      <c r="L45" t="str">
        <f t="shared" si="0"/>
        <v>斗</v>
      </c>
      <c r="M45" t="str">
        <f t="shared" si="1"/>
        <v>dau2</v>
      </c>
      <c r="N45">
        <f t="shared" si="2"/>
        <v>0.01</v>
      </c>
      <c r="O45" t="str">
        <f t="shared" si="3"/>
        <v>NA</v>
      </c>
    </row>
    <row r="46" spans="1:15">
      <c r="A46">
        <v>45</v>
      </c>
      <c r="B46" t="s">
        <v>117</v>
      </c>
      <c r="C46" t="s">
        <v>118</v>
      </c>
      <c r="D46" t="s">
        <v>119</v>
      </c>
      <c r="E46">
        <v>0.01</v>
      </c>
      <c r="F46" t="s">
        <v>9</v>
      </c>
      <c r="G46" s="1">
        <v>45576.460914351846</v>
      </c>
      <c r="L46" t="str">
        <f t="shared" si="0"/>
        <v>木</v>
      </c>
      <c r="M46" t="str">
        <f t="shared" si="1"/>
        <v>bbak8</v>
      </c>
      <c r="N46">
        <f t="shared" si="2"/>
        <v>0.01</v>
      </c>
      <c r="O46" t="str">
        <f t="shared" si="3"/>
        <v>NA</v>
      </c>
    </row>
    <row r="47" spans="1:15">
      <c r="A47">
        <v>46</v>
      </c>
      <c r="B47" t="s">
        <v>120</v>
      </c>
      <c r="C47" t="s">
        <v>121</v>
      </c>
      <c r="D47" t="s">
        <v>122</v>
      </c>
      <c r="E47">
        <v>0.1</v>
      </c>
      <c r="F47" t="s">
        <v>9</v>
      </c>
      <c r="G47" s="1">
        <v>45576.460914351846</v>
      </c>
      <c r="L47" t="str">
        <f t="shared" si="0"/>
        <v>欠</v>
      </c>
      <c r="M47" t="str">
        <f t="shared" si="1"/>
        <v>kiam3</v>
      </c>
      <c r="N47">
        <f t="shared" si="2"/>
        <v>0.1</v>
      </c>
      <c r="O47" t="str">
        <f t="shared" si="3"/>
        <v>NA</v>
      </c>
    </row>
    <row r="48" spans="1:15">
      <c r="A48">
        <v>47</v>
      </c>
      <c r="B48" t="s">
        <v>123</v>
      </c>
      <c r="C48" t="s">
        <v>124</v>
      </c>
      <c r="D48" t="s">
        <v>125</v>
      </c>
      <c r="E48">
        <v>0.1</v>
      </c>
      <c r="F48" t="s">
        <v>9</v>
      </c>
      <c r="G48" s="1">
        <v>45576.460914351846</v>
      </c>
      <c r="L48" t="str">
        <f t="shared" si="0"/>
        <v>歹</v>
      </c>
      <c r="M48" t="str">
        <f t="shared" si="1"/>
        <v>pai2</v>
      </c>
      <c r="N48">
        <f t="shared" si="2"/>
        <v>0.1</v>
      </c>
      <c r="O48" t="str">
        <f t="shared" si="3"/>
        <v>NA</v>
      </c>
    </row>
    <row r="49" spans="1:15">
      <c r="A49">
        <v>48</v>
      </c>
      <c r="B49" t="s">
        <v>123</v>
      </c>
      <c r="C49" t="s">
        <v>126</v>
      </c>
      <c r="D49" t="s">
        <v>83</v>
      </c>
      <c r="E49">
        <v>0.1</v>
      </c>
      <c r="F49" t="s">
        <v>9</v>
      </c>
      <c r="G49" s="1">
        <v>45576.460914351846</v>
      </c>
      <c r="L49" t="str">
        <f t="shared" si="0"/>
        <v>歹</v>
      </c>
      <c r="M49" t="str">
        <f t="shared" si="1"/>
        <v>painn2</v>
      </c>
      <c r="N49">
        <f t="shared" si="2"/>
        <v>0.1</v>
      </c>
      <c r="O49" t="str">
        <f t="shared" si="3"/>
        <v>NA</v>
      </c>
    </row>
    <row r="50" spans="1:15">
      <c r="A50">
        <v>49</v>
      </c>
      <c r="B50" t="s">
        <v>123</v>
      </c>
      <c r="C50" t="s">
        <v>127</v>
      </c>
      <c r="D50" t="s">
        <v>128</v>
      </c>
      <c r="E50">
        <v>0.05</v>
      </c>
      <c r="F50" t="s">
        <v>9</v>
      </c>
      <c r="G50" s="1">
        <v>45576.460914351846</v>
      </c>
      <c r="L50" t="str">
        <f t="shared" si="0"/>
        <v>歹</v>
      </c>
      <c r="M50" t="str">
        <f t="shared" si="1"/>
        <v>dai2</v>
      </c>
      <c r="N50">
        <f t="shared" si="2"/>
        <v>0.05</v>
      </c>
      <c r="O50" t="str">
        <f t="shared" si="3"/>
        <v>NA</v>
      </c>
    </row>
    <row r="51" spans="1:15">
      <c r="A51">
        <v>50</v>
      </c>
      <c r="B51" t="s">
        <v>129</v>
      </c>
      <c r="C51" t="s">
        <v>130</v>
      </c>
      <c r="D51" t="s">
        <v>131</v>
      </c>
      <c r="E51">
        <v>0.01</v>
      </c>
      <c r="F51" t="s">
        <v>9</v>
      </c>
      <c r="G51" s="1">
        <v>45576.460914351846</v>
      </c>
      <c r="L51" t="str">
        <f t="shared" si="0"/>
        <v>爪</v>
      </c>
      <c r="M51" t="str">
        <f t="shared" si="1"/>
        <v>zau2</v>
      </c>
      <c r="N51">
        <f t="shared" si="2"/>
        <v>0.01</v>
      </c>
      <c r="O51" t="str">
        <f t="shared" si="3"/>
        <v>NA</v>
      </c>
    </row>
    <row r="52" spans="1:15">
      <c r="A52">
        <v>51</v>
      </c>
      <c r="B52" t="s">
        <v>129</v>
      </c>
      <c r="C52" t="s">
        <v>132</v>
      </c>
      <c r="D52" t="s">
        <v>133</v>
      </c>
      <c r="E52">
        <v>0.01</v>
      </c>
      <c r="F52" t="s">
        <v>9</v>
      </c>
      <c r="G52" s="1">
        <v>45576.460914351846</v>
      </c>
      <c r="L52" t="str">
        <f t="shared" si="0"/>
        <v>爪</v>
      </c>
      <c r="M52" t="str">
        <f t="shared" si="1"/>
        <v>zziau2</v>
      </c>
      <c r="N52">
        <f t="shared" si="2"/>
        <v>0.01</v>
      </c>
      <c r="O52" t="str">
        <f t="shared" si="3"/>
        <v>NA</v>
      </c>
    </row>
    <row r="53" spans="1:15">
      <c r="A53">
        <v>52</v>
      </c>
      <c r="B53" t="s">
        <v>134</v>
      </c>
      <c r="C53" t="s">
        <v>135</v>
      </c>
      <c r="D53" t="s">
        <v>136</v>
      </c>
      <c r="E53">
        <v>0.01</v>
      </c>
      <c r="F53" t="s">
        <v>9</v>
      </c>
      <c r="G53" s="1">
        <v>45576.460914351846</v>
      </c>
      <c r="L53" t="str">
        <f t="shared" si="0"/>
        <v>爻</v>
      </c>
      <c r="M53" t="str">
        <f t="shared" si="1"/>
        <v>ggau5</v>
      </c>
      <c r="N53">
        <f t="shared" si="2"/>
        <v>0.01</v>
      </c>
      <c r="O53" t="str">
        <f t="shared" si="3"/>
        <v>NA</v>
      </c>
    </row>
    <row r="54" spans="1:15">
      <c r="A54">
        <v>53</v>
      </c>
      <c r="B54" t="s">
        <v>134</v>
      </c>
      <c r="C54" t="s">
        <v>137</v>
      </c>
      <c r="D54" t="s">
        <v>137</v>
      </c>
      <c r="E54">
        <v>0.01</v>
      </c>
      <c r="F54" t="s">
        <v>9</v>
      </c>
      <c r="G54" s="1">
        <v>45576.460914351846</v>
      </c>
      <c r="L54" t="str">
        <f t="shared" si="0"/>
        <v>爻</v>
      </c>
      <c r="M54" t="str">
        <f t="shared" si="1"/>
        <v>ngau5</v>
      </c>
      <c r="N54">
        <f t="shared" si="2"/>
        <v>0.01</v>
      </c>
      <c r="O54" t="str">
        <f t="shared" si="3"/>
        <v>NA</v>
      </c>
    </row>
    <row r="55" spans="1:15">
      <c r="A55">
        <v>54</v>
      </c>
      <c r="B55" t="s">
        <v>138</v>
      </c>
      <c r="C55" t="s">
        <v>139</v>
      </c>
      <c r="D55" t="s">
        <v>140</v>
      </c>
      <c r="E55">
        <v>0.01</v>
      </c>
      <c r="F55" t="s">
        <v>9</v>
      </c>
      <c r="G55" s="1">
        <v>45576.460914351846</v>
      </c>
      <c r="L55" t="str">
        <f t="shared" si="0"/>
        <v>爿</v>
      </c>
      <c r="M55" t="str">
        <f t="shared" si="1"/>
        <v>bainn5</v>
      </c>
      <c r="N55">
        <f t="shared" si="2"/>
        <v>0.01</v>
      </c>
      <c r="O55" t="str">
        <f t="shared" si="3"/>
        <v>NA</v>
      </c>
    </row>
    <row r="56" spans="1:15">
      <c r="A56">
        <v>55</v>
      </c>
      <c r="B56" t="s">
        <v>141</v>
      </c>
      <c r="C56" t="s">
        <v>142</v>
      </c>
      <c r="D56" t="s">
        <v>143</v>
      </c>
      <c r="E56">
        <v>0.01</v>
      </c>
      <c r="F56" t="s">
        <v>9</v>
      </c>
      <c r="G56" s="1">
        <v>45576.460914351846</v>
      </c>
      <c r="L56" t="str">
        <f t="shared" si="0"/>
        <v>片</v>
      </c>
      <c r="M56" t="str">
        <f t="shared" si="1"/>
        <v>pian3</v>
      </c>
      <c r="N56">
        <f t="shared" si="2"/>
        <v>0.01</v>
      </c>
      <c r="O56" t="str">
        <f t="shared" si="3"/>
        <v>NA</v>
      </c>
    </row>
    <row r="57" spans="1:15">
      <c r="A57">
        <v>56</v>
      </c>
      <c r="B57" t="s">
        <v>144</v>
      </c>
      <c r="C57" t="s">
        <v>145</v>
      </c>
      <c r="D57" t="s">
        <v>146</v>
      </c>
      <c r="E57">
        <v>0.01</v>
      </c>
      <c r="F57" t="s">
        <v>9</v>
      </c>
      <c r="G57" s="1">
        <v>45576.460914351846</v>
      </c>
      <c r="L57" t="str">
        <f t="shared" si="0"/>
        <v>牙</v>
      </c>
      <c r="M57" t="str">
        <f t="shared" si="1"/>
        <v>gga5</v>
      </c>
      <c r="N57">
        <f t="shared" si="2"/>
        <v>0.01</v>
      </c>
      <c r="O57" t="str">
        <f t="shared" si="3"/>
        <v>NA</v>
      </c>
    </row>
    <row r="58" spans="1:15">
      <c r="A58">
        <v>57</v>
      </c>
      <c r="B58" t="s">
        <v>147</v>
      </c>
      <c r="C58" t="s">
        <v>148</v>
      </c>
      <c r="D58" t="s">
        <v>149</v>
      </c>
      <c r="E58">
        <v>0.01</v>
      </c>
      <c r="F58" t="s">
        <v>9</v>
      </c>
      <c r="G58" s="1">
        <v>45576.460914351846</v>
      </c>
      <c r="L58" t="str">
        <f t="shared" si="0"/>
        <v>且</v>
      </c>
      <c r="M58" t="str">
        <f t="shared" si="1"/>
        <v>ciann2</v>
      </c>
      <c r="N58">
        <f t="shared" si="2"/>
        <v>0.01</v>
      </c>
      <c r="O58" t="str">
        <f t="shared" si="3"/>
        <v>NA</v>
      </c>
    </row>
    <row r="59" spans="1:15">
      <c r="A59">
        <v>58</v>
      </c>
      <c r="B59" t="s">
        <v>150</v>
      </c>
      <c r="C59" t="s">
        <v>151</v>
      </c>
      <c r="D59" t="s">
        <v>152</v>
      </c>
      <c r="E59">
        <v>0.01</v>
      </c>
      <c r="F59" t="s">
        <v>9</v>
      </c>
      <c r="G59" s="1">
        <v>45576.460914351846</v>
      </c>
      <c r="L59" t="str">
        <f t="shared" si="0"/>
        <v>丙</v>
      </c>
      <c r="M59" t="str">
        <f t="shared" si="1"/>
        <v>biann2</v>
      </c>
      <c r="N59">
        <f t="shared" si="2"/>
        <v>0.01</v>
      </c>
      <c r="O59" t="str">
        <f t="shared" si="3"/>
        <v>NA</v>
      </c>
    </row>
    <row r="60" spans="1:15">
      <c r="A60">
        <v>59</v>
      </c>
      <c r="B60" t="s">
        <v>153</v>
      </c>
      <c r="C60" t="s">
        <v>154</v>
      </c>
      <c r="D60" t="s">
        <v>155</v>
      </c>
      <c r="E60">
        <v>0.01</v>
      </c>
      <c r="F60" t="s">
        <v>9</v>
      </c>
      <c r="G60" s="1">
        <v>45576.460914351846</v>
      </c>
      <c r="L60" t="str">
        <f t="shared" si="0"/>
        <v>乍</v>
      </c>
      <c r="M60" t="str">
        <f t="shared" si="1"/>
        <v>za7</v>
      </c>
      <c r="N60">
        <f t="shared" si="2"/>
        <v>0.01</v>
      </c>
      <c r="O60" t="str">
        <f t="shared" si="3"/>
        <v>NA</v>
      </c>
    </row>
    <row r="61" spans="1:15">
      <c r="A61">
        <v>60</v>
      </c>
      <c r="B61" t="s">
        <v>156</v>
      </c>
      <c r="C61" t="s">
        <v>157</v>
      </c>
      <c r="D61" t="s">
        <v>157</v>
      </c>
      <c r="E61">
        <v>0.01</v>
      </c>
      <c r="F61" t="s">
        <v>9</v>
      </c>
      <c r="G61" s="1">
        <v>45576.460914351846</v>
      </c>
      <c r="L61" t="str">
        <f t="shared" si="0"/>
        <v>乏</v>
      </c>
      <c r="M61" t="str">
        <f t="shared" si="1"/>
        <v>hat8</v>
      </c>
      <c r="N61">
        <f t="shared" si="2"/>
        <v>0.01</v>
      </c>
      <c r="O61" t="str">
        <f t="shared" si="3"/>
        <v>NA</v>
      </c>
    </row>
    <row r="62" spans="1:15">
      <c r="A62">
        <v>61</v>
      </c>
      <c r="B62" t="s">
        <v>158</v>
      </c>
      <c r="C62" t="s">
        <v>159</v>
      </c>
      <c r="D62" t="s">
        <v>159</v>
      </c>
      <c r="E62">
        <v>0.1</v>
      </c>
      <c r="F62" t="s">
        <v>9</v>
      </c>
      <c r="G62" s="1">
        <v>45576.460914351846</v>
      </c>
      <c r="L62" t="str">
        <f t="shared" si="0"/>
        <v>仔</v>
      </c>
      <c r="M62" t="str">
        <f t="shared" si="1"/>
        <v>a2</v>
      </c>
      <c r="N62">
        <f t="shared" si="2"/>
        <v>0.1</v>
      </c>
      <c r="O62" t="str">
        <f t="shared" si="3"/>
        <v>NA</v>
      </c>
    </row>
    <row r="63" spans="1:15">
      <c r="A63">
        <v>62</v>
      </c>
      <c r="B63" t="s">
        <v>160</v>
      </c>
      <c r="C63" t="s">
        <v>161</v>
      </c>
      <c r="D63" t="s">
        <v>65</v>
      </c>
      <c r="E63">
        <v>0.8</v>
      </c>
      <c r="F63" t="s">
        <v>9</v>
      </c>
      <c r="G63" s="1">
        <v>45576.460914351846</v>
      </c>
      <c r="L63" t="str">
        <f t="shared" si="0"/>
        <v>他</v>
      </c>
      <c r="M63" t="str">
        <f t="shared" si="1"/>
        <v>tann1</v>
      </c>
      <c r="N63">
        <f t="shared" si="2"/>
        <v>0.8</v>
      </c>
      <c r="O63" t="str">
        <f t="shared" si="3"/>
        <v>NA</v>
      </c>
    </row>
    <row r="64" spans="1:15">
      <c r="A64">
        <v>63</v>
      </c>
      <c r="B64" t="s">
        <v>162</v>
      </c>
      <c r="C64" t="s">
        <v>163</v>
      </c>
      <c r="D64" t="s">
        <v>164</v>
      </c>
      <c r="E64">
        <v>0.1</v>
      </c>
      <c r="F64" t="s">
        <v>9</v>
      </c>
      <c r="G64" s="1">
        <v>45576.460914351846</v>
      </c>
      <c r="L64" t="str">
        <f t="shared" si="0"/>
        <v>仝</v>
      </c>
      <c r="M64" t="str">
        <f t="shared" si="1"/>
        <v>gang7</v>
      </c>
      <c r="N64">
        <f t="shared" si="2"/>
        <v>0.1</v>
      </c>
      <c r="O64" t="str">
        <f t="shared" si="3"/>
        <v>NA</v>
      </c>
    </row>
    <row r="65" spans="1:15">
      <c r="A65">
        <v>64</v>
      </c>
      <c r="B65" t="s">
        <v>165</v>
      </c>
      <c r="C65" t="s">
        <v>40</v>
      </c>
      <c r="D65" t="s">
        <v>41</v>
      </c>
      <c r="E65">
        <v>0.1</v>
      </c>
      <c r="F65" t="s">
        <v>9</v>
      </c>
      <c r="G65" s="1">
        <v>45576.460914351846</v>
      </c>
      <c r="L65" t="str">
        <f t="shared" ref="L65:L128" si="4">B65</f>
        <v>代</v>
      </c>
      <c r="M65" t="str">
        <f t="shared" ref="M65:M128" si="5">D65</f>
        <v>dai7</v>
      </c>
      <c r="N65">
        <f t="shared" ref="N65:N128" si="6">E65</f>
        <v>0.1</v>
      </c>
      <c r="O65" t="str">
        <f t="shared" ref="O65:O128" si="7">F65</f>
        <v>NA</v>
      </c>
    </row>
    <row r="66" spans="1:15">
      <c r="A66">
        <v>65</v>
      </c>
      <c r="B66" t="s">
        <v>166</v>
      </c>
      <c r="C66" t="s">
        <v>167</v>
      </c>
      <c r="D66" t="s">
        <v>167</v>
      </c>
      <c r="E66">
        <v>0.01</v>
      </c>
      <c r="F66" t="s">
        <v>9</v>
      </c>
      <c r="G66" s="1">
        <v>45576.460914351846</v>
      </c>
      <c r="L66" t="str">
        <f t="shared" si="4"/>
        <v>兄</v>
      </c>
      <c r="M66" t="str">
        <f t="shared" si="5"/>
        <v>hiann1</v>
      </c>
      <c r="N66">
        <f t="shared" si="6"/>
        <v>0.01</v>
      </c>
      <c r="O66" t="str">
        <f t="shared" si="7"/>
        <v>NA</v>
      </c>
    </row>
    <row r="67" spans="1:15">
      <c r="A67">
        <v>66</v>
      </c>
      <c r="B67" t="s">
        <v>168</v>
      </c>
      <c r="C67" t="s">
        <v>169</v>
      </c>
      <c r="D67" t="s">
        <v>170</v>
      </c>
      <c r="E67">
        <v>0.01</v>
      </c>
      <c r="F67" t="s">
        <v>9</v>
      </c>
      <c r="G67" s="1">
        <v>45576.460914351846</v>
      </c>
      <c r="L67" t="str">
        <f t="shared" si="4"/>
        <v>冉</v>
      </c>
      <c r="M67" t="str">
        <f t="shared" si="5"/>
        <v>zziam2</v>
      </c>
      <c r="N67">
        <f t="shared" si="6"/>
        <v>0.01</v>
      </c>
      <c r="O67" t="str">
        <f t="shared" si="7"/>
        <v>NA</v>
      </c>
    </row>
    <row r="68" spans="1:15">
      <c r="A68">
        <v>67</v>
      </c>
      <c r="B68" t="s">
        <v>171</v>
      </c>
      <c r="C68" t="s">
        <v>172</v>
      </c>
      <c r="D68" t="s">
        <v>173</v>
      </c>
      <c r="E68">
        <v>0.1</v>
      </c>
      <c r="F68" t="s">
        <v>9</v>
      </c>
      <c r="G68" s="1">
        <v>45576.460914351846</v>
      </c>
      <c r="L68" t="str">
        <f t="shared" si="4"/>
        <v>冬</v>
      </c>
      <c r="M68" t="str">
        <f t="shared" si="5"/>
        <v>dang1</v>
      </c>
      <c r="N68">
        <f t="shared" si="6"/>
        <v>0.1</v>
      </c>
      <c r="O68" t="str">
        <f t="shared" si="7"/>
        <v>NA</v>
      </c>
    </row>
    <row r="69" spans="1:15">
      <c r="A69">
        <v>68</v>
      </c>
      <c r="B69" t="s">
        <v>174</v>
      </c>
      <c r="C69" t="s">
        <v>175</v>
      </c>
      <c r="D69" t="s">
        <v>175</v>
      </c>
      <c r="E69">
        <v>0.01</v>
      </c>
      <c r="F69" t="s">
        <v>9</v>
      </c>
      <c r="G69" s="1">
        <v>45576.460914351846</v>
      </c>
      <c r="L69" t="str">
        <f t="shared" si="4"/>
        <v>凹</v>
      </c>
      <c r="M69" t="str">
        <f t="shared" si="5"/>
        <v>nah4</v>
      </c>
      <c r="N69">
        <f t="shared" si="6"/>
        <v>0.01</v>
      </c>
      <c r="O69" t="str">
        <f t="shared" si="7"/>
        <v>NA</v>
      </c>
    </row>
    <row r="70" spans="1:15">
      <c r="A70">
        <v>69</v>
      </c>
      <c r="B70" t="s">
        <v>176</v>
      </c>
      <c r="C70" t="s">
        <v>177</v>
      </c>
      <c r="D70" t="s">
        <v>50</v>
      </c>
      <c r="E70">
        <v>0.01</v>
      </c>
      <c r="F70" t="s">
        <v>9</v>
      </c>
      <c r="G70" s="1">
        <v>45576.460914351846</v>
      </c>
      <c r="L70" t="str">
        <f t="shared" si="4"/>
        <v>刊</v>
      </c>
      <c r="M70" t="str">
        <f t="shared" si="5"/>
        <v>kan1</v>
      </c>
      <c r="N70">
        <f t="shared" si="6"/>
        <v>0.01</v>
      </c>
      <c r="O70" t="str">
        <f t="shared" si="7"/>
        <v>NA</v>
      </c>
    </row>
    <row r="71" spans="1:15">
      <c r="A71">
        <v>70</v>
      </c>
      <c r="B71" t="s">
        <v>178</v>
      </c>
      <c r="C71" t="s">
        <v>47</v>
      </c>
      <c r="D71" t="s">
        <v>48</v>
      </c>
      <c r="E71">
        <v>0.6</v>
      </c>
      <c r="F71" t="s">
        <v>9</v>
      </c>
      <c r="G71" s="1">
        <v>45576.460914351846</v>
      </c>
      <c r="L71" t="str">
        <f t="shared" si="4"/>
        <v>功</v>
      </c>
      <c r="M71" t="str">
        <f t="shared" si="5"/>
        <v>gang1</v>
      </c>
      <c r="N71">
        <f t="shared" si="6"/>
        <v>0.6</v>
      </c>
      <c r="O71" t="str">
        <f t="shared" si="7"/>
        <v>NA</v>
      </c>
    </row>
    <row r="72" spans="1:15">
      <c r="A72">
        <v>71</v>
      </c>
      <c r="B72" t="s">
        <v>179</v>
      </c>
      <c r="C72" t="s">
        <v>180</v>
      </c>
      <c r="D72" t="s">
        <v>181</v>
      </c>
      <c r="E72">
        <v>0.1</v>
      </c>
      <c r="F72" t="s">
        <v>9</v>
      </c>
      <c r="G72" s="1">
        <v>45576.460914351846</v>
      </c>
      <c r="L72" t="str">
        <f t="shared" si="4"/>
        <v>加</v>
      </c>
      <c r="M72" t="str">
        <f t="shared" si="5"/>
        <v>ga1</v>
      </c>
      <c r="N72">
        <f t="shared" si="6"/>
        <v>0.1</v>
      </c>
      <c r="O72" t="str">
        <f t="shared" si="7"/>
        <v>NA</v>
      </c>
    </row>
    <row r="73" spans="1:15">
      <c r="A73">
        <v>72</v>
      </c>
      <c r="B73" t="s">
        <v>182</v>
      </c>
      <c r="C73" t="s">
        <v>183</v>
      </c>
      <c r="D73" t="s">
        <v>184</v>
      </c>
      <c r="E73">
        <v>0.01</v>
      </c>
      <c r="F73" t="s">
        <v>9</v>
      </c>
      <c r="G73" s="1">
        <v>45576.460914351846</v>
      </c>
      <c r="L73" t="str">
        <f t="shared" si="4"/>
        <v>包</v>
      </c>
      <c r="M73" t="str">
        <f t="shared" si="5"/>
        <v>bau1</v>
      </c>
      <c r="N73">
        <f t="shared" si="6"/>
        <v>0.01</v>
      </c>
      <c r="O73" t="str">
        <f t="shared" si="7"/>
        <v>NA</v>
      </c>
    </row>
    <row r="74" spans="1:15">
      <c r="A74">
        <v>73</v>
      </c>
      <c r="B74" t="s">
        <v>185</v>
      </c>
      <c r="C74" t="s">
        <v>63</v>
      </c>
      <c r="D74" t="s">
        <v>186</v>
      </c>
      <c r="E74">
        <v>0.6</v>
      </c>
      <c r="F74" t="s">
        <v>9</v>
      </c>
      <c r="G74" s="1">
        <v>45576.460914351846</v>
      </c>
      <c r="L74" t="str">
        <f t="shared" si="4"/>
        <v>北</v>
      </c>
      <c r="M74" t="str">
        <f t="shared" si="5"/>
        <v>bak4</v>
      </c>
      <c r="N74">
        <f t="shared" si="6"/>
        <v>0.6</v>
      </c>
      <c r="O74" t="str">
        <f t="shared" si="7"/>
        <v>NA</v>
      </c>
    </row>
    <row r="75" spans="1:15">
      <c r="A75">
        <v>74</v>
      </c>
      <c r="B75" t="s">
        <v>187</v>
      </c>
      <c r="C75" t="s">
        <v>188</v>
      </c>
      <c r="D75" t="s">
        <v>188</v>
      </c>
      <c r="E75">
        <v>0.1</v>
      </c>
      <c r="F75" t="s">
        <v>9</v>
      </c>
      <c r="G75" s="1">
        <v>45576.460914351846</v>
      </c>
      <c r="L75" t="str">
        <f t="shared" si="4"/>
        <v>卌</v>
      </c>
      <c r="M75" t="str">
        <f t="shared" si="5"/>
        <v>siap4</v>
      </c>
      <c r="N75">
        <f t="shared" si="6"/>
        <v>0.1</v>
      </c>
      <c r="O75" t="str">
        <f t="shared" si="7"/>
        <v>NA</v>
      </c>
    </row>
    <row r="76" spans="1:15">
      <c r="A76">
        <v>75</v>
      </c>
      <c r="B76" t="s">
        <v>189</v>
      </c>
      <c r="C76" t="s">
        <v>190</v>
      </c>
      <c r="D76" t="s">
        <v>191</v>
      </c>
      <c r="E76">
        <v>0.01</v>
      </c>
      <c r="F76" t="s">
        <v>9</v>
      </c>
      <c r="G76" s="1">
        <v>45576.460914351846</v>
      </c>
      <c r="L76" t="str">
        <f t="shared" si="4"/>
        <v>占</v>
      </c>
      <c r="M76" t="str">
        <f t="shared" si="5"/>
        <v>ziam1</v>
      </c>
      <c r="N76">
        <f t="shared" si="6"/>
        <v>0.01</v>
      </c>
      <c r="O76" t="str">
        <f t="shared" si="7"/>
        <v>NA</v>
      </c>
    </row>
    <row r="77" spans="1:15">
      <c r="A77">
        <v>76</v>
      </c>
      <c r="B77" t="s">
        <v>192</v>
      </c>
      <c r="C77" t="s">
        <v>193</v>
      </c>
      <c r="D77" t="s">
        <v>194</v>
      </c>
      <c r="E77">
        <v>0.01</v>
      </c>
      <c r="F77" t="s">
        <v>9</v>
      </c>
      <c r="G77" s="1">
        <v>45576.460914351846</v>
      </c>
      <c r="L77" t="str">
        <f t="shared" si="4"/>
        <v>卡</v>
      </c>
      <c r="M77" t="str">
        <f t="shared" si="5"/>
        <v>kah4</v>
      </c>
      <c r="N77">
        <f t="shared" si="6"/>
        <v>0.01</v>
      </c>
      <c r="O77" t="str">
        <f t="shared" si="7"/>
        <v>NA</v>
      </c>
    </row>
    <row r="78" spans="1:15">
      <c r="A78">
        <v>77</v>
      </c>
      <c r="B78" t="s">
        <v>192</v>
      </c>
      <c r="C78" t="s">
        <v>195</v>
      </c>
      <c r="D78" t="s">
        <v>196</v>
      </c>
      <c r="E78">
        <v>0.01</v>
      </c>
      <c r="F78" t="s">
        <v>9</v>
      </c>
      <c r="G78" s="1">
        <v>45576.460914351846</v>
      </c>
      <c r="L78" t="str">
        <f t="shared" si="4"/>
        <v>卡</v>
      </c>
      <c r="M78" t="str">
        <f t="shared" si="5"/>
        <v>kah8</v>
      </c>
      <c r="N78">
        <f t="shared" si="6"/>
        <v>0.01</v>
      </c>
      <c r="O78" t="str">
        <f t="shared" si="7"/>
        <v>NA</v>
      </c>
    </row>
    <row r="79" spans="1:15">
      <c r="A79">
        <v>78</v>
      </c>
      <c r="B79" t="s">
        <v>197</v>
      </c>
      <c r="C79" t="s">
        <v>198</v>
      </c>
      <c r="D79" t="s">
        <v>199</v>
      </c>
      <c r="E79">
        <v>0.01</v>
      </c>
      <c r="F79" t="s">
        <v>9</v>
      </c>
      <c r="G79" s="1">
        <v>45576.460914351846</v>
      </c>
      <c r="L79" t="str">
        <f t="shared" si="4"/>
        <v>卯</v>
      </c>
      <c r="M79" t="str">
        <f t="shared" si="5"/>
        <v>bbau2</v>
      </c>
      <c r="N79">
        <f t="shared" si="6"/>
        <v>0.01</v>
      </c>
      <c r="O79" t="str">
        <f t="shared" si="7"/>
        <v>NA</v>
      </c>
    </row>
    <row r="80" spans="1:15">
      <c r="A80">
        <v>79</v>
      </c>
      <c r="B80" t="s">
        <v>200</v>
      </c>
      <c r="C80" t="s">
        <v>201</v>
      </c>
      <c r="D80" t="s">
        <v>202</v>
      </c>
      <c r="E80">
        <v>0.01</v>
      </c>
      <c r="F80" t="s">
        <v>9</v>
      </c>
      <c r="G80" s="1">
        <v>45576.460914351846</v>
      </c>
      <c r="L80" t="str">
        <f t="shared" si="4"/>
        <v>叫</v>
      </c>
      <c r="M80" t="str">
        <f t="shared" si="5"/>
        <v>giau3</v>
      </c>
      <c r="N80">
        <f t="shared" si="6"/>
        <v>0.01</v>
      </c>
      <c r="O80" t="str">
        <f t="shared" si="7"/>
        <v>NA</v>
      </c>
    </row>
    <row r="81" spans="1:15">
      <c r="A81">
        <v>80</v>
      </c>
      <c r="B81" t="s">
        <v>203</v>
      </c>
      <c r="C81" t="s">
        <v>107</v>
      </c>
      <c r="D81" t="s">
        <v>108</v>
      </c>
      <c r="E81">
        <v>0.01</v>
      </c>
      <c r="F81" t="s">
        <v>9</v>
      </c>
      <c r="G81" s="1">
        <v>45576.460914351846</v>
      </c>
      <c r="L81" t="str">
        <f t="shared" si="4"/>
        <v>召</v>
      </c>
      <c r="M81" t="str">
        <f t="shared" si="5"/>
        <v>diau3</v>
      </c>
      <c r="N81">
        <f t="shared" si="6"/>
        <v>0.01</v>
      </c>
      <c r="O81" t="str">
        <f t="shared" si="7"/>
        <v>NA</v>
      </c>
    </row>
    <row r="82" spans="1:15">
      <c r="A82">
        <v>81</v>
      </c>
      <c r="B82" t="s">
        <v>204</v>
      </c>
      <c r="C82" t="s">
        <v>205</v>
      </c>
      <c r="D82" t="s">
        <v>206</v>
      </c>
      <c r="E82">
        <v>0.01</v>
      </c>
      <c r="F82" t="s">
        <v>9</v>
      </c>
      <c r="G82" s="1">
        <v>45576.460914351846</v>
      </c>
      <c r="L82" t="str">
        <f t="shared" si="4"/>
        <v>台</v>
      </c>
      <c r="M82" t="str">
        <f t="shared" si="5"/>
        <v>tai1</v>
      </c>
      <c r="N82">
        <f t="shared" si="6"/>
        <v>0.01</v>
      </c>
      <c r="O82" t="str">
        <f t="shared" si="7"/>
        <v>NA</v>
      </c>
    </row>
    <row r="83" spans="1:15">
      <c r="A83">
        <v>82</v>
      </c>
      <c r="B83" t="s">
        <v>207</v>
      </c>
      <c r="C83" t="s">
        <v>208</v>
      </c>
      <c r="D83" t="s">
        <v>208</v>
      </c>
      <c r="E83">
        <v>0.6</v>
      </c>
      <c r="F83" t="s">
        <v>209</v>
      </c>
      <c r="G83" s="1">
        <v>45576.460914351846</v>
      </c>
      <c r="L83" t="str">
        <f t="shared" si="4"/>
        <v>史</v>
      </c>
      <c r="M83" t="str">
        <f t="shared" si="5"/>
        <v>sai2</v>
      </c>
      <c r="N83">
        <f t="shared" si="6"/>
        <v>0.6</v>
      </c>
      <c r="O83" t="str">
        <f t="shared" si="7"/>
        <v>史項, 史項 路頭; 就是 廈門 路頭 ê 名; 字姓.</v>
      </c>
    </row>
    <row r="84" spans="1:15">
      <c r="A84">
        <v>83</v>
      </c>
      <c r="B84" t="s">
        <v>210</v>
      </c>
      <c r="C84" t="s">
        <v>211</v>
      </c>
      <c r="D84" t="s">
        <v>211</v>
      </c>
      <c r="E84">
        <v>0.5</v>
      </c>
      <c r="F84" t="s">
        <v>212</v>
      </c>
      <c r="G84" s="1">
        <v>45576.460914351846</v>
      </c>
      <c r="L84" t="str">
        <f t="shared" si="4"/>
        <v>司</v>
      </c>
      <c r="M84" t="str">
        <f t="shared" si="5"/>
        <v>sai1</v>
      </c>
      <c r="N84">
        <f t="shared" si="6"/>
        <v>0.5</v>
      </c>
      <c r="O84" t="str">
        <f t="shared" si="7"/>
        <v>職業或職業人ê接尾詞表示尊敬。</v>
      </c>
    </row>
    <row r="85" spans="1:15">
      <c r="A85">
        <v>84</v>
      </c>
      <c r="B85" t="s">
        <v>213</v>
      </c>
      <c r="C85" t="s">
        <v>214</v>
      </c>
      <c r="D85" t="s">
        <v>180</v>
      </c>
      <c r="E85">
        <v>0.01</v>
      </c>
      <c r="F85" t="s">
        <v>9</v>
      </c>
      <c r="G85" s="1">
        <v>45576.460914351846</v>
      </c>
      <c r="L85" t="str">
        <f t="shared" si="4"/>
        <v>尻</v>
      </c>
      <c r="M85" t="str">
        <f t="shared" si="5"/>
        <v>ka1</v>
      </c>
      <c r="N85">
        <f t="shared" si="6"/>
        <v>0.01</v>
      </c>
      <c r="O85" t="str">
        <f t="shared" si="7"/>
        <v>NA</v>
      </c>
    </row>
    <row r="86" spans="1:15">
      <c r="A86">
        <v>85</v>
      </c>
      <c r="B86" t="s">
        <v>215</v>
      </c>
      <c r="C86" t="s">
        <v>216</v>
      </c>
      <c r="D86" t="s">
        <v>217</v>
      </c>
      <c r="E86">
        <v>0.01</v>
      </c>
      <c r="F86" t="s">
        <v>9</v>
      </c>
      <c r="G86" s="1">
        <v>45576.460914351846</v>
      </c>
      <c r="L86" t="str">
        <f t="shared" si="4"/>
        <v>巧</v>
      </c>
      <c r="M86" t="str">
        <f t="shared" si="5"/>
        <v>ka2</v>
      </c>
      <c r="N86">
        <f t="shared" si="6"/>
        <v>0.01</v>
      </c>
      <c r="O86" t="str">
        <f t="shared" si="7"/>
        <v>NA</v>
      </c>
    </row>
    <row r="87" spans="1:15">
      <c r="A87">
        <v>86</v>
      </c>
      <c r="B87" t="s">
        <v>215</v>
      </c>
      <c r="C87" t="s">
        <v>38</v>
      </c>
      <c r="D87" t="s">
        <v>8</v>
      </c>
      <c r="E87">
        <v>0.01</v>
      </c>
      <c r="F87" t="s">
        <v>9</v>
      </c>
      <c r="G87" s="1">
        <v>45576.460914351846</v>
      </c>
      <c r="L87" t="str">
        <f t="shared" si="4"/>
        <v>巧</v>
      </c>
      <c r="M87" t="str">
        <f t="shared" si="5"/>
        <v>kau2</v>
      </c>
      <c r="N87">
        <f t="shared" si="6"/>
        <v>0.01</v>
      </c>
      <c r="O87" t="str">
        <f t="shared" si="7"/>
        <v>NA</v>
      </c>
    </row>
    <row r="88" spans="1:15">
      <c r="A88">
        <v>87</v>
      </c>
      <c r="B88" t="s">
        <v>215</v>
      </c>
      <c r="C88" t="s">
        <v>218</v>
      </c>
      <c r="D88" t="s">
        <v>219</v>
      </c>
      <c r="E88">
        <v>0.01</v>
      </c>
      <c r="F88" t="s">
        <v>9</v>
      </c>
      <c r="G88" s="1">
        <v>45576.460914351846</v>
      </c>
      <c r="L88" t="str">
        <f t="shared" si="4"/>
        <v>巧</v>
      </c>
      <c r="M88" t="str">
        <f t="shared" si="5"/>
        <v>kiau2</v>
      </c>
      <c r="N88">
        <f t="shared" si="6"/>
        <v>0.01</v>
      </c>
      <c r="O88" t="str">
        <f t="shared" si="7"/>
        <v>NA</v>
      </c>
    </row>
    <row r="89" spans="1:15">
      <c r="A89">
        <v>88</v>
      </c>
      <c r="B89" t="s">
        <v>220</v>
      </c>
      <c r="C89" t="s">
        <v>221</v>
      </c>
      <c r="D89" t="s">
        <v>223</v>
      </c>
      <c r="E89">
        <v>0.5</v>
      </c>
      <c r="F89" t="s">
        <v>222</v>
      </c>
      <c r="G89" s="1">
        <v>45576.460914351846</v>
      </c>
      <c r="L89" t="str">
        <f t="shared" si="4"/>
        <v>平</v>
      </c>
      <c r="M89" t="str">
        <f t="shared" si="5"/>
        <v>biann5</v>
      </c>
      <c r="N89">
        <f t="shared" si="6"/>
        <v>0.5</v>
      </c>
      <c r="O89" t="str">
        <f t="shared" si="7"/>
        <v>平聲, 平仄, 上平, 下平; 有 平仄.</v>
      </c>
    </row>
    <row r="90" spans="1:15">
      <c r="A90">
        <v>89</v>
      </c>
      <c r="B90" t="s">
        <v>220</v>
      </c>
      <c r="C90" t="s">
        <v>224</v>
      </c>
      <c r="D90" t="s">
        <v>221</v>
      </c>
      <c r="E90">
        <v>0.01</v>
      </c>
      <c r="F90" t="s">
        <v>9</v>
      </c>
      <c r="G90" s="1">
        <v>45576.460914351846</v>
      </c>
      <c r="L90" t="str">
        <f t="shared" si="4"/>
        <v>平</v>
      </c>
      <c r="M90" t="str">
        <f t="shared" si="5"/>
        <v>piann5</v>
      </c>
      <c r="N90">
        <f t="shared" si="6"/>
        <v>0.01</v>
      </c>
      <c r="O90" t="str">
        <f t="shared" si="7"/>
        <v>NA</v>
      </c>
    </row>
    <row r="91" spans="1:15">
      <c r="A91">
        <v>90</v>
      </c>
      <c r="B91" t="s">
        <v>225</v>
      </c>
      <c r="C91" t="s">
        <v>226</v>
      </c>
      <c r="D91" t="s">
        <v>227</v>
      </c>
      <c r="E91">
        <v>0.01</v>
      </c>
      <c r="F91" t="s">
        <v>9</v>
      </c>
      <c r="G91" s="1">
        <v>45576.460914351846</v>
      </c>
      <c r="L91" t="str">
        <f t="shared" si="4"/>
        <v>打</v>
      </c>
      <c r="M91" t="str">
        <f t="shared" si="5"/>
        <v>dann2</v>
      </c>
      <c r="N91">
        <f t="shared" si="6"/>
        <v>0.01</v>
      </c>
      <c r="O91" t="str">
        <f t="shared" si="7"/>
        <v>NA</v>
      </c>
    </row>
    <row r="92" spans="1:15">
      <c r="A92">
        <v>91</v>
      </c>
      <c r="B92" t="s">
        <v>228</v>
      </c>
      <c r="C92" t="s">
        <v>229</v>
      </c>
      <c r="D92" t="s">
        <v>230</v>
      </c>
      <c r="E92">
        <v>0.01</v>
      </c>
      <c r="F92" t="s">
        <v>9</v>
      </c>
      <c r="G92" s="1">
        <v>45576.460914351846</v>
      </c>
      <c r="L92" t="str">
        <f t="shared" si="4"/>
        <v>旦</v>
      </c>
      <c r="M92" t="str">
        <f t="shared" si="5"/>
        <v>dan3</v>
      </c>
      <c r="N92">
        <f t="shared" si="6"/>
        <v>0.01</v>
      </c>
      <c r="O92" t="str">
        <f t="shared" si="7"/>
        <v>NA</v>
      </c>
    </row>
    <row r="93" spans="1:15">
      <c r="A93">
        <v>92</v>
      </c>
      <c r="B93" t="s">
        <v>231</v>
      </c>
      <c r="C93" t="s">
        <v>112</v>
      </c>
      <c r="D93" t="s">
        <v>113</v>
      </c>
      <c r="E93">
        <v>0.01</v>
      </c>
      <c r="F93" t="s">
        <v>9</v>
      </c>
      <c r="G93" s="1">
        <v>45576.460914351846</v>
      </c>
      <c r="L93" t="str">
        <f t="shared" si="4"/>
        <v>札</v>
      </c>
      <c r="M93" t="str">
        <f t="shared" si="5"/>
        <v>zat4</v>
      </c>
      <c r="N93">
        <f t="shared" si="6"/>
        <v>0.01</v>
      </c>
      <c r="O93" t="str">
        <f t="shared" si="7"/>
        <v>NA</v>
      </c>
    </row>
    <row r="94" spans="1:15">
      <c r="A94">
        <v>93</v>
      </c>
      <c r="B94" t="s">
        <v>232</v>
      </c>
      <c r="C94" t="s">
        <v>233</v>
      </c>
      <c r="D94" t="s">
        <v>234</v>
      </c>
      <c r="E94">
        <v>0.5</v>
      </c>
      <c r="F94" t="s">
        <v>9</v>
      </c>
      <c r="G94" s="1">
        <v>45576.460914351846</v>
      </c>
      <c r="L94" t="str">
        <f t="shared" si="4"/>
        <v>正</v>
      </c>
      <c r="M94" t="str">
        <f t="shared" si="5"/>
        <v>ziann1</v>
      </c>
      <c r="N94">
        <f t="shared" si="6"/>
        <v>0.5</v>
      </c>
      <c r="O94" t="str">
        <f t="shared" si="7"/>
        <v>NA</v>
      </c>
    </row>
    <row r="95" spans="1:15">
      <c r="A95">
        <v>94</v>
      </c>
      <c r="B95" t="s">
        <v>232</v>
      </c>
      <c r="C95" t="s">
        <v>235</v>
      </c>
      <c r="D95" t="s">
        <v>236</v>
      </c>
      <c r="E95">
        <v>0.6</v>
      </c>
      <c r="F95" t="s">
        <v>9</v>
      </c>
      <c r="G95" s="1">
        <v>45576.460914351846</v>
      </c>
      <c r="L95" t="str">
        <f t="shared" si="4"/>
        <v>正</v>
      </c>
      <c r="M95" t="str">
        <f t="shared" si="5"/>
        <v>ziann3</v>
      </c>
      <c r="N95">
        <f t="shared" si="6"/>
        <v>0.6</v>
      </c>
      <c r="O95" t="str">
        <f t="shared" si="7"/>
        <v>NA</v>
      </c>
    </row>
    <row r="96" spans="1:15">
      <c r="A96">
        <v>95</v>
      </c>
      <c r="B96" t="s">
        <v>237</v>
      </c>
      <c r="C96" t="s">
        <v>238</v>
      </c>
      <c r="D96" t="s">
        <v>239</v>
      </c>
      <c r="E96">
        <v>0.01</v>
      </c>
      <c r="F96" t="s">
        <v>9</v>
      </c>
      <c r="G96" s="1">
        <v>45576.460914351846</v>
      </c>
      <c r="L96" t="str">
        <f t="shared" si="4"/>
        <v>汁</v>
      </c>
      <c r="M96" t="str">
        <f t="shared" si="5"/>
        <v>ziap4</v>
      </c>
      <c r="N96">
        <f t="shared" si="6"/>
        <v>0.01</v>
      </c>
      <c r="O96" t="str">
        <f t="shared" si="7"/>
        <v>NA</v>
      </c>
    </row>
    <row r="97" spans="1:15">
      <c r="A97">
        <v>96</v>
      </c>
      <c r="B97" t="s">
        <v>237</v>
      </c>
      <c r="C97" t="s">
        <v>240</v>
      </c>
      <c r="D97" t="s">
        <v>241</v>
      </c>
      <c r="E97">
        <v>0.01</v>
      </c>
      <c r="F97" t="s">
        <v>9</v>
      </c>
      <c r="G97" s="1">
        <v>45576.460914351846</v>
      </c>
      <c r="L97" t="str">
        <f t="shared" si="4"/>
        <v>汁</v>
      </c>
      <c r="M97" t="str">
        <f t="shared" si="5"/>
        <v>zap4</v>
      </c>
      <c r="N97">
        <f t="shared" si="6"/>
        <v>0.01</v>
      </c>
      <c r="O97" t="str">
        <f t="shared" si="7"/>
        <v>NA</v>
      </c>
    </row>
    <row r="98" spans="1:15">
      <c r="A98">
        <v>97</v>
      </c>
      <c r="B98" t="s">
        <v>242</v>
      </c>
      <c r="C98" t="s">
        <v>243</v>
      </c>
      <c r="D98" t="s">
        <v>244</v>
      </c>
      <c r="E98">
        <v>0.01</v>
      </c>
      <c r="F98" t="s">
        <v>9</v>
      </c>
      <c r="G98" s="1">
        <v>45576.460914351846</v>
      </c>
      <c r="L98" t="str">
        <f t="shared" si="4"/>
        <v>甘</v>
      </c>
      <c r="M98" t="str">
        <f t="shared" si="5"/>
        <v>gam1</v>
      </c>
      <c r="N98">
        <f t="shared" si="6"/>
        <v>0.01</v>
      </c>
      <c r="O98" t="str">
        <f t="shared" si="7"/>
        <v>NA</v>
      </c>
    </row>
    <row r="99" spans="1:15">
      <c r="A99">
        <v>98</v>
      </c>
      <c r="B99" t="s">
        <v>245</v>
      </c>
      <c r="C99" t="s">
        <v>246</v>
      </c>
      <c r="D99" t="s">
        <v>247</v>
      </c>
      <c r="E99">
        <v>0.1</v>
      </c>
      <c r="F99" t="s">
        <v>9</v>
      </c>
      <c r="G99" s="1">
        <v>45576.460914351846</v>
      </c>
      <c r="L99" t="str">
        <f t="shared" si="4"/>
        <v>田</v>
      </c>
      <c r="M99" t="str">
        <f t="shared" si="5"/>
        <v>can5</v>
      </c>
      <c r="N99">
        <f t="shared" si="6"/>
        <v>0.1</v>
      </c>
      <c r="O99" t="str">
        <f t="shared" si="7"/>
        <v>NA</v>
      </c>
    </row>
    <row r="100" spans="1:15">
      <c r="A100">
        <v>99</v>
      </c>
      <c r="B100" t="s">
        <v>245</v>
      </c>
      <c r="C100" t="s">
        <v>248</v>
      </c>
      <c r="D100" t="s">
        <v>249</v>
      </c>
      <c r="E100">
        <v>0.05</v>
      </c>
      <c r="F100" t="s">
        <v>9</v>
      </c>
      <c r="G100" s="1">
        <v>45576.460914351846</v>
      </c>
      <c r="L100" t="str">
        <f t="shared" si="4"/>
        <v>田</v>
      </c>
      <c r="M100" t="str">
        <f t="shared" si="5"/>
        <v>dian5</v>
      </c>
      <c r="N100">
        <f t="shared" si="6"/>
        <v>0.05</v>
      </c>
      <c r="O100" t="str">
        <f t="shared" si="7"/>
        <v>NA</v>
      </c>
    </row>
    <row r="101" spans="1:15">
      <c r="A101">
        <v>100</v>
      </c>
      <c r="B101" t="s">
        <v>250</v>
      </c>
      <c r="C101" t="s">
        <v>194</v>
      </c>
      <c r="D101" t="s">
        <v>251</v>
      </c>
      <c r="E101">
        <v>0.1</v>
      </c>
      <c r="F101" t="s">
        <v>9</v>
      </c>
      <c r="G101" s="1">
        <v>45576.460914351846</v>
      </c>
      <c r="L101" t="str">
        <f t="shared" si="4"/>
        <v>甲</v>
      </c>
      <c r="M101" t="str">
        <f t="shared" si="5"/>
        <v>gah4</v>
      </c>
      <c r="N101">
        <f t="shared" si="6"/>
        <v>0.1</v>
      </c>
      <c r="O101" t="str">
        <f t="shared" si="7"/>
        <v>NA</v>
      </c>
    </row>
    <row r="102" spans="1:15">
      <c r="A102">
        <v>101</v>
      </c>
      <c r="B102" t="s">
        <v>250</v>
      </c>
      <c r="C102" t="s">
        <v>252</v>
      </c>
      <c r="D102" t="s">
        <v>253</v>
      </c>
      <c r="E102">
        <v>0.01</v>
      </c>
      <c r="F102" t="s">
        <v>9</v>
      </c>
      <c r="G102" s="1">
        <v>45576.460914351846</v>
      </c>
      <c r="L102" t="str">
        <f t="shared" si="4"/>
        <v>甲</v>
      </c>
      <c r="M102" t="str">
        <f t="shared" si="5"/>
        <v>gap4</v>
      </c>
      <c r="N102">
        <f t="shared" si="6"/>
        <v>0.01</v>
      </c>
      <c r="O102" t="str">
        <f t="shared" si="7"/>
        <v>NA</v>
      </c>
    </row>
    <row r="103" spans="1:15">
      <c r="A103">
        <v>102</v>
      </c>
      <c r="B103" t="s">
        <v>254</v>
      </c>
      <c r="C103" t="s">
        <v>118</v>
      </c>
      <c r="D103" t="s">
        <v>119</v>
      </c>
      <c r="E103">
        <v>0.01</v>
      </c>
      <c r="F103" t="s">
        <v>9</v>
      </c>
      <c r="G103" s="1">
        <v>45576.460914351846</v>
      </c>
      <c r="L103" t="str">
        <f t="shared" si="4"/>
        <v>目</v>
      </c>
      <c r="M103" t="str">
        <f t="shared" si="5"/>
        <v>bbak8</v>
      </c>
      <c r="N103">
        <f t="shared" si="6"/>
        <v>0.01</v>
      </c>
      <c r="O103" t="str">
        <f t="shared" si="7"/>
        <v>NA</v>
      </c>
    </row>
    <row r="104" spans="1:15">
      <c r="A104">
        <v>103</v>
      </c>
      <c r="B104" t="s">
        <v>255</v>
      </c>
      <c r="C104" t="s">
        <v>256</v>
      </c>
      <c r="D104" t="s">
        <v>257</v>
      </c>
      <c r="E104">
        <v>0.01</v>
      </c>
      <c r="F104" t="s">
        <v>9</v>
      </c>
      <c r="G104" s="1">
        <v>45576.460914351846</v>
      </c>
      <c r="L104" t="str">
        <f t="shared" si="4"/>
        <v>矛</v>
      </c>
      <c r="M104" t="str">
        <f t="shared" si="5"/>
        <v>bbau5</v>
      </c>
      <c r="N104">
        <f t="shared" si="6"/>
        <v>0.01</v>
      </c>
      <c r="O104" t="str">
        <f t="shared" si="7"/>
        <v>NA</v>
      </c>
    </row>
    <row r="105" spans="1:15">
      <c r="A105">
        <v>104</v>
      </c>
      <c r="B105" t="s">
        <v>255</v>
      </c>
      <c r="C105" t="s">
        <v>258</v>
      </c>
      <c r="D105" t="s">
        <v>258</v>
      </c>
      <c r="E105">
        <v>0.01</v>
      </c>
      <c r="F105" t="s">
        <v>9</v>
      </c>
      <c r="G105" s="1">
        <v>45576.460914351846</v>
      </c>
      <c r="L105" t="str">
        <f t="shared" si="4"/>
        <v>矛</v>
      </c>
      <c r="M105" t="str">
        <f t="shared" si="5"/>
        <v>mau5</v>
      </c>
      <c r="N105">
        <f t="shared" si="6"/>
        <v>0.01</v>
      </c>
      <c r="O105" t="str">
        <f t="shared" si="7"/>
        <v>NA</v>
      </c>
    </row>
    <row r="106" spans="1:15">
      <c r="A106">
        <v>105</v>
      </c>
      <c r="B106" t="s">
        <v>259</v>
      </c>
      <c r="C106" t="s">
        <v>180</v>
      </c>
      <c r="D106" t="s">
        <v>181</v>
      </c>
      <c r="E106">
        <v>0.01</v>
      </c>
      <c r="F106" t="s">
        <v>9</v>
      </c>
      <c r="G106" s="1">
        <v>45576.460914351846</v>
      </c>
      <c r="L106" t="str">
        <f t="shared" si="4"/>
        <v>交</v>
      </c>
      <c r="M106" t="str">
        <f t="shared" si="5"/>
        <v>ga1</v>
      </c>
      <c r="N106">
        <f t="shared" si="6"/>
        <v>0.01</v>
      </c>
      <c r="O106" t="str">
        <f t="shared" si="7"/>
        <v>NA</v>
      </c>
    </row>
    <row r="107" spans="1:15">
      <c r="A107">
        <v>106</v>
      </c>
      <c r="B107" t="s">
        <v>259</v>
      </c>
      <c r="C107" t="s">
        <v>77</v>
      </c>
      <c r="D107" t="s">
        <v>78</v>
      </c>
      <c r="E107">
        <v>0.01</v>
      </c>
      <c r="F107" t="s">
        <v>9</v>
      </c>
      <c r="G107" s="1">
        <v>45576.460914351846</v>
      </c>
      <c r="L107" t="str">
        <f t="shared" si="4"/>
        <v>交</v>
      </c>
      <c r="M107" t="str">
        <f t="shared" si="5"/>
        <v>gau1</v>
      </c>
      <c r="N107">
        <f t="shared" si="6"/>
        <v>0.01</v>
      </c>
      <c r="O107" t="str">
        <f t="shared" si="7"/>
        <v>NA</v>
      </c>
    </row>
    <row r="108" spans="1:15">
      <c r="A108">
        <v>107</v>
      </c>
      <c r="B108" t="s">
        <v>259</v>
      </c>
      <c r="C108" t="s">
        <v>260</v>
      </c>
      <c r="D108" t="s">
        <v>261</v>
      </c>
      <c r="E108">
        <v>0.01</v>
      </c>
      <c r="F108" t="s">
        <v>9</v>
      </c>
      <c r="G108" s="1">
        <v>45576.460914351846</v>
      </c>
      <c r="L108" t="str">
        <f t="shared" si="4"/>
        <v>交</v>
      </c>
      <c r="M108" t="str">
        <f t="shared" si="5"/>
        <v>giau1</v>
      </c>
      <c r="N108">
        <f t="shared" si="6"/>
        <v>0.01</v>
      </c>
      <c r="O108" t="str">
        <f t="shared" si="7"/>
        <v>NA</v>
      </c>
    </row>
    <row r="109" spans="1:15">
      <c r="A109">
        <v>108</v>
      </c>
      <c r="B109" t="s">
        <v>262</v>
      </c>
      <c r="C109" t="s">
        <v>263</v>
      </c>
      <c r="D109" t="s">
        <v>263</v>
      </c>
      <c r="E109">
        <v>0.01</v>
      </c>
      <c r="F109" t="s">
        <v>9</v>
      </c>
      <c r="G109" s="1">
        <v>45576.460914351846</v>
      </c>
      <c r="L109" t="str">
        <f t="shared" si="4"/>
        <v>亥</v>
      </c>
      <c r="M109" t="str">
        <f t="shared" si="5"/>
        <v>hai6</v>
      </c>
      <c r="N109">
        <f t="shared" si="6"/>
        <v>0.01</v>
      </c>
      <c r="O109" t="str">
        <f t="shared" si="7"/>
        <v>NA</v>
      </c>
    </row>
    <row r="110" spans="1:15">
      <c r="A110">
        <v>109</v>
      </c>
      <c r="B110" t="s">
        <v>264</v>
      </c>
      <c r="C110" t="s">
        <v>265</v>
      </c>
      <c r="D110" t="s">
        <v>266</v>
      </c>
      <c r="E110">
        <v>0.01</v>
      </c>
      <c r="F110" t="s">
        <v>9</v>
      </c>
      <c r="G110" s="1">
        <v>45576.460914351846</v>
      </c>
      <c r="L110" t="str">
        <f t="shared" si="4"/>
        <v>件</v>
      </c>
      <c r="M110" t="str">
        <f t="shared" si="5"/>
        <v>giann6</v>
      </c>
      <c r="N110">
        <f t="shared" si="6"/>
        <v>0.01</v>
      </c>
      <c r="O110" t="str">
        <f t="shared" si="7"/>
        <v>NA</v>
      </c>
    </row>
    <row r="111" spans="1:15">
      <c r="A111">
        <v>110</v>
      </c>
      <c r="B111" t="s">
        <v>267</v>
      </c>
      <c r="C111" t="s">
        <v>268</v>
      </c>
      <c r="D111" t="s">
        <v>269</v>
      </c>
      <c r="E111">
        <v>0.01</v>
      </c>
      <c r="F111" t="s">
        <v>9</v>
      </c>
      <c r="G111" s="1">
        <v>45576.460914351846</v>
      </c>
      <c r="L111" t="str">
        <f t="shared" si="4"/>
        <v>兆</v>
      </c>
      <c r="M111" t="str">
        <f t="shared" si="5"/>
        <v>diau6</v>
      </c>
      <c r="N111">
        <f t="shared" si="6"/>
        <v>0.01</v>
      </c>
      <c r="O111" t="str">
        <f t="shared" si="7"/>
        <v>NA</v>
      </c>
    </row>
    <row r="112" spans="1:15">
      <c r="A112">
        <v>111</v>
      </c>
      <c r="B112" t="s">
        <v>270</v>
      </c>
      <c r="C112" t="s">
        <v>271</v>
      </c>
      <c r="D112" t="s">
        <v>271</v>
      </c>
      <c r="E112">
        <v>0.6</v>
      </c>
      <c r="F112" t="s">
        <v>272</v>
      </c>
      <c r="G112" s="1">
        <v>45576.460914351846</v>
      </c>
      <c r="L112" t="str">
        <f t="shared" si="4"/>
        <v>先</v>
      </c>
      <c r="M112" t="str">
        <f t="shared" si="5"/>
        <v>sing1</v>
      </c>
      <c r="N112">
        <f t="shared" si="6"/>
        <v>0.6</v>
      </c>
      <c r="O112" t="str">
        <f t="shared" si="7"/>
        <v>頭先, 起先; tāi先, 先來; 先借; 生hō͘伊.</v>
      </c>
    </row>
    <row r="113" spans="1:15">
      <c r="A113">
        <v>112</v>
      </c>
      <c r="B113" t="s">
        <v>273</v>
      </c>
      <c r="C113" t="s">
        <v>163</v>
      </c>
      <c r="D113" t="s">
        <v>164</v>
      </c>
      <c r="E113">
        <v>0.1</v>
      </c>
      <c r="F113" t="s">
        <v>9</v>
      </c>
      <c r="G113" s="1">
        <v>45576.460914351846</v>
      </c>
      <c r="L113" t="str">
        <f t="shared" si="4"/>
        <v>共</v>
      </c>
      <c r="M113" t="str">
        <f t="shared" si="5"/>
        <v>gang7</v>
      </c>
      <c r="N113">
        <f t="shared" si="6"/>
        <v>0.1</v>
      </c>
      <c r="O113" t="str">
        <f t="shared" si="7"/>
        <v>NA</v>
      </c>
    </row>
    <row r="114" spans="1:15">
      <c r="A114">
        <v>113</v>
      </c>
      <c r="B114" t="s">
        <v>273</v>
      </c>
      <c r="C114" t="s">
        <v>274</v>
      </c>
      <c r="D114" t="s">
        <v>275</v>
      </c>
      <c r="E114">
        <v>0.1</v>
      </c>
      <c r="F114" t="s">
        <v>9</v>
      </c>
      <c r="G114" s="1">
        <v>45576.460914351846</v>
      </c>
      <c r="L114" t="str">
        <f t="shared" si="4"/>
        <v>共</v>
      </c>
      <c r="M114" t="str">
        <f t="shared" si="5"/>
        <v>ga7</v>
      </c>
      <c r="N114">
        <f t="shared" si="6"/>
        <v>0.1</v>
      </c>
      <c r="O114" t="str">
        <f t="shared" si="7"/>
        <v>NA</v>
      </c>
    </row>
    <row r="115" spans="1:15">
      <c r="A115">
        <v>114</v>
      </c>
      <c r="B115" t="s">
        <v>276</v>
      </c>
      <c r="C115" t="s">
        <v>277</v>
      </c>
      <c r="D115" t="s">
        <v>278</v>
      </c>
      <c r="E115">
        <v>0.1</v>
      </c>
      <c r="F115" t="s">
        <v>9</v>
      </c>
      <c r="G115" s="1">
        <v>45576.460914351846</v>
      </c>
      <c r="L115" t="str">
        <f t="shared" si="4"/>
        <v>再</v>
      </c>
      <c r="M115" t="str">
        <f t="shared" si="5"/>
        <v>zai3</v>
      </c>
      <c r="N115">
        <f t="shared" si="6"/>
        <v>0.1</v>
      </c>
      <c r="O115" t="str">
        <f t="shared" si="7"/>
        <v>NA</v>
      </c>
    </row>
    <row r="116" spans="1:15">
      <c r="A116">
        <v>115</v>
      </c>
      <c r="B116" t="s">
        <v>279</v>
      </c>
      <c r="C116" t="s">
        <v>280</v>
      </c>
      <c r="D116" t="s">
        <v>280</v>
      </c>
      <c r="E116">
        <v>0.01</v>
      </c>
      <c r="F116" t="s">
        <v>9</v>
      </c>
      <c r="G116" s="1">
        <v>45576.460914351846</v>
      </c>
      <c r="L116" t="str">
        <f t="shared" si="4"/>
        <v>列</v>
      </c>
      <c r="M116" t="str">
        <f t="shared" si="5"/>
        <v>liat8</v>
      </c>
      <c r="N116">
        <f t="shared" si="6"/>
        <v>0.01</v>
      </c>
      <c r="O116" t="str">
        <f t="shared" si="7"/>
        <v>NA</v>
      </c>
    </row>
    <row r="117" spans="1:15">
      <c r="A117">
        <v>116</v>
      </c>
      <c r="B117" t="s">
        <v>281</v>
      </c>
      <c r="C117" t="s">
        <v>282</v>
      </c>
      <c r="D117" t="s">
        <v>282</v>
      </c>
      <c r="E117">
        <v>0.01</v>
      </c>
      <c r="F117" t="s">
        <v>9</v>
      </c>
      <c r="G117" s="1">
        <v>45576.460914351846</v>
      </c>
      <c r="L117" t="str">
        <f t="shared" si="4"/>
        <v>合</v>
      </c>
      <c r="M117" t="str">
        <f t="shared" si="5"/>
        <v>hah8</v>
      </c>
      <c r="N117">
        <f t="shared" si="6"/>
        <v>0.01</v>
      </c>
      <c r="O117" t="str">
        <f t="shared" si="7"/>
        <v>NA</v>
      </c>
    </row>
    <row r="118" spans="1:15">
      <c r="A118">
        <v>117</v>
      </c>
      <c r="B118" t="s">
        <v>281</v>
      </c>
      <c r="C118" t="s">
        <v>283</v>
      </c>
      <c r="D118" t="s">
        <v>283</v>
      </c>
      <c r="E118">
        <v>0.01</v>
      </c>
      <c r="F118" t="s">
        <v>9</v>
      </c>
      <c r="G118" s="1">
        <v>45576.460914351846</v>
      </c>
      <c r="L118" t="str">
        <f t="shared" si="4"/>
        <v>合</v>
      </c>
      <c r="M118" t="str">
        <f t="shared" si="5"/>
        <v>hap8</v>
      </c>
      <c r="N118">
        <f t="shared" si="6"/>
        <v>0.01</v>
      </c>
      <c r="O118" t="str">
        <f t="shared" si="7"/>
        <v>NA</v>
      </c>
    </row>
    <row r="119" spans="1:15">
      <c r="A119">
        <v>118</v>
      </c>
      <c r="B119" t="s">
        <v>284</v>
      </c>
      <c r="C119" t="s">
        <v>107</v>
      </c>
      <c r="D119" t="s">
        <v>108</v>
      </c>
      <c r="E119">
        <v>0.01</v>
      </c>
      <c r="F119" t="s">
        <v>9</v>
      </c>
      <c r="G119" s="1">
        <v>45576.460914351846</v>
      </c>
      <c r="L119" t="str">
        <f t="shared" si="4"/>
        <v>吊</v>
      </c>
      <c r="M119" t="str">
        <f t="shared" si="5"/>
        <v>diau3</v>
      </c>
      <c r="N119">
        <f t="shared" si="6"/>
        <v>0.01</v>
      </c>
      <c r="O119" t="str">
        <f t="shared" si="7"/>
        <v>NA</v>
      </c>
    </row>
    <row r="120" spans="1:15">
      <c r="A120">
        <v>119</v>
      </c>
      <c r="B120" t="s">
        <v>285</v>
      </c>
      <c r="C120" t="s">
        <v>286</v>
      </c>
      <c r="D120" t="s">
        <v>288</v>
      </c>
      <c r="E120">
        <v>0.6</v>
      </c>
      <c r="F120" t="s">
        <v>287</v>
      </c>
      <c r="G120" s="1">
        <v>45576.460914351846</v>
      </c>
      <c r="L120" t="str">
        <f t="shared" si="4"/>
        <v>同</v>
      </c>
      <c r="M120" t="str">
        <f t="shared" si="5"/>
        <v>dang5</v>
      </c>
      <c r="N120">
        <f t="shared" si="6"/>
        <v>0.6</v>
      </c>
      <c r="O120" t="str">
        <f t="shared" si="7"/>
        <v>和同, 相同, 對同, 同心, 同伴, 同姒, 同門.</v>
      </c>
    </row>
    <row r="121" spans="1:15">
      <c r="A121">
        <v>120</v>
      </c>
      <c r="B121" t="s">
        <v>289</v>
      </c>
      <c r="C121" t="s">
        <v>290</v>
      </c>
      <c r="D121" t="s">
        <v>290</v>
      </c>
      <c r="E121">
        <v>0.6</v>
      </c>
      <c r="F121" t="s">
        <v>9</v>
      </c>
      <c r="G121" s="1">
        <v>45576.460914351846</v>
      </c>
      <c r="L121" t="str">
        <f t="shared" si="4"/>
        <v>名</v>
      </c>
      <c r="M121" t="str">
        <f t="shared" si="5"/>
        <v>mia5</v>
      </c>
      <c r="N121">
        <f t="shared" si="6"/>
        <v>0.6</v>
      </c>
      <c r="O121" t="str">
        <f t="shared" si="7"/>
        <v>NA</v>
      </c>
    </row>
    <row r="122" spans="1:15">
      <c r="A122">
        <v>121</v>
      </c>
      <c r="B122" t="s">
        <v>291</v>
      </c>
      <c r="C122" t="s">
        <v>292</v>
      </c>
      <c r="D122" t="s">
        <v>292</v>
      </c>
      <c r="E122">
        <v>0.05</v>
      </c>
      <c r="F122" t="s">
        <v>9</v>
      </c>
      <c r="G122" s="1">
        <v>45576.460914351846</v>
      </c>
      <c r="L122" t="str">
        <f t="shared" si="4"/>
        <v>向</v>
      </c>
      <c r="M122" t="str">
        <f t="shared" si="5"/>
        <v>ann3</v>
      </c>
      <c r="N122">
        <f t="shared" si="6"/>
        <v>0.05</v>
      </c>
      <c r="O122" t="str">
        <f t="shared" si="7"/>
        <v>NA</v>
      </c>
    </row>
    <row r="123" spans="1:15">
      <c r="A123">
        <v>122</v>
      </c>
      <c r="B123" t="s">
        <v>291</v>
      </c>
      <c r="C123" t="s">
        <v>293</v>
      </c>
      <c r="D123" t="s">
        <v>293</v>
      </c>
      <c r="E123">
        <v>0.6</v>
      </c>
      <c r="F123" t="s">
        <v>9</v>
      </c>
      <c r="G123" s="1">
        <v>45576.460914351846</v>
      </c>
      <c r="L123" t="str">
        <f t="shared" si="4"/>
        <v>向</v>
      </c>
      <c r="M123" t="str">
        <f t="shared" si="5"/>
        <v>hiann3</v>
      </c>
      <c r="N123">
        <f t="shared" si="6"/>
        <v>0.6</v>
      </c>
      <c r="O123" t="str">
        <f t="shared" si="7"/>
        <v>NA</v>
      </c>
    </row>
    <row r="124" spans="1:15">
      <c r="A124">
        <v>123</v>
      </c>
      <c r="B124" t="s">
        <v>294</v>
      </c>
      <c r="C124" t="s">
        <v>295</v>
      </c>
      <c r="D124" t="s">
        <v>296</v>
      </c>
      <c r="E124">
        <v>0.01</v>
      </c>
      <c r="F124" t="s">
        <v>9</v>
      </c>
      <c r="G124" s="1">
        <v>45576.460914351846</v>
      </c>
      <c r="L124" t="str">
        <f t="shared" si="4"/>
        <v>囝</v>
      </c>
      <c r="M124" t="str">
        <f t="shared" si="5"/>
        <v>giann2</v>
      </c>
      <c r="N124">
        <f t="shared" si="6"/>
        <v>0.01</v>
      </c>
      <c r="O124" t="str">
        <f t="shared" si="7"/>
        <v>NA</v>
      </c>
    </row>
    <row r="125" spans="1:15">
      <c r="A125">
        <v>124</v>
      </c>
      <c r="B125" t="s">
        <v>294</v>
      </c>
      <c r="C125" t="s">
        <v>297</v>
      </c>
      <c r="D125" t="s">
        <v>298</v>
      </c>
      <c r="E125">
        <v>0.01</v>
      </c>
      <c r="F125" t="s">
        <v>9</v>
      </c>
      <c r="G125" s="1">
        <v>45576.460914351846</v>
      </c>
      <c r="L125" t="str">
        <f t="shared" si="4"/>
        <v>囝</v>
      </c>
      <c r="M125" t="str">
        <f t="shared" si="5"/>
        <v>gann2</v>
      </c>
      <c r="N125">
        <f t="shared" si="6"/>
        <v>0.01</v>
      </c>
      <c r="O125" t="str">
        <f t="shared" si="7"/>
        <v>NA</v>
      </c>
    </row>
    <row r="126" spans="1:15">
      <c r="A126">
        <v>125</v>
      </c>
      <c r="B126" t="s">
        <v>299</v>
      </c>
      <c r="C126" t="s">
        <v>300</v>
      </c>
      <c r="D126" t="s">
        <v>301</v>
      </c>
      <c r="E126">
        <v>0.8</v>
      </c>
      <c r="F126" t="s">
        <v>9</v>
      </c>
      <c r="G126" s="1">
        <v>45576.460914351846</v>
      </c>
      <c r="L126" t="str">
        <f t="shared" si="4"/>
        <v>在</v>
      </c>
      <c r="M126" t="str">
        <f t="shared" si="5"/>
        <v>zai7</v>
      </c>
      <c r="N126">
        <f t="shared" si="6"/>
        <v>0.8</v>
      </c>
      <c r="O126" t="str">
        <f t="shared" si="7"/>
        <v>NA</v>
      </c>
    </row>
    <row r="127" spans="1:15">
      <c r="A127">
        <v>126</v>
      </c>
      <c r="B127" t="s">
        <v>302</v>
      </c>
      <c r="C127" t="s">
        <v>50</v>
      </c>
      <c r="D127" t="s">
        <v>51</v>
      </c>
      <c r="E127">
        <v>0.01</v>
      </c>
      <c r="F127" t="s">
        <v>9</v>
      </c>
      <c r="G127" s="1">
        <v>45576.460914351846</v>
      </c>
      <c r="L127" t="str">
        <f t="shared" si="4"/>
        <v>奸</v>
      </c>
      <c r="M127" t="str">
        <f t="shared" si="5"/>
        <v>gan1</v>
      </c>
      <c r="N127">
        <f t="shared" si="6"/>
        <v>0.01</v>
      </c>
      <c r="O127" t="str">
        <f t="shared" si="7"/>
        <v>NA</v>
      </c>
    </row>
    <row r="128" spans="1:15">
      <c r="A128">
        <v>127</v>
      </c>
      <c r="B128" t="s">
        <v>303</v>
      </c>
      <c r="C128" t="s">
        <v>304</v>
      </c>
      <c r="D128" t="s">
        <v>304</v>
      </c>
      <c r="E128">
        <v>0.1</v>
      </c>
      <c r="F128" t="s">
        <v>9</v>
      </c>
      <c r="G128" s="1">
        <v>45576.460914351846</v>
      </c>
      <c r="L128" t="str">
        <f t="shared" si="4"/>
        <v>安</v>
      </c>
      <c r="M128" t="str">
        <f t="shared" si="5"/>
        <v>an1</v>
      </c>
      <c r="N128">
        <f t="shared" si="6"/>
        <v>0.1</v>
      </c>
      <c r="O128" t="str">
        <f t="shared" si="7"/>
        <v>NA</v>
      </c>
    </row>
    <row r="129" spans="1:15">
      <c r="A129">
        <v>128</v>
      </c>
      <c r="B129" t="s">
        <v>305</v>
      </c>
      <c r="C129" t="s">
        <v>190</v>
      </c>
      <c r="D129" t="s">
        <v>191</v>
      </c>
      <c r="E129">
        <v>0.1</v>
      </c>
      <c r="F129" t="s">
        <v>9</v>
      </c>
      <c r="G129" s="1">
        <v>45576.460914351846</v>
      </c>
      <c r="L129" t="str">
        <f t="shared" ref="L129:L192" si="8">B129</f>
        <v>尖</v>
      </c>
      <c r="M129" t="str">
        <f t="shared" ref="M129:M192" si="9">D129</f>
        <v>ziam1</v>
      </c>
      <c r="N129">
        <f t="shared" ref="N129:N192" si="10">E129</f>
        <v>0.1</v>
      </c>
      <c r="O129" t="str">
        <f t="shared" ref="O129:O192" si="11">F129</f>
        <v>NA</v>
      </c>
    </row>
    <row r="130" spans="1:15">
      <c r="A130">
        <v>129</v>
      </c>
      <c r="B130" t="s">
        <v>306</v>
      </c>
      <c r="C130" t="s">
        <v>307</v>
      </c>
      <c r="D130" t="s">
        <v>308</v>
      </c>
      <c r="E130">
        <v>0.01</v>
      </c>
      <c r="F130" t="s">
        <v>9</v>
      </c>
      <c r="G130" s="1">
        <v>45576.460914351846</v>
      </c>
      <c r="L130" t="str">
        <f t="shared" si="8"/>
        <v>帆</v>
      </c>
      <c r="M130" t="str">
        <f t="shared" si="9"/>
        <v>pang5</v>
      </c>
      <c r="N130">
        <f t="shared" si="10"/>
        <v>0.01</v>
      </c>
      <c r="O130" t="str">
        <f t="shared" si="11"/>
        <v>NA</v>
      </c>
    </row>
    <row r="131" spans="1:15">
      <c r="A131">
        <v>130</v>
      </c>
      <c r="B131" t="s">
        <v>309</v>
      </c>
      <c r="C131" t="s">
        <v>310</v>
      </c>
      <c r="D131" t="s">
        <v>310</v>
      </c>
      <c r="E131">
        <v>0.8</v>
      </c>
      <c r="F131" t="s">
        <v>9</v>
      </c>
      <c r="G131" s="1">
        <v>45576.460914351846</v>
      </c>
      <c r="L131" t="str">
        <f t="shared" si="8"/>
        <v>年</v>
      </c>
      <c r="M131" t="str">
        <f t="shared" si="9"/>
        <v>lian5</v>
      </c>
      <c r="N131">
        <f t="shared" si="10"/>
        <v>0.8</v>
      </c>
      <c r="O131" t="str">
        <f t="shared" si="11"/>
        <v>NA</v>
      </c>
    </row>
    <row r="132" spans="1:15">
      <c r="A132">
        <v>131</v>
      </c>
      <c r="B132" t="s">
        <v>311</v>
      </c>
      <c r="C132" t="s">
        <v>312</v>
      </c>
      <c r="D132" t="s">
        <v>313</v>
      </c>
      <c r="E132">
        <v>0.01</v>
      </c>
      <c r="F132" t="s">
        <v>9</v>
      </c>
      <c r="G132" s="1">
        <v>45576.460914351846</v>
      </c>
      <c r="L132" t="str">
        <f t="shared" si="8"/>
        <v>忙</v>
      </c>
      <c r="M132" t="str">
        <f t="shared" si="9"/>
        <v>bbang5</v>
      </c>
      <c r="N132">
        <f t="shared" si="10"/>
        <v>0.01</v>
      </c>
      <c r="O132" t="str">
        <f t="shared" si="11"/>
        <v>NA</v>
      </c>
    </row>
    <row r="133" spans="1:15">
      <c r="A133">
        <v>132</v>
      </c>
      <c r="B133" t="s">
        <v>314</v>
      </c>
      <c r="C133" t="s">
        <v>315</v>
      </c>
      <c r="D133" t="s">
        <v>316</v>
      </c>
      <c r="E133">
        <v>0.01</v>
      </c>
      <c r="F133" t="s">
        <v>9</v>
      </c>
      <c r="G133" s="1">
        <v>45576.460914351846</v>
      </c>
      <c r="L133" t="str">
        <f t="shared" si="8"/>
        <v>成</v>
      </c>
      <c r="M133" t="str">
        <f t="shared" si="9"/>
        <v>ziann5</v>
      </c>
      <c r="N133">
        <f t="shared" si="10"/>
        <v>0.01</v>
      </c>
      <c r="O133" t="str">
        <f t="shared" si="11"/>
        <v>NA</v>
      </c>
    </row>
    <row r="134" spans="1:15">
      <c r="A134">
        <v>133</v>
      </c>
      <c r="B134" t="s">
        <v>314</v>
      </c>
      <c r="C134" t="s">
        <v>317</v>
      </c>
      <c r="D134" t="s">
        <v>318</v>
      </c>
      <c r="E134">
        <v>0.01</v>
      </c>
      <c r="F134" t="s">
        <v>9</v>
      </c>
      <c r="G134" s="1">
        <v>45576.460914351846</v>
      </c>
      <c r="L134" t="str">
        <f t="shared" si="8"/>
        <v>成</v>
      </c>
      <c r="M134" t="str">
        <f t="shared" si="9"/>
        <v>ciann5</v>
      </c>
      <c r="N134">
        <f t="shared" si="10"/>
        <v>0.01</v>
      </c>
      <c r="O134" t="str">
        <f t="shared" si="11"/>
        <v>NA</v>
      </c>
    </row>
    <row r="135" spans="1:15">
      <c r="A135">
        <v>134</v>
      </c>
      <c r="B135" t="s">
        <v>314</v>
      </c>
      <c r="C135" t="s">
        <v>319</v>
      </c>
      <c r="D135" t="s">
        <v>319</v>
      </c>
      <c r="E135">
        <v>0.6</v>
      </c>
      <c r="F135" t="s">
        <v>9</v>
      </c>
      <c r="G135" s="1">
        <v>45576.460914351846</v>
      </c>
      <c r="L135" t="str">
        <f t="shared" si="8"/>
        <v>成</v>
      </c>
      <c r="M135" t="str">
        <f t="shared" si="9"/>
        <v>siann5</v>
      </c>
      <c r="N135">
        <f t="shared" si="10"/>
        <v>0.6</v>
      </c>
      <c r="O135" t="str">
        <f t="shared" si="11"/>
        <v>NA</v>
      </c>
    </row>
    <row r="136" spans="1:15">
      <c r="A136">
        <v>135</v>
      </c>
      <c r="B136" t="s">
        <v>320</v>
      </c>
      <c r="C136" t="s">
        <v>47</v>
      </c>
      <c r="D136" t="s">
        <v>48</v>
      </c>
      <c r="E136">
        <v>0.01</v>
      </c>
      <c r="F136" t="s">
        <v>9</v>
      </c>
      <c r="G136" s="1">
        <v>45576.460914351846</v>
      </c>
      <c r="L136" t="str">
        <f t="shared" si="8"/>
        <v>扛</v>
      </c>
      <c r="M136" t="str">
        <f t="shared" si="9"/>
        <v>gang1</v>
      </c>
      <c r="N136">
        <f t="shared" si="10"/>
        <v>0.01</v>
      </c>
      <c r="O136" t="str">
        <f t="shared" si="11"/>
        <v>NA</v>
      </c>
    </row>
    <row r="137" spans="1:15">
      <c r="A137">
        <v>136</v>
      </c>
      <c r="B137" t="s">
        <v>321</v>
      </c>
      <c r="C137" t="s">
        <v>322</v>
      </c>
      <c r="D137" t="s">
        <v>322</v>
      </c>
      <c r="E137">
        <v>0.01</v>
      </c>
      <c r="F137" t="s">
        <v>9</v>
      </c>
      <c r="G137" s="1">
        <v>45576.460914351846</v>
      </c>
      <c r="L137" t="str">
        <f t="shared" si="8"/>
        <v>扣</v>
      </c>
      <c r="M137" t="str">
        <f t="shared" si="9"/>
        <v>khauh</v>
      </c>
      <c r="N137">
        <f t="shared" si="10"/>
        <v>0.01</v>
      </c>
      <c r="O137" t="str">
        <f t="shared" si="11"/>
        <v>NA</v>
      </c>
    </row>
    <row r="138" spans="1:15">
      <c r="A138">
        <v>137</v>
      </c>
      <c r="B138" t="s">
        <v>323</v>
      </c>
      <c r="C138" t="s">
        <v>324</v>
      </c>
      <c r="D138" t="s">
        <v>325</v>
      </c>
      <c r="E138">
        <v>0.1</v>
      </c>
      <c r="F138" t="s">
        <v>9</v>
      </c>
      <c r="G138" s="1">
        <v>45576.460914351846</v>
      </c>
      <c r="L138" t="str">
        <f t="shared" si="8"/>
        <v>早</v>
      </c>
      <c r="M138" t="str">
        <f t="shared" si="9"/>
        <v>za2</v>
      </c>
      <c r="N138">
        <f t="shared" si="10"/>
        <v>0.1</v>
      </c>
      <c r="O138" t="str">
        <f t="shared" si="11"/>
        <v>NA</v>
      </c>
    </row>
    <row r="139" spans="1:15">
      <c r="A139">
        <v>138</v>
      </c>
      <c r="B139" t="s">
        <v>326</v>
      </c>
      <c r="C139" t="s">
        <v>327</v>
      </c>
      <c r="D139" t="s">
        <v>260</v>
      </c>
      <c r="E139">
        <v>0.6</v>
      </c>
      <c r="F139" t="s">
        <v>328</v>
      </c>
      <c r="G139" s="1">
        <v>45576.460914351846</v>
      </c>
      <c r="L139" t="str">
        <f t="shared" si="8"/>
        <v>曲</v>
      </c>
      <c r="M139" t="str">
        <f t="shared" si="9"/>
        <v>kiau1</v>
      </c>
      <c r="N139">
        <f t="shared" si="10"/>
        <v>0.6</v>
      </c>
      <c r="O139" t="str">
        <f t="shared" si="11"/>
        <v>曲曲, 曲痀, 拗曲, 手曲.</v>
      </c>
    </row>
    <row r="140" spans="1:15">
      <c r="A140">
        <v>139</v>
      </c>
      <c r="B140" t="s">
        <v>326</v>
      </c>
      <c r="C140" t="s">
        <v>329</v>
      </c>
      <c r="D140" t="s">
        <v>331</v>
      </c>
      <c r="E140">
        <v>0.6</v>
      </c>
      <c r="F140" t="s">
        <v>330</v>
      </c>
      <c r="G140" s="1">
        <v>45576.460914351846</v>
      </c>
      <c r="L140" t="str">
        <f t="shared" si="8"/>
        <v>曲</v>
      </c>
      <c r="M140" t="str">
        <f t="shared" si="9"/>
        <v>kik4</v>
      </c>
      <c r="N140">
        <f t="shared" si="10"/>
        <v>0.6</v>
      </c>
      <c r="O140" t="str">
        <f t="shared" si="11"/>
        <v>歌曲, 曲調, 曲譜, 聽曲; 唱曲.</v>
      </c>
    </row>
    <row r="141" spans="1:15">
      <c r="A141">
        <v>140</v>
      </c>
      <c r="B141" t="s">
        <v>332</v>
      </c>
      <c r="C141" t="s">
        <v>333</v>
      </c>
      <c r="D141" t="s">
        <v>333</v>
      </c>
      <c r="E141">
        <v>0.01</v>
      </c>
      <c r="F141" t="s">
        <v>9</v>
      </c>
      <c r="G141" s="1">
        <v>45576.460914351846</v>
      </c>
      <c r="L141" t="str">
        <f t="shared" si="8"/>
        <v>汕</v>
      </c>
      <c r="M141" t="str">
        <f t="shared" si="9"/>
        <v>san3</v>
      </c>
      <c r="N141">
        <f t="shared" si="10"/>
        <v>0.01</v>
      </c>
      <c r="O141" t="str">
        <f t="shared" si="11"/>
        <v>NA</v>
      </c>
    </row>
    <row r="142" spans="1:15">
      <c r="A142">
        <v>141</v>
      </c>
      <c r="B142" t="s">
        <v>334</v>
      </c>
      <c r="C142" t="s">
        <v>335</v>
      </c>
      <c r="D142" t="s">
        <v>335</v>
      </c>
      <c r="E142">
        <v>0.01</v>
      </c>
      <c r="F142" t="s">
        <v>9</v>
      </c>
      <c r="G142" s="1">
        <v>45576.460914351846</v>
      </c>
      <c r="L142" t="str">
        <f t="shared" si="8"/>
        <v>汗</v>
      </c>
      <c r="M142" t="str">
        <f t="shared" si="9"/>
        <v>han5</v>
      </c>
      <c r="N142">
        <f t="shared" si="10"/>
        <v>0.01</v>
      </c>
      <c r="O142" t="str">
        <f t="shared" si="11"/>
        <v>NA</v>
      </c>
    </row>
    <row r="143" spans="1:15">
      <c r="A143">
        <v>142</v>
      </c>
      <c r="B143" t="s">
        <v>334</v>
      </c>
      <c r="C143" t="s">
        <v>336</v>
      </c>
      <c r="D143" t="s">
        <v>336</v>
      </c>
      <c r="E143">
        <v>0.04</v>
      </c>
      <c r="F143" t="s">
        <v>9</v>
      </c>
      <c r="G143" s="1">
        <v>45576.460914351846</v>
      </c>
      <c r="L143" t="str">
        <f t="shared" si="8"/>
        <v>汗</v>
      </c>
      <c r="M143" t="str">
        <f t="shared" si="9"/>
        <v>han7</v>
      </c>
      <c r="N143">
        <f t="shared" si="10"/>
        <v>0.04</v>
      </c>
      <c r="O143" t="str">
        <f t="shared" si="11"/>
        <v>NA</v>
      </c>
    </row>
    <row r="144" spans="1:15">
      <c r="A144">
        <v>143</v>
      </c>
      <c r="B144" t="s">
        <v>337</v>
      </c>
      <c r="C144" t="s">
        <v>47</v>
      </c>
      <c r="D144" t="s">
        <v>48</v>
      </c>
      <c r="E144">
        <v>0.01</v>
      </c>
      <c r="F144" t="s">
        <v>9</v>
      </c>
      <c r="G144" s="1">
        <v>45576.460914351846</v>
      </c>
      <c r="L144" t="str">
        <f t="shared" si="8"/>
        <v>江</v>
      </c>
      <c r="M144" t="str">
        <f t="shared" si="9"/>
        <v>gang1</v>
      </c>
      <c r="N144">
        <f t="shared" si="10"/>
        <v>0.01</v>
      </c>
      <c r="O144" t="str">
        <f t="shared" si="11"/>
        <v>NA</v>
      </c>
    </row>
    <row r="145" spans="1:15">
      <c r="A145">
        <v>144</v>
      </c>
      <c r="B145" t="s">
        <v>338</v>
      </c>
      <c r="C145" t="s">
        <v>339</v>
      </c>
      <c r="D145" t="s">
        <v>340</v>
      </c>
      <c r="E145">
        <v>0.6</v>
      </c>
      <c r="F145" t="s">
        <v>9</v>
      </c>
      <c r="G145" s="1">
        <v>45576.460914351846</v>
      </c>
      <c r="L145" t="str">
        <f t="shared" si="8"/>
        <v>百</v>
      </c>
      <c r="M145" t="str">
        <f t="shared" si="9"/>
        <v>bah4</v>
      </c>
      <c r="N145">
        <f t="shared" si="10"/>
        <v>0.6</v>
      </c>
      <c r="O145" t="str">
        <f t="shared" si="11"/>
        <v>NA</v>
      </c>
    </row>
    <row r="146" spans="1:15">
      <c r="A146">
        <v>145</v>
      </c>
      <c r="B146" t="s">
        <v>341</v>
      </c>
      <c r="C146" t="s">
        <v>342</v>
      </c>
      <c r="D146" t="s">
        <v>342</v>
      </c>
      <c r="E146">
        <v>0.5</v>
      </c>
      <c r="F146" t="s">
        <v>343</v>
      </c>
      <c r="G146" s="1">
        <v>45576.460914351846</v>
      </c>
      <c r="L146" t="str">
        <f t="shared" si="8"/>
        <v>老</v>
      </c>
      <c r="M146" t="str">
        <f t="shared" si="9"/>
        <v>lau2</v>
      </c>
      <c r="N146">
        <f t="shared" si="10"/>
        <v>0.5</v>
      </c>
      <c r="O146" t="str">
        <f t="shared" si="11"/>
        <v>老練, 熟老老, 老 腔口; 老將; 老實.</v>
      </c>
    </row>
    <row r="147" spans="1:15">
      <c r="A147">
        <v>146</v>
      </c>
      <c r="B147" t="s">
        <v>341</v>
      </c>
      <c r="C147" t="s">
        <v>344</v>
      </c>
      <c r="D147" t="s">
        <v>344</v>
      </c>
      <c r="E147">
        <v>0.5</v>
      </c>
      <c r="F147" t="s">
        <v>345</v>
      </c>
      <c r="G147" s="1">
        <v>45576.460914351846</v>
      </c>
      <c r="L147" t="str">
        <f t="shared" si="8"/>
        <v>老</v>
      </c>
      <c r="M147" t="str">
        <f t="shared" si="9"/>
        <v>lau3</v>
      </c>
      <c r="N147">
        <f t="shared" si="10"/>
        <v>0.5</v>
      </c>
      <c r="O147" t="str">
        <f t="shared" si="11"/>
        <v>熟 làu-làu, 就是 真熟 ê 意思.</v>
      </c>
    </row>
    <row r="148" spans="1:15">
      <c r="A148">
        <v>147</v>
      </c>
      <c r="B148" t="s">
        <v>346</v>
      </c>
      <c r="C148" t="s">
        <v>340</v>
      </c>
      <c r="D148" t="s">
        <v>347</v>
      </c>
      <c r="E148">
        <v>0.6</v>
      </c>
      <c r="F148" t="s">
        <v>9</v>
      </c>
      <c r="G148" s="1">
        <v>45576.460914351846</v>
      </c>
      <c r="L148" t="str">
        <f t="shared" si="8"/>
        <v>肉</v>
      </c>
      <c r="M148" t="str">
        <f t="shared" si="9"/>
        <v>bbah4</v>
      </c>
      <c r="N148">
        <f t="shared" si="10"/>
        <v>0.6</v>
      </c>
      <c r="O148" t="str">
        <f t="shared" si="11"/>
        <v>NA</v>
      </c>
    </row>
    <row r="149" spans="1:15">
      <c r="A149">
        <v>148</v>
      </c>
      <c r="B149" t="s">
        <v>348</v>
      </c>
      <c r="C149" t="s">
        <v>349</v>
      </c>
      <c r="D149" t="s">
        <v>350</v>
      </c>
      <c r="E149">
        <v>0.01</v>
      </c>
      <c r="F149" t="s">
        <v>9</v>
      </c>
      <c r="G149" s="1">
        <v>45576.460914351846</v>
      </c>
      <c r="L149" t="str">
        <f t="shared" si="8"/>
        <v>艾</v>
      </c>
      <c r="M149" t="str">
        <f t="shared" si="9"/>
        <v>ggai7</v>
      </c>
      <c r="N149">
        <f t="shared" si="10"/>
        <v>0.01</v>
      </c>
      <c r="O149" t="str">
        <f t="shared" si="11"/>
        <v>NA</v>
      </c>
    </row>
    <row r="150" spans="1:15">
      <c r="A150">
        <v>149</v>
      </c>
      <c r="B150" t="s">
        <v>348</v>
      </c>
      <c r="C150" t="s">
        <v>351</v>
      </c>
      <c r="D150" t="s">
        <v>351</v>
      </c>
      <c r="E150">
        <v>0.01</v>
      </c>
      <c r="F150" t="s">
        <v>9</v>
      </c>
      <c r="G150" s="1">
        <v>45576.460914351846</v>
      </c>
      <c r="L150" t="str">
        <f t="shared" si="8"/>
        <v>艾</v>
      </c>
      <c r="M150" t="str">
        <f t="shared" si="9"/>
        <v>hiann7</v>
      </c>
      <c r="N150">
        <f t="shared" si="10"/>
        <v>0.01</v>
      </c>
      <c r="O150" t="str">
        <f t="shared" si="11"/>
        <v>NA</v>
      </c>
    </row>
    <row r="151" spans="1:15">
      <c r="A151">
        <v>150</v>
      </c>
      <c r="B151" t="s">
        <v>352</v>
      </c>
      <c r="C151" t="s">
        <v>353</v>
      </c>
      <c r="D151" t="s">
        <v>353</v>
      </c>
      <c r="E151">
        <v>0.8</v>
      </c>
      <c r="F151" t="s">
        <v>354</v>
      </c>
      <c r="G151" s="1">
        <v>45576.460914351846</v>
      </c>
      <c r="L151" t="str">
        <f t="shared" si="8"/>
        <v>行</v>
      </c>
      <c r="M151" t="str">
        <f t="shared" si="9"/>
        <v>hang5</v>
      </c>
      <c r="N151">
        <f t="shared" si="10"/>
        <v>0.8</v>
      </c>
      <c r="O151" t="str">
        <f t="shared" si="11"/>
        <v>排列 成逝, 行伍, 排行, (讀hāng)=勇猛, 好膽, 次序.</v>
      </c>
    </row>
    <row r="152" spans="1:15">
      <c r="A152">
        <v>151</v>
      </c>
      <c r="B152" t="s">
        <v>352</v>
      </c>
      <c r="C152" t="s">
        <v>355</v>
      </c>
      <c r="D152" t="s">
        <v>356</v>
      </c>
      <c r="E152">
        <v>0.6</v>
      </c>
      <c r="F152" t="s">
        <v>9</v>
      </c>
      <c r="G152" s="1">
        <v>45576.460914351846</v>
      </c>
      <c r="L152" t="str">
        <f t="shared" si="8"/>
        <v>行</v>
      </c>
      <c r="M152" t="str">
        <f t="shared" si="9"/>
        <v>giann5</v>
      </c>
      <c r="N152">
        <f t="shared" si="10"/>
        <v>0.6</v>
      </c>
      <c r="O152" t="str">
        <f t="shared" si="11"/>
        <v>NA</v>
      </c>
    </row>
    <row r="153" spans="1:15">
      <c r="A153">
        <v>152</v>
      </c>
      <c r="B153" t="s">
        <v>357</v>
      </c>
      <c r="C153" t="s">
        <v>211</v>
      </c>
      <c r="D153" t="s">
        <v>211</v>
      </c>
      <c r="E153">
        <v>0.6</v>
      </c>
      <c r="F153" t="s">
        <v>9</v>
      </c>
      <c r="G153" s="1">
        <v>45576.460914351846</v>
      </c>
      <c r="L153" t="str">
        <f t="shared" si="8"/>
        <v>西</v>
      </c>
      <c r="M153" t="str">
        <f t="shared" si="9"/>
        <v>sai1</v>
      </c>
      <c r="N153">
        <f t="shared" si="10"/>
        <v>0.6</v>
      </c>
      <c r="O153" t="str">
        <f t="shared" si="11"/>
        <v>NA</v>
      </c>
    </row>
    <row r="154" spans="1:15">
      <c r="A154">
        <v>153</v>
      </c>
      <c r="B154" t="s">
        <v>358</v>
      </c>
      <c r="C154" t="s">
        <v>359</v>
      </c>
      <c r="D154" t="s">
        <v>359</v>
      </c>
      <c r="E154">
        <v>0.01</v>
      </c>
      <c r="F154" t="s">
        <v>9</v>
      </c>
      <c r="G154" s="1">
        <v>45576.460914351846</v>
      </c>
      <c r="L154" t="str">
        <f t="shared" si="8"/>
        <v>似</v>
      </c>
      <c r="M154" t="str">
        <f t="shared" si="9"/>
        <v>sai7</v>
      </c>
      <c r="N154">
        <f t="shared" si="10"/>
        <v>0.01</v>
      </c>
      <c r="O154" t="str">
        <f t="shared" si="11"/>
        <v>NA</v>
      </c>
    </row>
    <row r="155" spans="1:15">
      <c r="A155">
        <v>154</v>
      </c>
      <c r="B155" t="s">
        <v>360</v>
      </c>
      <c r="C155" t="s">
        <v>180</v>
      </c>
      <c r="D155" t="s">
        <v>181</v>
      </c>
      <c r="E155">
        <v>0.01</v>
      </c>
      <c r="F155" t="s">
        <v>9</v>
      </c>
      <c r="G155" s="1">
        <v>45576.460914351846</v>
      </c>
      <c r="L155" t="str">
        <f t="shared" si="8"/>
        <v>伽</v>
      </c>
      <c r="M155" t="str">
        <f t="shared" si="9"/>
        <v>ga1</v>
      </c>
      <c r="N155">
        <f t="shared" si="10"/>
        <v>0.01</v>
      </c>
      <c r="O155" t="str">
        <f t="shared" si="11"/>
        <v>NA</v>
      </c>
    </row>
    <row r="156" spans="1:15">
      <c r="A156">
        <v>155</v>
      </c>
      <c r="B156" t="s">
        <v>361</v>
      </c>
      <c r="C156" t="s">
        <v>362</v>
      </c>
      <c r="D156" t="s">
        <v>363</v>
      </c>
      <c r="E156">
        <v>0.01</v>
      </c>
      <c r="F156" t="s">
        <v>9</v>
      </c>
      <c r="G156" s="1">
        <v>45576.460914351846</v>
      </c>
      <c r="L156" t="str">
        <f t="shared" si="8"/>
        <v>佃</v>
      </c>
      <c r="M156" t="str">
        <f t="shared" si="9"/>
        <v>dian7</v>
      </c>
      <c r="N156">
        <f t="shared" si="10"/>
        <v>0.01</v>
      </c>
      <c r="O156" t="str">
        <f t="shared" si="11"/>
        <v>NA</v>
      </c>
    </row>
    <row r="157" spans="1:15">
      <c r="A157">
        <v>156</v>
      </c>
      <c r="B157" t="s">
        <v>364</v>
      </c>
      <c r="C157" t="s">
        <v>365</v>
      </c>
      <c r="D157" t="s">
        <v>365</v>
      </c>
      <c r="E157">
        <v>0.6</v>
      </c>
      <c r="F157" t="s">
        <v>9</v>
      </c>
      <c r="G157" s="1">
        <v>45576.460914351846</v>
      </c>
      <c r="L157" t="str">
        <f t="shared" si="8"/>
        <v>但</v>
      </c>
      <c r="M157" t="str">
        <f t="shared" si="9"/>
        <v>na7</v>
      </c>
      <c r="N157">
        <f t="shared" si="10"/>
        <v>0.6</v>
      </c>
      <c r="O157" t="str">
        <f t="shared" si="11"/>
        <v>NA</v>
      </c>
    </row>
    <row r="158" spans="1:15">
      <c r="A158">
        <v>157</v>
      </c>
      <c r="B158" t="s">
        <v>364</v>
      </c>
      <c r="C158" t="s">
        <v>366</v>
      </c>
      <c r="D158" t="s">
        <v>367</v>
      </c>
      <c r="E158">
        <v>1</v>
      </c>
      <c r="F158" t="s">
        <v>9</v>
      </c>
      <c r="G158" s="1">
        <v>45576.460914351846</v>
      </c>
      <c r="L158" t="str">
        <f t="shared" si="8"/>
        <v>但</v>
      </c>
      <c r="M158" t="str">
        <f t="shared" si="9"/>
        <v>dan7</v>
      </c>
      <c r="N158">
        <f t="shared" si="10"/>
        <v>1</v>
      </c>
      <c r="O158" t="str">
        <f t="shared" si="11"/>
        <v>NA</v>
      </c>
    </row>
    <row r="159" spans="1:15">
      <c r="A159">
        <v>158</v>
      </c>
      <c r="B159" t="s">
        <v>368</v>
      </c>
      <c r="C159" t="s">
        <v>369</v>
      </c>
      <c r="D159" t="s">
        <v>370</v>
      </c>
      <c r="E159">
        <v>0.01</v>
      </c>
      <c r="F159" t="s">
        <v>9</v>
      </c>
      <c r="G159" s="1">
        <v>45576.460914351846</v>
      </c>
      <c r="L159" t="str">
        <f t="shared" si="8"/>
        <v>佔</v>
      </c>
      <c r="M159" t="str">
        <f t="shared" si="9"/>
        <v>ziam3</v>
      </c>
      <c r="N159">
        <f t="shared" si="10"/>
        <v>0.01</v>
      </c>
      <c r="O159" t="str">
        <f t="shared" si="11"/>
        <v>NA</v>
      </c>
    </row>
    <row r="160" spans="1:15">
      <c r="A160">
        <v>159</v>
      </c>
      <c r="B160" t="s">
        <v>371</v>
      </c>
      <c r="C160" t="s">
        <v>372</v>
      </c>
      <c r="D160" t="s">
        <v>373</v>
      </c>
      <c r="E160">
        <v>0.05</v>
      </c>
      <c r="F160" t="s">
        <v>9</v>
      </c>
      <c r="G160" s="1">
        <v>45576.460914351846</v>
      </c>
      <c r="L160" t="str">
        <f t="shared" si="8"/>
        <v>克</v>
      </c>
      <c r="M160" t="str">
        <f t="shared" si="9"/>
        <v>kat4</v>
      </c>
      <c r="N160">
        <f t="shared" si="10"/>
        <v>0.05</v>
      </c>
      <c r="O160" t="str">
        <f t="shared" si="11"/>
        <v>NA</v>
      </c>
    </row>
    <row r="161" spans="1:15">
      <c r="A161">
        <v>160</v>
      </c>
      <c r="B161" t="s">
        <v>374</v>
      </c>
      <c r="C161" t="s">
        <v>375</v>
      </c>
      <c r="D161" t="s">
        <v>376</v>
      </c>
      <c r="E161">
        <v>0.1</v>
      </c>
      <c r="F161" t="s">
        <v>9</v>
      </c>
      <c r="G161" s="1">
        <v>45576.460914351846</v>
      </c>
      <c r="L161" t="str">
        <f t="shared" si="8"/>
        <v>免</v>
      </c>
      <c r="M161" t="str">
        <f t="shared" si="9"/>
        <v>bbian2</v>
      </c>
      <c r="N161">
        <f t="shared" si="10"/>
        <v>0.1</v>
      </c>
      <c r="O161" t="str">
        <f t="shared" si="11"/>
        <v>NA</v>
      </c>
    </row>
    <row r="162" spans="1:15">
      <c r="A162">
        <v>161</v>
      </c>
      <c r="B162" t="s">
        <v>377</v>
      </c>
      <c r="C162" t="s">
        <v>378</v>
      </c>
      <c r="D162" t="s">
        <v>379</v>
      </c>
      <c r="E162">
        <v>0.01</v>
      </c>
      <c r="F162" t="s">
        <v>9</v>
      </c>
      <c r="G162" s="1">
        <v>45576.460914351846</v>
      </c>
      <c r="L162" t="str">
        <f t="shared" si="8"/>
        <v>兵</v>
      </c>
      <c r="M162" t="str">
        <f t="shared" si="9"/>
        <v>biann1</v>
      </c>
      <c r="N162">
        <f t="shared" si="10"/>
        <v>0.01</v>
      </c>
      <c r="O162" t="str">
        <f t="shared" si="11"/>
        <v>NA</v>
      </c>
    </row>
    <row r="163" spans="1:15">
      <c r="A163">
        <v>162</v>
      </c>
      <c r="B163" t="s">
        <v>380</v>
      </c>
      <c r="C163" t="s">
        <v>381</v>
      </c>
      <c r="D163" t="s">
        <v>382</v>
      </c>
      <c r="E163">
        <v>0.1</v>
      </c>
      <c r="F163" t="s">
        <v>9</v>
      </c>
      <c r="G163" s="1">
        <v>45576.460914351846</v>
      </c>
      <c r="L163" t="str">
        <f t="shared" si="8"/>
        <v>刣</v>
      </c>
      <c r="M163" t="str">
        <f t="shared" si="9"/>
        <v>tai5</v>
      </c>
      <c r="N163">
        <f t="shared" si="10"/>
        <v>0.1</v>
      </c>
      <c r="O163" t="str">
        <f t="shared" si="11"/>
        <v>NA</v>
      </c>
    </row>
    <row r="164" spans="1:15">
      <c r="A164">
        <v>163</v>
      </c>
      <c r="B164" t="s">
        <v>383</v>
      </c>
      <c r="C164" t="s">
        <v>384</v>
      </c>
      <c r="D164" t="s">
        <v>385</v>
      </c>
      <c r="E164">
        <v>0.6</v>
      </c>
      <c r="F164" t="s">
        <v>9</v>
      </c>
      <c r="G164" s="1">
        <v>45576.460914351846</v>
      </c>
      <c r="L164" t="str">
        <f t="shared" si="8"/>
        <v>別</v>
      </c>
      <c r="M164" t="str">
        <f t="shared" si="9"/>
        <v>bat8</v>
      </c>
      <c r="N164">
        <f t="shared" si="10"/>
        <v>0.6</v>
      </c>
      <c r="O164" t="str">
        <f t="shared" si="11"/>
        <v>NA</v>
      </c>
    </row>
    <row r="165" spans="1:15">
      <c r="A165">
        <v>164</v>
      </c>
      <c r="B165" t="s">
        <v>383</v>
      </c>
      <c r="C165" t="s">
        <v>386</v>
      </c>
      <c r="D165" t="s">
        <v>387</v>
      </c>
      <c r="E165">
        <v>0.8</v>
      </c>
      <c r="F165" t="s">
        <v>9</v>
      </c>
      <c r="G165" s="1">
        <v>45576.460914351846</v>
      </c>
      <c r="L165" t="str">
        <f t="shared" si="8"/>
        <v>別</v>
      </c>
      <c r="M165" t="str">
        <f t="shared" si="9"/>
        <v>biat8</v>
      </c>
      <c r="N165">
        <f t="shared" si="10"/>
        <v>0.8</v>
      </c>
      <c r="O165" t="str">
        <f t="shared" si="11"/>
        <v>NA</v>
      </c>
    </row>
    <row r="166" spans="1:15">
      <c r="A166">
        <v>165</v>
      </c>
      <c r="B166" t="s">
        <v>388</v>
      </c>
      <c r="C166" t="s">
        <v>389</v>
      </c>
      <c r="D166" t="s">
        <v>256</v>
      </c>
      <c r="E166">
        <v>0.01</v>
      </c>
      <c r="F166" t="s">
        <v>9</v>
      </c>
      <c r="G166" s="1">
        <v>45576.460914351846</v>
      </c>
      <c r="L166" t="str">
        <f t="shared" si="8"/>
        <v>刨</v>
      </c>
      <c r="M166" t="str">
        <f t="shared" si="9"/>
        <v>bau5</v>
      </c>
      <c r="N166">
        <f t="shared" si="10"/>
        <v>0.01</v>
      </c>
      <c r="O166" t="str">
        <f t="shared" si="11"/>
        <v>NA</v>
      </c>
    </row>
    <row r="167" spans="1:15">
      <c r="A167">
        <v>166</v>
      </c>
      <c r="B167" t="s">
        <v>390</v>
      </c>
      <c r="C167" t="s">
        <v>69</v>
      </c>
      <c r="D167" t="s">
        <v>69</v>
      </c>
      <c r="E167">
        <v>0.01</v>
      </c>
      <c r="F167" t="s">
        <v>9</v>
      </c>
      <c r="G167" s="1">
        <v>45576.460914351846</v>
      </c>
      <c r="L167" t="str">
        <f t="shared" si="8"/>
        <v>利</v>
      </c>
      <c r="M167" t="str">
        <f t="shared" si="9"/>
        <v>lai7</v>
      </c>
      <c r="N167">
        <f t="shared" si="10"/>
        <v>0.01</v>
      </c>
      <c r="O167" t="str">
        <f t="shared" si="11"/>
        <v>NA</v>
      </c>
    </row>
    <row r="168" spans="1:15">
      <c r="A168">
        <v>167</v>
      </c>
      <c r="B168" t="s">
        <v>391</v>
      </c>
      <c r="C168" t="s">
        <v>45</v>
      </c>
      <c r="D168" t="s">
        <v>45</v>
      </c>
      <c r="E168">
        <v>0.01</v>
      </c>
      <c r="F168" t="s">
        <v>9</v>
      </c>
      <c r="G168" s="1">
        <v>45576.460914351846</v>
      </c>
      <c r="L168" t="str">
        <f t="shared" si="8"/>
        <v>刪</v>
      </c>
      <c r="M168" t="str">
        <f t="shared" si="9"/>
        <v>san1</v>
      </c>
      <c r="N168">
        <f t="shared" si="10"/>
        <v>0.01</v>
      </c>
      <c r="O168" t="str">
        <f t="shared" si="11"/>
        <v>NA</v>
      </c>
    </row>
    <row r="169" spans="1:15">
      <c r="A169">
        <v>168</v>
      </c>
      <c r="B169" t="s">
        <v>392</v>
      </c>
      <c r="C169" t="s">
        <v>393</v>
      </c>
      <c r="D169" t="s">
        <v>394</v>
      </c>
      <c r="E169">
        <v>0.8</v>
      </c>
      <c r="F169" t="s">
        <v>9</v>
      </c>
      <c r="G169" s="1">
        <v>45576.460914351846</v>
      </c>
      <c r="L169" t="str">
        <f t="shared" si="8"/>
        <v>劫</v>
      </c>
      <c r="M169" t="str">
        <f t="shared" si="9"/>
        <v>giap4</v>
      </c>
      <c r="N169">
        <f t="shared" si="10"/>
        <v>0.8</v>
      </c>
      <c r="O169" t="str">
        <f t="shared" si="11"/>
        <v>NA</v>
      </c>
    </row>
    <row r="170" spans="1:15">
      <c r="A170">
        <v>169</v>
      </c>
      <c r="B170" t="s">
        <v>395</v>
      </c>
      <c r="C170" t="s">
        <v>396</v>
      </c>
      <c r="D170" t="s">
        <v>396</v>
      </c>
      <c r="E170">
        <v>0.01</v>
      </c>
      <c r="F170" t="s">
        <v>9</v>
      </c>
      <c r="G170" s="1">
        <v>45576.460914351846</v>
      </c>
      <c r="L170" t="str">
        <f t="shared" si="8"/>
        <v>劭</v>
      </c>
      <c r="M170" t="str">
        <f t="shared" si="9"/>
        <v>siau7</v>
      </c>
      <c r="N170">
        <f t="shared" si="10"/>
        <v>0.01</v>
      </c>
      <c r="O170" t="str">
        <f t="shared" si="11"/>
        <v>NA</v>
      </c>
    </row>
    <row r="171" spans="1:15">
      <c r="A171">
        <v>170</v>
      </c>
      <c r="B171" t="s">
        <v>397</v>
      </c>
      <c r="C171" t="s">
        <v>283</v>
      </c>
      <c r="D171" t="s">
        <v>283</v>
      </c>
      <c r="E171">
        <v>0.01</v>
      </c>
      <c r="F171" t="s">
        <v>9</v>
      </c>
      <c r="G171" s="1">
        <v>45576.460914351846</v>
      </c>
      <c r="L171" t="str">
        <f t="shared" si="8"/>
        <v>匣</v>
      </c>
      <c r="M171" t="str">
        <f t="shared" si="9"/>
        <v>hap8</v>
      </c>
      <c r="N171">
        <f t="shared" si="10"/>
        <v>0.01</v>
      </c>
      <c r="O171" t="str">
        <f t="shared" si="11"/>
        <v>NA</v>
      </c>
    </row>
    <row r="172" spans="1:15">
      <c r="A172">
        <v>171</v>
      </c>
      <c r="B172" t="s">
        <v>398</v>
      </c>
      <c r="C172" t="s">
        <v>399</v>
      </c>
      <c r="D172" t="s">
        <v>400</v>
      </c>
      <c r="E172">
        <v>0.6</v>
      </c>
      <c r="F172" t="s">
        <v>9</v>
      </c>
      <c r="G172" s="1">
        <v>45576.460914351846</v>
      </c>
      <c r="L172" t="str">
        <f t="shared" si="8"/>
        <v>即</v>
      </c>
      <c r="M172" t="str">
        <f t="shared" si="9"/>
        <v>ziah4</v>
      </c>
      <c r="N172">
        <f t="shared" si="10"/>
        <v>0.6</v>
      </c>
      <c r="O172" t="str">
        <f t="shared" si="11"/>
        <v>NA</v>
      </c>
    </row>
    <row r="173" spans="1:15">
      <c r="A173">
        <v>172</v>
      </c>
      <c r="B173" t="s">
        <v>401</v>
      </c>
      <c r="C173" t="s">
        <v>101</v>
      </c>
      <c r="D173" t="s">
        <v>102</v>
      </c>
      <c r="E173">
        <v>0.01</v>
      </c>
      <c r="F173" t="s">
        <v>9</v>
      </c>
      <c r="G173" s="1">
        <v>45576.460914351846</v>
      </c>
      <c r="L173" t="str">
        <f t="shared" si="8"/>
        <v>吧</v>
      </c>
      <c r="M173" t="str">
        <f t="shared" si="9"/>
        <v>ba1</v>
      </c>
      <c r="N173">
        <f t="shared" si="10"/>
        <v>0.01</v>
      </c>
      <c r="O173" t="str">
        <f t="shared" si="11"/>
        <v>NA</v>
      </c>
    </row>
    <row r="174" spans="1:15">
      <c r="A174">
        <v>173</v>
      </c>
      <c r="B174" t="s">
        <v>402</v>
      </c>
      <c r="C174" t="s">
        <v>403</v>
      </c>
      <c r="D174" t="s">
        <v>404</v>
      </c>
      <c r="E174">
        <v>0.01</v>
      </c>
      <c r="F174" t="s">
        <v>9</v>
      </c>
      <c r="G174" s="1">
        <v>45576.460914351846</v>
      </c>
      <c r="L174" t="str">
        <f t="shared" si="8"/>
        <v>含</v>
      </c>
      <c r="M174" t="str">
        <f t="shared" si="9"/>
        <v>gann5</v>
      </c>
      <c r="N174">
        <f t="shared" si="10"/>
        <v>0.01</v>
      </c>
      <c r="O174" t="str">
        <f t="shared" si="11"/>
        <v>NA</v>
      </c>
    </row>
    <row r="175" spans="1:15">
      <c r="A175">
        <v>174</v>
      </c>
      <c r="B175" t="s">
        <v>402</v>
      </c>
      <c r="C175" t="s">
        <v>405</v>
      </c>
      <c r="D175" t="s">
        <v>406</v>
      </c>
      <c r="E175">
        <v>0.6</v>
      </c>
      <c r="F175" t="s">
        <v>9</v>
      </c>
      <c r="G175" s="1">
        <v>45576.460914351846</v>
      </c>
      <c r="L175" t="str">
        <f t="shared" si="8"/>
        <v>含</v>
      </c>
      <c r="M175" t="str">
        <f t="shared" si="9"/>
        <v>gam5</v>
      </c>
      <c r="N175">
        <f t="shared" si="10"/>
        <v>0.6</v>
      </c>
      <c r="O175" t="str">
        <f t="shared" si="11"/>
        <v>NA</v>
      </c>
    </row>
    <row r="176" spans="1:15">
      <c r="A176">
        <v>175</v>
      </c>
      <c r="B176" t="s">
        <v>402</v>
      </c>
      <c r="C176" t="s">
        <v>407</v>
      </c>
      <c r="D176" t="s">
        <v>407</v>
      </c>
      <c r="E176">
        <v>0.8</v>
      </c>
      <c r="F176" t="s">
        <v>9</v>
      </c>
      <c r="G176" s="1">
        <v>45576.460914351846</v>
      </c>
      <c r="L176" t="str">
        <f t="shared" si="8"/>
        <v>含</v>
      </c>
      <c r="M176" t="str">
        <f t="shared" si="9"/>
        <v>ham5</v>
      </c>
      <c r="N176">
        <f t="shared" si="10"/>
        <v>0.8</v>
      </c>
      <c r="O176" t="str">
        <f t="shared" si="11"/>
        <v>NA</v>
      </c>
    </row>
    <row r="177" spans="1:15">
      <c r="A177">
        <v>176</v>
      </c>
      <c r="B177" t="s">
        <v>408</v>
      </c>
      <c r="C177" t="s">
        <v>409</v>
      </c>
      <c r="D177" t="s">
        <v>410</v>
      </c>
      <c r="E177">
        <v>0.01</v>
      </c>
      <c r="F177" t="s">
        <v>9</v>
      </c>
      <c r="G177" s="1">
        <v>45576.460914351846</v>
      </c>
      <c r="L177" t="str">
        <f t="shared" si="8"/>
        <v>吵</v>
      </c>
      <c r="M177" t="str">
        <f t="shared" si="9"/>
        <v>ca2</v>
      </c>
      <c r="N177">
        <f t="shared" si="10"/>
        <v>0.01</v>
      </c>
      <c r="O177" t="str">
        <f t="shared" si="11"/>
        <v>NA</v>
      </c>
    </row>
    <row r="178" spans="1:15">
      <c r="A178">
        <v>177</v>
      </c>
      <c r="B178" t="s">
        <v>408</v>
      </c>
      <c r="C178" t="s">
        <v>411</v>
      </c>
      <c r="D178" t="s">
        <v>412</v>
      </c>
      <c r="E178">
        <v>0.01</v>
      </c>
      <c r="F178" t="s">
        <v>9</v>
      </c>
      <c r="G178" s="1">
        <v>45576.460914351846</v>
      </c>
      <c r="L178" t="str">
        <f t="shared" si="8"/>
        <v>吵</v>
      </c>
      <c r="M178" t="str">
        <f t="shared" si="9"/>
        <v>cau2</v>
      </c>
      <c r="N178">
        <f t="shared" si="10"/>
        <v>0.01</v>
      </c>
      <c r="O178" t="str">
        <f t="shared" si="11"/>
        <v>NA</v>
      </c>
    </row>
    <row r="179" spans="1:15">
      <c r="A179">
        <v>178</v>
      </c>
      <c r="B179" t="s">
        <v>413</v>
      </c>
      <c r="C179" t="s">
        <v>365</v>
      </c>
      <c r="D179" t="s">
        <v>365</v>
      </c>
      <c r="E179">
        <v>0.01</v>
      </c>
      <c r="F179" t="s">
        <v>9</v>
      </c>
      <c r="G179" s="1">
        <v>45576.460914351846</v>
      </c>
      <c r="L179" t="str">
        <f t="shared" si="8"/>
        <v>吶</v>
      </c>
      <c r="M179" t="str">
        <f t="shared" si="9"/>
        <v>na7</v>
      </c>
      <c r="N179">
        <f t="shared" si="10"/>
        <v>0.01</v>
      </c>
      <c r="O179" t="str">
        <f t="shared" si="11"/>
        <v>NA</v>
      </c>
    </row>
    <row r="180" spans="1:15">
      <c r="A180">
        <v>179</v>
      </c>
      <c r="B180" t="s">
        <v>414</v>
      </c>
      <c r="C180" t="s">
        <v>415</v>
      </c>
      <c r="D180" t="s">
        <v>415</v>
      </c>
      <c r="E180">
        <v>0.01</v>
      </c>
      <c r="F180" t="s">
        <v>9</v>
      </c>
      <c r="G180" s="1">
        <v>45576.460914351846</v>
      </c>
      <c r="L180" t="str">
        <f t="shared" si="8"/>
        <v>吼</v>
      </c>
      <c r="M180" t="str">
        <f t="shared" si="9"/>
        <v>hau2</v>
      </c>
      <c r="N180">
        <f t="shared" si="10"/>
        <v>0.01</v>
      </c>
      <c r="O180" t="str">
        <f t="shared" si="11"/>
        <v>NA</v>
      </c>
    </row>
    <row r="181" spans="1:15">
      <c r="A181">
        <v>180</v>
      </c>
      <c r="B181" t="s">
        <v>416</v>
      </c>
      <c r="C181" t="s">
        <v>206</v>
      </c>
      <c r="D181" t="s">
        <v>417</v>
      </c>
      <c r="E181">
        <v>0.01</v>
      </c>
      <c r="F181" t="s">
        <v>9</v>
      </c>
      <c r="G181" s="1">
        <v>45576.460914351846</v>
      </c>
      <c r="L181" t="str">
        <f t="shared" si="8"/>
        <v>呆</v>
      </c>
      <c r="M181" t="str">
        <f t="shared" si="9"/>
        <v>dai1</v>
      </c>
      <c r="N181">
        <f t="shared" si="10"/>
        <v>0.01</v>
      </c>
      <c r="O181" t="str">
        <f t="shared" si="11"/>
        <v>NA</v>
      </c>
    </row>
    <row r="182" spans="1:15">
      <c r="A182">
        <v>181</v>
      </c>
      <c r="B182" t="s">
        <v>418</v>
      </c>
      <c r="C182" t="s">
        <v>419</v>
      </c>
      <c r="D182" t="s">
        <v>419</v>
      </c>
      <c r="E182">
        <v>0.01</v>
      </c>
      <c r="F182" t="s">
        <v>9</v>
      </c>
      <c r="G182" s="1">
        <v>45576.460914351846</v>
      </c>
      <c r="L182" t="str">
        <f t="shared" si="8"/>
        <v>圾</v>
      </c>
      <c r="M182" t="str">
        <f t="shared" si="9"/>
        <v>sap4</v>
      </c>
      <c r="N182">
        <f t="shared" si="10"/>
        <v>0.01</v>
      </c>
      <c r="O182" t="str">
        <f t="shared" si="11"/>
        <v>NA</v>
      </c>
    </row>
    <row r="183" spans="1:15">
      <c r="A183">
        <v>182</v>
      </c>
      <c r="B183" t="s">
        <v>420</v>
      </c>
      <c r="C183" t="s">
        <v>421</v>
      </c>
      <c r="D183" t="s">
        <v>422</v>
      </c>
      <c r="E183">
        <v>0.01</v>
      </c>
      <c r="F183" t="s">
        <v>9</v>
      </c>
      <c r="G183" s="1">
        <v>45576.460914351846</v>
      </c>
      <c r="L183" t="str">
        <f t="shared" si="8"/>
        <v>坍</v>
      </c>
      <c r="M183" t="str">
        <f t="shared" si="9"/>
        <v>tam1</v>
      </c>
      <c r="N183">
        <f t="shared" si="10"/>
        <v>0.01</v>
      </c>
      <c r="O183" t="str">
        <f t="shared" si="11"/>
        <v>NA</v>
      </c>
    </row>
    <row r="184" spans="1:15">
      <c r="A184">
        <v>183</v>
      </c>
      <c r="B184" t="s">
        <v>423</v>
      </c>
      <c r="C184" t="s">
        <v>424</v>
      </c>
      <c r="D184" t="s">
        <v>425</v>
      </c>
      <c r="E184">
        <v>0.01</v>
      </c>
      <c r="F184" t="s">
        <v>9</v>
      </c>
      <c r="G184" s="1">
        <v>45576.460914351846</v>
      </c>
      <c r="L184" t="str">
        <f t="shared" si="8"/>
        <v>坎</v>
      </c>
      <c r="M184" t="str">
        <f t="shared" si="9"/>
        <v>kam2</v>
      </c>
      <c r="N184">
        <f t="shared" si="10"/>
        <v>0.01</v>
      </c>
      <c r="O184" t="str">
        <f t="shared" si="11"/>
        <v>NA</v>
      </c>
    </row>
    <row r="185" spans="1:15">
      <c r="A185">
        <v>184</v>
      </c>
      <c r="B185" t="s">
        <v>426</v>
      </c>
      <c r="C185" t="s">
        <v>393</v>
      </c>
      <c r="D185" t="s">
        <v>394</v>
      </c>
      <c r="E185">
        <v>0.8</v>
      </c>
      <c r="F185" t="s">
        <v>9</v>
      </c>
      <c r="G185" s="1">
        <v>45576.460914351846</v>
      </c>
      <c r="L185" t="str">
        <f t="shared" si="8"/>
        <v>夾</v>
      </c>
      <c r="M185" t="str">
        <f t="shared" si="9"/>
        <v>giap4</v>
      </c>
      <c r="N185">
        <f t="shared" si="10"/>
        <v>0.8</v>
      </c>
      <c r="O185" t="str">
        <f t="shared" si="11"/>
        <v>NA</v>
      </c>
    </row>
    <row r="186" spans="1:15">
      <c r="A186">
        <v>185</v>
      </c>
      <c r="B186" t="s">
        <v>427</v>
      </c>
      <c r="C186" t="s">
        <v>428</v>
      </c>
      <c r="D186" t="s">
        <v>428</v>
      </c>
      <c r="E186">
        <v>0.01</v>
      </c>
      <c r="F186" t="s">
        <v>9</v>
      </c>
      <c r="G186" s="1">
        <v>45576.460914351846</v>
      </c>
      <c r="L186" t="str">
        <f t="shared" si="8"/>
        <v>妖</v>
      </c>
      <c r="M186" t="str">
        <f t="shared" si="9"/>
        <v>iau1</v>
      </c>
      <c r="N186">
        <f t="shared" si="10"/>
        <v>0.01</v>
      </c>
      <c r="O186" t="str">
        <f t="shared" si="11"/>
        <v>NA</v>
      </c>
    </row>
    <row r="187" spans="1:15">
      <c r="A187">
        <v>186</v>
      </c>
      <c r="B187" t="s">
        <v>429</v>
      </c>
      <c r="C187" t="s">
        <v>430</v>
      </c>
      <c r="D187" t="s">
        <v>431</v>
      </c>
      <c r="E187">
        <v>0.8</v>
      </c>
      <c r="F187" t="s">
        <v>9</v>
      </c>
      <c r="G187" s="1">
        <v>45576.460914351846</v>
      </c>
      <c r="L187" t="str">
        <f t="shared" si="8"/>
        <v>妙</v>
      </c>
      <c r="M187" t="str">
        <f t="shared" si="9"/>
        <v>bbiau7</v>
      </c>
      <c r="N187">
        <f t="shared" si="10"/>
        <v>0.8</v>
      </c>
      <c r="O187" t="str">
        <f t="shared" si="11"/>
        <v>NA</v>
      </c>
    </row>
    <row r="188" spans="1:15">
      <c r="A188">
        <v>187</v>
      </c>
      <c r="B188" t="s">
        <v>429</v>
      </c>
      <c r="C188" t="s">
        <v>432</v>
      </c>
      <c r="D188" t="s">
        <v>432</v>
      </c>
      <c r="E188">
        <v>0.6</v>
      </c>
      <c r="F188" t="s">
        <v>9</v>
      </c>
      <c r="G188" s="1">
        <v>45576.460914351846</v>
      </c>
      <c r="L188" t="str">
        <f t="shared" si="8"/>
        <v>妙</v>
      </c>
      <c r="M188" t="str">
        <f t="shared" si="9"/>
        <v>miau7</v>
      </c>
      <c r="N188">
        <f t="shared" si="10"/>
        <v>0.6</v>
      </c>
      <c r="O188" t="str">
        <f t="shared" si="11"/>
        <v>NA</v>
      </c>
    </row>
    <row r="189" spans="1:15">
      <c r="A189">
        <v>188</v>
      </c>
      <c r="B189" t="s">
        <v>433</v>
      </c>
      <c r="C189" t="s">
        <v>434</v>
      </c>
      <c r="D189" t="s">
        <v>434</v>
      </c>
      <c r="E189">
        <v>0.01</v>
      </c>
      <c r="F189" t="s">
        <v>9</v>
      </c>
      <c r="G189" s="1">
        <v>45576.460914351846</v>
      </c>
      <c r="L189" t="str">
        <f t="shared" si="8"/>
        <v>孝</v>
      </c>
      <c r="M189" t="str">
        <f t="shared" si="9"/>
        <v>ha3</v>
      </c>
      <c r="N189">
        <f t="shared" si="10"/>
        <v>0.01</v>
      </c>
      <c r="O189" t="str">
        <f t="shared" si="11"/>
        <v>NA</v>
      </c>
    </row>
    <row r="190" spans="1:15">
      <c r="A190">
        <v>189</v>
      </c>
      <c r="B190" t="s">
        <v>433</v>
      </c>
      <c r="C190" t="s">
        <v>435</v>
      </c>
      <c r="D190" t="s">
        <v>435</v>
      </c>
      <c r="E190">
        <v>0.01</v>
      </c>
      <c r="F190" t="s">
        <v>9</v>
      </c>
      <c r="G190" s="1">
        <v>45576.460914351846</v>
      </c>
      <c r="L190" t="str">
        <f t="shared" si="8"/>
        <v>孝</v>
      </c>
      <c r="M190" t="str">
        <f t="shared" si="9"/>
        <v>hau3</v>
      </c>
      <c r="N190">
        <f t="shared" si="10"/>
        <v>0.01</v>
      </c>
      <c r="O190" t="str">
        <f t="shared" si="11"/>
        <v>NA</v>
      </c>
    </row>
    <row r="191" spans="1:15">
      <c r="A191">
        <v>190</v>
      </c>
      <c r="B191" t="s">
        <v>436</v>
      </c>
      <c r="C191" t="s">
        <v>437</v>
      </c>
      <c r="D191" t="s">
        <v>437</v>
      </c>
      <c r="E191">
        <v>0.01</v>
      </c>
      <c r="F191" t="s">
        <v>9</v>
      </c>
      <c r="G191" s="1">
        <v>45576.460914351846</v>
      </c>
      <c r="L191" t="str">
        <f t="shared" si="8"/>
        <v>尪</v>
      </c>
      <c r="M191" t="str">
        <f t="shared" si="9"/>
        <v>ang1</v>
      </c>
      <c r="N191">
        <f t="shared" si="10"/>
        <v>0.01</v>
      </c>
      <c r="O191" t="str">
        <f t="shared" si="11"/>
        <v>NA</v>
      </c>
    </row>
    <row r="192" spans="1:15">
      <c r="A192">
        <v>191</v>
      </c>
      <c r="B192" t="s">
        <v>438</v>
      </c>
      <c r="C192" t="s">
        <v>439</v>
      </c>
      <c r="D192" t="s">
        <v>439</v>
      </c>
      <c r="E192">
        <v>0.1</v>
      </c>
      <c r="F192" t="s">
        <v>9</v>
      </c>
      <c r="G192" s="1">
        <v>45576.460914351846</v>
      </c>
      <c r="L192" t="str">
        <f t="shared" si="8"/>
        <v>弄</v>
      </c>
      <c r="M192" t="str">
        <f t="shared" si="9"/>
        <v>lang7</v>
      </c>
      <c r="N192">
        <f t="shared" si="10"/>
        <v>0.1</v>
      </c>
      <c r="O192" t="str">
        <f t="shared" si="11"/>
        <v>NA</v>
      </c>
    </row>
    <row r="193" spans="1:15">
      <c r="A193">
        <v>192</v>
      </c>
      <c r="B193" t="s">
        <v>440</v>
      </c>
      <c r="C193" t="s">
        <v>441</v>
      </c>
      <c r="D193" t="s">
        <v>442</v>
      </c>
      <c r="E193">
        <v>0.01</v>
      </c>
      <c r="F193" t="s">
        <v>9</v>
      </c>
      <c r="G193" s="1">
        <v>45576.460914351846</v>
      </c>
      <c r="L193" t="str">
        <f t="shared" ref="L193:L256" si="12">B193</f>
        <v>忐</v>
      </c>
      <c r="M193" t="str">
        <f t="shared" ref="M193:M256" si="13">D193</f>
        <v>tam2</v>
      </c>
      <c r="N193">
        <f t="shared" ref="N193:N256" si="14">E193</f>
        <v>0.01</v>
      </c>
      <c r="O193" t="str">
        <f t="shared" ref="O193:O256" si="15">F193</f>
        <v>NA</v>
      </c>
    </row>
    <row r="194" spans="1:15">
      <c r="A194">
        <v>193</v>
      </c>
      <c r="B194" t="s">
        <v>443</v>
      </c>
      <c r="C194" t="s">
        <v>56</v>
      </c>
      <c r="D194" t="s">
        <v>57</v>
      </c>
      <c r="E194">
        <v>0.01</v>
      </c>
      <c r="F194" t="s">
        <v>9</v>
      </c>
      <c r="G194" s="1">
        <v>45576.460914351846</v>
      </c>
      <c r="L194" t="str">
        <f t="shared" si="12"/>
        <v>戒</v>
      </c>
      <c r="M194" t="str">
        <f t="shared" si="13"/>
        <v>gai3</v>
      </c>
      <c r="N194">
        <f t="shared" si="14"/>
        <v>0.01</v>
      </c>
      <c r="O194" t="str">
        <f t="shared" si="15"/>
        <v>NA</v>
      </c>
    </row>
    <row r="195" spans="1:15">
      <c r="A195">
        <v>194</v>
      </c>
      <c r="B195" t="s">
        <v>444</v>
      </c>
      <c r="C195" t="s">
        <v>445</v>
      </c>
      <c r="D195" t="s">
        <v>446</v>
      </c>
      <c r="E195">
        <v>0.01</v>
      </c>
      <c r="F195" t="s">
        <v>9</v>
      </c>
      <c r="G195" s="1">
        <v>45576.460914351846</v>
      </c>
      <c r="L195" t="str">
        <f t="shared" si="12"/>
        <v>扮</v>
      </c>
      <c r="M195" t="str">
        <f t="shared" si="13"/>
        <v>ban7</v>
      </c>
      <c r="N195">
        <f t="shared" si="14"/>
        <v>0.01</v>
      </c>
      <c r="O195" t="str">
        <f t="shared" si="15"/>
        <v>NA</v>
      </c>
    </row>
    <row r="196" spans="1:15">
      <c r="A196">
        <v>195</v>
      </c>
      <c r="B196" t="s">
        <v>447</v>
      </c>
      <c r="C196" t="s">
        <v>448</v>
      </c>
      <c r="D196" t="s">
        <v>449</v>
      </c>
      <c r="E196">
        <v>0.01</v>
      </c>
      <c r="F196" t="s">
        <v>9</v>
      </c>
      <c r="G196" s="1">
        <v>45576.460914351846</v>
      </c>
      <c r="L196" t="str">
        <f t="shared" si="12"/>
        <v>扳</v>
      </c>
      <c r="M196" t="str">
        <f t="shared" si="13"/>
        <v>ban1</v>
      </c>
      <c r="N196">
        <f t="shared" si="14"/>
        <v>0.01</v>
      </c>
      <c r="O196" t="str">
        <f t="shared" si="15"/>
        <v>NA</v>
      </c>
    </row>
    <row r="197" spans="1:15">
      <c r="A197">
        <v>196</v>
      </c>
      <c r="B197" t="s">
        <v>450</v>
      </c>
      <c r="C197" t="s">
        <v>451</v>
      </c>
      <c r="D197" t="s">
        <v>452</v>
      </c>
      <c r="E197">
        <v>0.1</v>
      </c>
      <c r="F197" t="s">
        <v>9</v>
      </c>
      <c r="G197" s="1">
        <v>45576.460914351846</v>
      </c>
      <c r="L197" t="str">
        <f t="shared" si="12"/>
        <v>找</v>
      </c>
      <c r="M197" t="str">
        <f t="shared" si="13"/>
        <v>zau6</v>
      </c>
      <c r="N197">
        <f t="shared" si="14"/>
        <v>0.1</v>
      </c>
      <c r="O197" t="str">
        <f t="shared" si="15"/>
        <v>NA</v>
      </c>
    </row>
    <row r="198" spans="1:15">
      <c r="A198">
        <v>197</v>
      </c>
      <c r="B198" t="s">
        <v>453</v>
      </c>
      <c r="C198" t="s">
        <v>454</v>
      </c>
      <c r="D198" t="s">
        <v>455</v>
      </c>
      <c r="E198">
        <v>0.01</v>
      </c>
      <c r="F198" t="s">
        <v>9</v>
      </c>
      <c r="G198" s="1">
        <v>45576.460914351846</v>
      </c>
      <c r="L198" t="str">
        <f t="shared" si="12"/>
        <v>抄</v>
      </c>
      <c r="M198" t="str">
        <f t="shared" si="13"/>
        <v>cau1</v>
      </c>
      <c r="N198">
        <f t="shared" si="14"/>
        <v>0.01</v>
      </c>
      <c r="O198" t="str">
        <f t="shared" si="15"/>
        <v>NA</v>
      </c>
    </row>
    <row r="199" spans="1:15">
      <c r="A199">
        <v>198</v>
      </c>
      <c r="B199" t="s">
        <v>456</v>
      </c>
      <c r="C199" t="s">
        <v>457</v>
      </c>
      <c r="D199" t="s">
        <v>458</v>
      </c>
      <c r="E199">
        <v>0.01</v>
      </c>
      <c r="F199" t="s">
        <v>9</v>
      </c>
      <c r="G199" s="1">
        <v>45576.460914351846</v>
      </c>
      <c r="L199" t="str">
        <f t="shared" si="12"/>
        <v>把</v>
      </c>
      <c r="M199" t="str">
        <f t="shared" si="13"/>
        <v>ba2</v>
      </c>
      <c r="N199">
        <f t="shared" si="14"/>
        <v>0.01</v>
      </c>
      <c r="O199" t="str">
        <f t="shared" si="15"/>
        <v>NA</v>
      </c>
    </row>
    <row r="200" spans="1:15">
      <c r="A200">
        <v>199</v>
      </c>
      <c r="B200" t="s">
        <v>459</v>
      </c>
      <c r="C200" t="s">
        <v>460</v>
      </c>
      <c r="D200" t="s">
        <v>460</v>
      </c>
      <c r="E200">
        <v>0.01</v>
      </c>
      <c r="F200" t="s">
        <v>9</v>
      </c>
      <c r="G200" s="1">
        <v>45576.460914351846</v>
      </c>
      <c r="L200" t="str">
        <f t="shared" si="12"/>
        <v>抐</v>
      </c>
      <c r="M200" t="str">
        <f t="shared" si="13"/>
        <v>la6</v>
      </c>
      <c r="N200">
        <f t="shared" si="14"/>
        <v>0.01</v>
      </c>
      <c r="O200" t="str">
        <f t="shared" si="15"/>
        <v>NA</v>
      </c>
    </row>
    <row r="201" spans="1:15">
      <c r="A201">
        <v>200</v>
      </c>
      <c r="B201" t="s">
        <v>461</v>
      </c>
      <c r="C201" t="s">
        <v>462</v>
      </c>
      <c r="D201" t="s">
        <v>463</v>
      </c>
      <c r="E201">
        <v>0.01</v>
      </c>
      <c r="F201" t="s">
        <v>9</v>
      </c>
      <c r="G201" s="1">
        <v>45576.460914351846</v>
      </c>
      <c r="L201" t="str">
        <f t="shared" si="12"/>
        <v>抓</v>
      </c>
      <c r="M201" t="str">
        <f t="shared" si="13"/>
        <v>zziau3</v>
      </c>
      <c r="N201">
        <f t="shared" si="14"/>
        <v>0.01</v>
      </c>
      <c r="O201" t="str">
        <f t="shared" si="15"/>
        <v>NA</v>
      </c>
    </row>
    <row r="202" spans="1:15">
      <c r="A202">
        <v>201</v>
      </c>
      <c r="B202" t="s">
        <v>464</v>
      </c>
      <c r="C202" t="s">
        <v>465</v>
      </c>
      <c r="D202" t="s">
        <v>466</v>
      </c>
      <c r="E202">
        <v>0.1</v>
      </c>
      <c r="F202" t="s">
        <v>9</v>
      </c>
      <c r="G202" s="1">
        <v>45576.460914351846</v>
      </c>
      <c r="L202" t="str">
        <f t="shared" si="12"/>
        <v>投</v>
      </c>
      <c r="M202" t="str">
        <f t="shared" si="13"/>
        <v>dau5</v>
      </c>
      <c r="N202">
        <f t="shared" si="14"/>
        <v>0.1</v>
      </c>
      <c r="O202" t="str">
        <f t="shared" si="15"/>
        <v>NA</v>
      </c>
    </row>
    <row r="203" spans="1:15">
      <c r="A203">
        <v>202</v>
      </c>
      <c r="B203" t="s">
        <v>467</v>
      </c>
      <c r="C203" t="s">
        <v>468</v>
      </c>
      <c r="D203" t="s">
        <v>469</v>
      </c>
      <c r="E203">
        <v>0.01</v>
      </c>
      <c r="F203" t="s">
        <v>9</v>
      </c>
      <c r="G203" s="1">
        <v>45576.460914351846</v>
      </c>
      <c r="L203" t="str">
        <f t="shared" si="12"/>
        <v>改</v>
      </c>
      <c r="M203" t="str">
        <f t="shared" si="13"/>
        <v>gai2</v>
      </c>
      <c r="N203">
        <f t="shared" si="14"/>
        <v>0.01</v>
      </c>
      <c r="O203" t="str">
        <f t="shared" si="15"/>
        <v>NA</v>
      </c>
    </row>
    <row r="204" spans="1:15">
      <c r="A204">
        <v>203</v>
      </c>
      <c r="B204" t="s">
        <v>470</v>
      </c>
      <c r="C204" t="s">
        <v>471</v>
      </c>
      <c r="D204" t="s">
        <v>471</v>
      </c>
      <c r="E204">
        <v>0.01</v>
      </c>
      <c r="F204" t="s">
        <v>9</v>
      </c>
      <c r="G204" s="1">
        <v>45576.460914351846</v>
      </c>
      <c r="L204" t="str">
        <f t="shared" si="12"/>
        <v>旱</v>
      </c>
      <c r="M204" t="str">
        <f t="shared" si="13"/>
        <v>han6</v>
      </c>
      <c r="N204">
        <f t="shared" si="14"/>
        <v>0.01</v>
      </c>
      <c r="O204" t="str">
        <f t="shared" si="15"/>
        <v>NA</v>
      </c>
    </row>
    <row r="205" spans="1:15">
      <c r="A205">
        <v>204</v>
      </c>
      <c r="B205" t="s">
        <v>472</v>
      </c>
      <c r="C205" t="s">
        <v>50</v>
      </c>
      <c r="D205" t="s">
        <v>51</v>
      </c>
      <c r="E205">
        <v>0.01</v>
      </c>
      <c r="F205" t="s">
        <v>9</v>
      </c>
      <c r="G205" s="1">
        <v>45576.460914351846</v>
      </c>
      <c r="L205" t="str">
        <f t="shared" si="12"/>
        <v>杆</v>
      </c>
      <c r="M205" t="str">
        <f t="shared" si="13"/>
        <v>gan1</v>
      </c>
      <c r="N205">
        <f t="shared" si="14"/>
        <v>0.01</v>
      </c>
      <c r="O205" t="str">
        <f t="shared" si="15"/>
        <v>NA</v>
      </c>
    </row>
    <row r="206" spans="1:15">
      <c r="A206">
        <v>205</v>
      </c>
      <c r="B206" t="s">
        <v>473</v>
      </c>
      <c r="C206" t="s">
        <v>27</v>
      </c>
      <c r="D206" t="s">
        <v>27</v>
      </c>
      <c r="E206">
        <v>0.01</v>
      </c>
      <c r="F206" t="s">
        <v>9</v>
      </c>
      <c r="G206" s="1">
        <v>45576.460914351846</v>
      </c>
      <c r="L206" t="str">
        <f t="shared" si="12"/>
        <v>杉</v>
      </c>
      <c r="M206" t="str">
        <f t="shared" si="13"/>
        <v>sam1</v>
      </c>
      <c r="N206">
        <f t="shared" si="14"/>
        <v>0.01</v>
      </c>
      <c r="O206" t="str">
        <f t="shared" si="15"/>
        <v>NA</v>
      </c>
    </row>
    <row r="207" spans="1:15">
      <c r="A207">
        <v>206</v>
      </c>
      <c r="B207" t="s">
        <v>474</v>
      </c>
      <c r="C207" t="s">
        <v>53</v>
      </c>
      <c r="D207" t="s">
        <v>54</v>
      </c>
      <c r="E207">
        <v>0.01</v>
      </c>
      <c r="F207" t="s">
        <v>9</v>
      </c>
      <c r="G207" s="1">
        <v>45576.460914351846</v>
      </c>
      <c r="L207" t="str">
        <f t="shared" si="12"/>
        <v>材</v>
      </c>
      <c r="M207" t="str">
        <f t="shared" si="13"/>
        <v>zai5</v>
      </c>
      <c r="N207">
        <f t="shared" si="14"/>
        <v>0.01</v>
      </c>
      <c r="O207" t="str">
        <f t="shared" si="15"/>
        <v>NA</v>
      </c>
    </row>
    <row r="208" spans="1:15">
      <c r="A208">
        <v>207</v>
      </c>
      <c r="B208" t="s">
        <v>475</v>
      </c>
      <c r="C208" t="s">
        <v>89</v>
      </c>
      <c r="D208" t="s">
        <v>90</v>
      </c>
      <c r="E208">
        <v>0.01</v>
      </c>
      <c r="F208" t="s">
        <v>9</v>
      </c>
      <c r="G208" s="1">
        <v>45576.460914351846</v>
      </c>
      <c r="L208" t="str">
        <f t="shared" si="12"/>
        <v>汰</v>
      </c>
      <c r="M208" t="str">
        <f t="shared" si="13"/>
        <v>tai3</v>
      </c>
      <c r="N208">
        <f t="shared" si="14"/>
        <v>0.01</v>
      </c>
      <c r="O208" t="str">
        <f t="shared" si="15"/>
        <v>NA</v>
      </c>
    </row>
    <row r="209" spans="1:15">
      <c r="A209">
        <v>208</v>
      </c>
      <c r="B209" t="s">
        <v>476</v>
      </c>
      <c r="C209" t="s">
        <v>80</v>
      </c>
      <c r="D209" t="s">
        <v>81</v>
      </c>
      <c r="E209">
        <v>0.01</v>
      </c>
      <c r="F209" t="s">
        <v>9</v>
      </c>
      <c r="G209" s="1">
        <v>45576.460914351846</v>
      </c>
      <c r="L209" t="str">
        <f t="shared" si="12"/>
        <v>汴</v>
      </c>
      <c r="M209" t="str">
        <f t="shared" si="13"/>
        <v>bian7</v>
      </c>
      <c r="N209">
        <f t="shared" si="14"/>
        <v>0.01</v>
      </c>
      <c r="O209" t="str">
        <f t="shared" si="15"/>
        <v>NA</v>
      </c>
    </row>
    <row r="210" spans="1:15">
      <c r="A210">
        <v>209</v>
      </c>
      <c r="B210" t="s">
        <v>477</v>
      </c>
      <c r="C210" t="s">
        <v>478</v>
      </c>
      <c r="D210" t="s">
        <v>478</v>
      </c>
      <c r="E210">
        <v>0.01</v>
      </c>
      <c r="F210" t="s">
        <v>9</v>
      </c>
      <c r="G210" s="1">
        <v>45576.460914351846</v>
      </c>
      <c r="L210" t="str">
        <f t="shared" si="12"/>
        <v>沃</v>
      </c>
      <c r="M210" t="str">
        <f t="shared" si="13"/>
        <v>ak4</v>
      </c>
      <c r="N210">
        <f t="shared" si="14"/>
        <v>0.01</v>
      </c>
      <c r="O210" t="str">
        <f t="shared" si="15"/>
        <v>NA</v>
      </c>
    </row>
    <row r="211" spans="1:15">
      <c r="A211">
        <v>210</v>
      </c>
      <c r="B211" t="s">
        <v>479</v>
      </c>
      <c r="C211" t="s">
        <v>480</v>
      </c>
      <c r="D211" t="s">
        <v>481</v>
      </c>
      <c r="E211">
        <v>0.01</v>
      </c>
      <c r="F211" t="s">
        <v>9</v>
      </c>
      <c r="G211" s="1">
        <v>45576.460914351846</v>
      </c>
      <c r="L211" t="str">
        <f t="shared" si="12"/>
        <v>沉</v>
      </c>
      <c r="M211" t="str">
        <f t="shared" si="13"/>
        <v>diam5</v>
      </c>
      <c r="N211">
        <f t="shared" si="14"/>
        <v>0.01</v>
      </c>
      <c r="O211" t="str">
        <f t="shared" si="15"/>
        <v>NA</v>
      </c>
    </row>
    <row r="212" spans="1:15">
      <c r="A212">
        <v>211</v>
      </c>
      <c r="B212" t="s">
        <v>482</v>
      </c>
      <c r="C212" t="s">
        <v>186</v>
      </c>
      <c r="D212" t="s">
        <v>483</v>
      </c>
      <c r="E212">
        <v>0.01</v>
      </c>
      <c r="F212" t="s">
        <v>9</v>
      </c>
      <c r="G212" s="1">
        <v>45576.460914351846</v>
      </c>
      <c r="L212" t="str">
        <f t="shared" si="12"/>
        <v>沐</v>
      </c>
      <c r="M212" t="str">
        <f t="shared" si="13"/>
        <v>bbak4</v>
      </c>
      <c r="N212">
        <f t="shared" si="14"/>
        <v>0.01</v>
      </c>
      <c r="O212" t="str">
        <f t="shared" si="15"/>
        <v>NA</v>
      </c>
    </row>
    <row r="213" spans="1:15">
      <c r="A213">
        <v>212</v>
      </c>
      <c r="B213" t="s">
        <v>484</v>
      </c>
      <c r="C213" t="s">
        <v>485</v>
      </c>
      <c r="D213" t="s">
        <v>485</v>
      </c>
      <c r="E213">
        <v>0.8</v>
      </c>
      <c r="F213" t="s">
        <v>9</v>
      </c>
      <c r="G213" s="1">
        <v>45576.460914351846</v>
      </c>
      <c r="L213" t="str">
        <f t="shared" si="12"/>
        <v>沙</v>
      </c>
      <c r="M213" t="str">
        <f t="shared" si="13"/>
        <v>sa1</v>
      </c>
      <c r="N213">
        <f t="shared" si="14"/>
        <v>0.8</v>
      </c>
      <c r="O213" t="str">
        <f t="shared" si="15"/>
        <v>NA</v>
      </c>
    </row>
    <row r="214" spans="1:15">
      <c r="A214">
        <v>213</v>
      </c>
      <c r="B214" t="s">
        <v>486</v>
      </c>
      <c r="C214" t="s">
        <v>487</v>
      </c>
      <c r="D214" t="s">
        <v>488</v>
      </c>
      <c r="E214">
        <v>0.8</v>
      </c>
      <c r="F214" t="s">
        <v>9</v>
      </c>
      <c r="G214" s="1">
        <v>45576.460914351846</v>
      </c>
      <c r="L214" t="str">
        <f t="shared" si="12"/>
        <v>沛</v>
      </c>
      <c r="M214" t="str">
        <f t="shared" si="13"/>
        <v>pai3</v>
      </c>
      <c r="N214">
        <f t="shared" si="14"/>
        <v>0.8</v>
      </c>
      <c r="O214" t="str">
        <f t="shared" si="15"/>
        <v>NA</v>
      </c>
    </row>
    <row r="215" spans="1:15">
      <c r="A215">
        <v>214</v>
      </c>
      <c r="B215" t="s">
        <v>489</v>
      </c>
      <c r="C215" t="s">
        <v>490</v>
      </c>
      <c r="D215" t="s">
        <v>491</v>
      </c>
      <c r="E215">
        <v>0.01</v>
      </c>
      <c r="F215" t="s">
        <v>9</v>
      </c>
      <c r="G215" s="1">
        <v>45576.460914351846</v>
      </c>
      <c r="L215" t="str">
        <f t="shared" si="12"/>
        <v>灶</v>
      </c>
      <c r="M215" t="str">
        <f t="shared" si="13"/>
        <v>zau3</v>
      </c>
      <c r="N215">
        <f t="shared" si="14"/>
        <v>0.01</v>
      </c>
      <c r="O215" t="str">
        <f t="shared" si="15"/>
        <v>NA</v>
      </c>
    </row>
    <row r="216" spans="1:15">
      <c r="A216">
        <v>215</v>
      </c>
      <c r="B216" t="s">
        <v>492</v>
      </c>
      <c r="C216" t="s">
        <v>493</v>
      </c>
      <c r="D216" t="s">
        <v>494</v>
      </c>
      <c r="E216">
        <v>0.01</v>
      </c>
      <c r="F216" t="s">
        <v>9</v>
      </c>
      <c r="G216" s="1">
        <v>45576.460914351846</v>
      </c>
      <c r="L216" t="str">
        <f t="shared" si="12"/>
        <v>災</v>
      </c>
      <c r="M216" t="str">
        <f t="shared" si="13"/>
        <v>zai1</v>
      </c>
      <c r="N216">
        <f t="shared" si="14"/>
        <v>0.01</v>
      </c>
      <c r="O216" t="str">
        <f t="shared" si="15"/>
        <v>NA</v>
      </c>
    </row>
    <row r="217" spans="1:15">
      <c r="A217">
        <v>216</v>
      </c>
      <c r="B217" t="s">
        <v>495</v>
      </c>
      <c r="C217" t="s">
        <v>496</v>
      </c>
      <c r="D217" t="s">
        <v>497</v>
      </c>
      <c r="E217">
        <v>0.1</v>
      </c>
      <c r="F217" t="s">
        <v>9</v>
      </c>
      <c r="G217" s="1">
        <v>45576.460914351846</v>
      </c>
      <c r="L217" t="str">
        <f t="shared" si="12"/>
        <v>牢</v>
      </c>
      <c r="M217" t="str">
        <f t="shared" si="13"/>
        <v>diau5</v>
      </c>
      <c r="N217">
        <f t="shared" si="14"/>
        <v>0.1</v>
      </c>
      <c r="O217" t="str">
        <f t="shared" si="15"/>
        <v>NA</v>
      </c>
    </row>
    <row r="218" spans="1:15">
      <c r="A218">
        <v>217</v>
      </c>
      <c r="B218" t="s">
        <v>498</v>
      </c>
      <c r="C218" t="s">
        <v>499</v>
      </c>
      <c r="D218" t="s">
        <v>499</v>
      </c>
      <c r="E218">
        <v>0.1</v>
      </c>
      <c r="F218" t="s">
        <v>9</v>
      </c>
      <c r="G218" s="1">
        <v>45576.460914351846</v>
      </c>
      <c r="L218" t="str">
        <f t="shared" si="12"/>
        <v>男</v>
      </c>
      <c r="M218" t="str">
        <f t="shared" si="13"/>
        <v>lam5</v>
      </c>
      <c r="N218">
        <f t="shared" si="14"/>
        <v>0.1</v>
      </c>
      <c r="O218" t="str">
        <f t="shared" si="15"/>
        <v>NA</v>
      </c>
    </row>
    <row r="219" spans="1:15">
      <c r="A219">
        <v>218</v>
      </c>
      <c r="B219" t="s">
        <v>500</v>
      </c>
      <c r="C219" t="s">
        <v>362</v>
      </c>
      <c r="D219" t="s">
        <v>363</v>
      </c>
      <c r="E219">
        <v>0.01</v>
      </c>
      <c r="F219" t="s">
        <v>9</v>
      </c>
      <c r="G219" s="1">
        <v>45576.460914351846</v>
      </c>
      <c r="L219" t="str">
        <f t="shared" si="12"/>
        <v>甸</v>
      </c>
      <c r="M219" t="str">
        <f t="shared" si="13"/>
        <v>dian7</v>
      </c>
      <c r="N219">
        <f t="shared" si="14"/>
        <v>0.01</v>
      </c>
      <c r="O219" t="str">
        <f t="shared" si="15"/>
        <v>NA</v>
      </c>
    </row>
    <row r="220" spans="1:15">
      <c r="A220">
        <v>219</v>
      </c>
      <c r="B220" t="s">
        <v>501</v>
      </c>
      <c r="C220" t="s">
        <v>502</v>
      </c>
      <c r="D220" t="s">
        <v>502</v>
      </c>
      <c r="E220">
        <v>0.01</v>
      </c>
      <c r="F220" t="s">
        <v>9</v>
      </c>
      <c r="G220" s="1">
        <v>45576.460914351846</v>
      </c>
      <c r="L220" t="str">
        <f t="shared" si="12"/>
        <v>矣</v>
      </c>
      <c r="M220" t="str">
        <f t="shared" si="13"/>
        <v>ah0</v>
      </c>
      <c r="N220">
        <f t="shared" si="14"/>
        <v>0.01</v>
      </c>
      <c r="O220" t="str">
        <f t="shared" si="15"/>
        <v>NA</v>
      </c>
    </row>
    <row r="221" spans="1:15">
      <c r="A221">
        <v>220</v>
      </c>
      <c r="B221" t="s">
        <v>503</v>
      </c>
      <c r="C221" t="s">
        <v>211</v>
      </c>
      <c r="D221" t="s">
        <v>211</v>
      </c>
      <c r="E221">
        <v>0.5</v>
      </c>
      <c r="F221" t="s">
        <v>504</v>
      </c>
      <c r="G221" s="1">
        <v>45576.460914351846</v>
      </c>
      <c r="L221" t="str">
        <f t="shared" si="12"/>
        <v>私</v>
      </c>
      <c r="M221" t="str">
        <f t="shared" si="13"/>
        <v>sai1</v>
      </c>
      <c r="N221">
        <f t="shared" si="14"/>
        <v>0.5</v>
      </c>
      <c r="O221" t="str">
        <f t="shared" si="15"/>
        <v>私奇, 就是 自己 所 積聚 ê 錢.</v>
      </c>
    </row>
    <row r="222" spans="1:15">
      <c r="A222">
        <v>221</v>
      </c>
      <c r="B222" t="s">
        <v>505</v>
      </c>
      <c r="C222" t="s">
        <v>506</v>
      </c>
      <c r="D222" t="s">
        <v>506</v>
      </c>
      <c r="E222">
        <v>0.01</v>
      </c>
      <c r="F222" t="s">
        <v>9</v>
      </c>
      <c r="G222" s="1">
        <v>45576.460914351846</v>
      </c>
      <c r="L222" t="str">
        <f t="shared" si="12"/>
        <v>罕</v>
      </c>
      <c r="M222" t="str">
        <f t="shared" si="13"/>
        <v>han2</v>
      </c>
      <c r="N222">
        <f t="shared" si="14"/>
        <v>0.01</v>
      </c>
      <c r="O222" t="str">
        <f t="shared" si="15"/>
        <v>NA</v>
      </c>
    </row>
    <row r="223" spans="1:15">
      <c r="A223">
        <v>222</v>
      </c>
      <c r="B223" t="s">
        <v>507</v>
      </c>
      <c r="C223" t="s">
        <v>98</v>
      </c>
      <c r="D223" t="s">
        <v>98</v>
      </c>
      <c r="E223">
        <v>0.01</v>
      </c>
      <c r="F223" t="s">
        <v>9</v>
      </c>
      <c r="G223" s="1">
        <v>45576.460914351846</v>
      </c>
      <c r="L223" t="str">
        <f t="shared" si="12"/>
        <v>肖</v>
      </c>
      <c r="M223" t="str">
        <f t="shared" si="13"/>
        <v>siau3</v>
      </c>
      <c r="N223">
        <f t="shared" si="14"/>
        <v>0.01</v>
      </c>
      <c r="O223" t="str">
        <f t="shared" si="15"/>
        <v>NA</v>
      </c>
    </row>
    <row r="224" spans="1:15">
      <c r="A224">
        <v>223</v>
      </c>
      <c r="B224" t="s">
        <v>508</v>
      </c>
      <c r="C224" t="s">
        <v>50</v>
      </c>
      <c r="D224" t="s">
        <v>51</v>
      </c>
      <c r="E224">
        <v>0.05</v>
      </c>
      <c r="F224" t="s">
        <v>9</v>
      </c>
      <c r="G224" s="1">
        <v>45576.460914351846</v>
      </c>
      <c r="L224" t="str">
        <f t="shared" si="12"/>
        <v>肝</v>
      </c>
      <c r="M224" t="str">
        <f t="shared" si="13"/>
        <v>gan1</v>
      </c>
      <c r="N224">
        <f t="shared" si="14"/>
        <v>0.05</v>
      </c>
      <c r="O224" t="str">
        <f t="shared" si="15"/>
        <v>NA</v>
      </c>
    </row>
    <row r="225" spans="1:15">
      <c r="A225">
        <v>224</v>
      </c>
      <c r="B225" t="s">
        <v>509</v>
      </c>
      <c r="C225" t="s">
        <v>312</v>
      </c>
      <c r="D225" t="s">
        <v>313</v>
      </c>
      <c r="E225">
        <v>0.01</v>
      </c>
      <c r="F225" t="s">
        <v>9</v>
      </c>
      <c r="G225" s="1">
        <v>45576.460914351846</v>
      </c>
      <c r="L225" t="str">
        <f t="shared" si="12"/>
        <v>芒</v>
      </c>
      <c r="M225" t="str">
        <f t="shared" si="13"/>
        <v>bbang5</v>
      </c>
      <c r="N225">
        <f t="shared" si="14"/>
        <v>0.01</v>
      </c>
      <c r="O225" t="str">
        <f t="shared" si="15"/>
        <v>NA</v>
      </c>
    </row>
    <row r="226" spans="1:15">
      <c r="A226">
        <v>225</v>
      </c>
      <c r="B226" t="s">
        <v>510</v>
      </c>
      <c r="C226" t="s">
        <v>511</v>
      </c>
      <c r="D226" t="s">
        <v>512</v>
      </c>
      <c r="E226">
        <v>0.01</v>
      </c>
      <c r="F226" t="s">
        <v>9</v>
      </c>
      <c r="G226" s="1">
        <v>45576.460914351846</v>
      </c>
      <c r="L226" t="str">
        <f t="shared" si="12"/>
        <v>角</v>
      </c>
      <c r="M226" t="str">
        <f t="shared" si="13"/>
        <v>gak4</v>
      </c>
      <c r="N226">
        <f t="shared" si="14"/>
        <v>0.01</v>
      </c>
      <c r="O226" t="str">
        <f t="shared" si="15"/>
        <v>NA</v>
      </c>
    </row>
    <row r="227" spans="1:15">
      <c r="A227">
        <v>226</v>
      </c>
      <c r="B227" t="s">
        <v>513</v>
      </c>
      <c r="C227" t="s">
        <v>514</v>
      </c>
      <c r="D227" t="s">
        <v>515</v>
      </c>
      <c r="E227">
        <v>0.1</v>
      </c>
      <c r="F227" t="s">
        <v>9</v>
      </c>
      <c r="G227" s="1">
        <v>45576.460914351846</v>
      </c>
      <c r="L227" t="str">
        <f t="shared" si="12"/>
        <v>豆</v>
      </c>
      <c r="M227" t="str">
        <f t="shared" si="13"/>
        <v>dau7</v>
      </c>
      <c r="N227">
        <f t="shared" si="14"/>
        <v>0.1</v>
      </c>
      <c r="O227" t="str">
        <f t="shared" si="15"/>
        <v>NA</v>
      </c>
    </row>
    <row r="228" spans="1:15">
      <c r="A228">
        <v>227</v>
      </c>
      <c r="B228" t="s">
        <v>516</v>
      </c>
      <c r="C228" t="s">
        <v>130</v>
      </c>
      <c r="D228" t="s">
        <v>131</v>
      </c>
      <c r="E228">
        <v>0.1</v>
      </c>
      <c r="F228" t="s">
        <v>9</v>
      </c>
      <c r="G228" s="1">
        <v>45576.460914351846</v>
      </c>
      <c r="L228" t="str">
        <f t="shared" si="12"/>
        <v>走</v>
      </c>
      <c r="M228" t="str">
        <f t="shared" si="13"/>
        <v>zau2</v>
      </c>
      <c r="N228">
        <f t="shared" si="14"/>
        <v>0.1</v>
      </c>
      <c r="O228" t="str">
        <f t="shared" si="15"/>
        <v>NA</v>
      </c>
    </row>
    <row r="229" spans="1:15">
      <c r="A229">
        <v>228</v>
      </c>
      <c r="B229" t="s">
        <v>517</v>
      </c>
      <c r="C229" t="s">
        <v>518</v>
      </c>
      <c r="D229" t="s">
        <v>518</v>
      </c>
      <c r="E229">
        <v>0.8</v>
      </c>
      <c r="F229" t="s">
        <v>9</v>
      </c>
      <c r="G229" s="1">
        <v>45576.460914351846</v>
      </c>
      <c r="L229" t="str">
        <f t="shared" si="12"/>
        <v>那</v>
      </c>
      <c r="M229" t="str">
        <f t="shared" si="13"/>
        <v>na2</v>
      </c>
      <c r="N229">
        <f t="shared" si="14"/>
        <v>0.8</v>
      </c>
      <c r="O229" t="str">
        <f t="shared" si="15"/>
        <v>NA</v>
      </c>
    </row>
    <row r="230" spans="1:15">
      <c r="A230">
        <v>229</v>
      </c>
      <c r="B230" t="s">
        <v>519</v>
      </c>
      <c r="C230" t="s">
        <v>520</v>
      </c>
      <c r="D230" t="s">
        <v>521</v>
      </c>
      <c r="E230">
        <v>0.01</v>
      </c>
      <c r="F230" t="s">
        <v>9</v>
      </c>
      <c r="G230" s="1">
        <v>45576.460914351846</v>
      </c>
      <c r="L230" t="str">
        <f t="shared" si="12"/>
        <v>邦</v>
      </c>
      <c r="M230" t="str">
        <f t="shared" si="13"/>
        <v>bang1</v>
      </c>
      <c r="N230">
        <f t="shared" si="14"/>
        <v>0.01</v>
      </c>
      <c r="O230" t="str">
        <f t="shared" si="15"/>
        <v>NA</v>
      </c>
    </row>
    <row r="231" spans="1:15">
      <c r="A231">
        <v>230</v>
      </c>
      <c r="B231" t="s">
        <v>522</v>
      </c>
      <c r="C231" t="s">
        <v>523</v>
      </c>
      <c r="D231" t="s">
        <v>524</v>
      </c>
      <c r="E231">
        <v>0.01</v>
      </c>
      <c r="F231" t="s">
        <v>9</v>
      </c>
      <c r="G231" s="1">
        <v>45576.460914351846</v>
      </c>
      <c r="L231" t="str">
        <f t="shared" si="12"/>
        <v>阪</v>
      </c>
      <c r="M231" t="str">
        <f t="shared" si="13"/>
        <v>ban2</v>
      </c>
      <c r="N231">
        <f t="shared" si="14"/>
        <v>0.01</v>
      </c>
      <c r="O231" t="str">
        <f t="shared" si="15"/>
        <v>NA</v>
      </c>
    </row>
    <row r="232" spans="1:15">
      <c r="A232">
        <v>231</v>
      </c>
      <c r="B232" t="s">
        <v>525</v>
      </c>
      <c r="C232" t="s">
        <v>526</v>
      </c>
      <c r="D232" t="s">
        <v>526</v>
      </c>
      <c r="E232">
        <v>0.01</v>
      </c>
      <c r="F232" t="s">
        <v>9</v>
      </c>
      <c r="G232" s="1">
        <v>45576.460914351846</v>
      </c>
      <c r="L232" t="str">
        <f t="shared" si="12"/>
        <v>䀐</v>
      </c>
      <c r="M232" t="str">
        <f t="shared" si="13"/>
        <v>siam1</v>
      </c>
      <c r="N232">
        <f t="shared" si="14"/>
        <v>0.01</v>
      </c>
      <c r="O232" t="str">
        <f t="shared" si="15"/>
        <v>NA</v>
      </c>
    </row>
    <row r="233" spans="1:15">
      <c r="A233">
        <v>232</v>
      </c>
      <c r="B233" t="s">
        <v>527</v>
      </c>
      <c r="C233" t="s">
        <v>528</v>
      </c>
      <c r="D233" t="s">
        <v>528</v>
      </c>
      <c r="E233">
        <v>0.01</v>
      </c>
      <c r="F233" t="s">
        <v>9</v>
      </c>
      <c r="G233" s="1">
        <v>45576.460914351846</v>
      </c>
      <c r="L233" t="str">
        <f t="shared" si="12"/>
        <v>亞</v>
      </c>
      <c r="M233" t="str">
        <f t="shared" si="13"/>
        <v>a1</v>
      </c>
      <c r="N233">
        <f t="shared" si="14"/>
        <v>0.01</v>
      </c>
      <c r="O233" t="str">
        <f t="shared" si="15"/>
        <v>NA</v>
      </c>
    </row>
    <row r="234" spans="1:15">
      <c r="A234">
        <v>233</v>
      </c>
      <c r="B234" t="s">
        <v>529</v>
      </c>
      <c r="C234" t="s">
        <v>530</v>
      </c>
      <c r="D234" t="s">
        <v>531</v>
      </c>
      <c r="E234">
        <v>0.01</v>
      </c>
      <c r="F234" t="s">
        <v>9</v>
      </c>
      <c r="G234" s="1">
        <v>45576.460914351846</v>
      </c>
      <c r="L234" t="str">
        <f t="shared" si="12"/>
        <v>京</v>
      </c>
      <c r="M234" t="str">
        <f t="shared" si="13"/>
        <v>giann1</v>
      </c>
      <c r="N234">
        <f t="shared" si="14"/>
        <v>0.01</v>
      </c>
      <c r="O234" t="str">
        <f t="shared" si="15"/>
        <v>NA</v>
      </c>
    </row>
    <row r="235" spans="1:15">
      <c r="A235">
        <v>234</v>
      </c>
      <c r="B235" t="s">
        <v>532</v>
      </c>
      <c r="C235" t="s">
        <v>342</v>
      </c>
      <c r="D235" t="s">
        <v>342</v>
      </c>
      <c r="E235">
        <v>0.01</v>
      </c>
      <c r="F235" t="s">
        <v>9</v>
      </c>
      <c r="G235" s="1">
        <v>45576.460914351846</v>
      </c>
      <c r="L235" t="str">
        <f t="shared" si="12"/>
        <v>佬</v>
      </c>
      <c r="M235" t="str">
        <f t="shared" si="13"/>
        <v>lau2</v>
      </c>
      <c r="N235">
        <f t="shared" si="14"/>
        <v>0.01</v>
      </c>
      <c r="O235" t="str">
        <f t="shared" si="15"/>
        <v>NA</v>
      </c>
    </row>
    <row r="236" spans="1:15">
      <c r="A236">
        <v>235</v>
      </c>
      <c r="B236" t="s">
        <v>533</v>
      </c>
      <c r="C236" t="s">
        <v>194</v>
      </c>
      <c r="D236" t="s">
        <v>251</v>
      </c>
      <c r="E236">
        <v>0.01</v>
      </c>
      <c r="F236" t="s">
        <v>9</v>
      </c>
      <c r="G236" s="1">
        <v>45576.460914351846</v>
      </c>
      <c r="L236" t="str">
        <f t="shared" si="12"/>
        <v>佮</v>
      </c>
      <c r="M236" t="str">
        <f t="shared" si="13"/>
        <v>gah4</v>
      </c>
      <c r="N236">
        <f t="shared" si="14"/>
        <v>0.01</v>
      </c>
      <c r="O236" t="str">
        <f t="shared" si="15"/>
        <v>NA</v>
      </c>
    </row>
    <row r="237" spans="1:15">
      <c r="A237">
        <v>236</v>
      </c>
      <c r="B237" t="s">
        <v>533</v>
      </c>
      <c r="C237" t="s">
        <v>252</v>
      </c>
      <c r="D237" t="s">
        <v>253</v>
      </c>
      <c r="E237">
        <v>0.01</v>
      </c>
      <c r="F237" t="s">
        <v>9</v>
      </c>
      <c r="G237" s="1">
        <v>45576.460914351846</v>
      </c>
      <c r="L237" t="str">
        <f t="shared" si="12"/>
        <v>佮</v>
      </c>
      <c r="M237" t="str">
        <f t="shared" si="13"/>
        <v>gap4</v>
      </c>
      <c r="N237">
        <f t="shared" si="14"/>
        <v>0.01</v>
      </c>
      <c r="O237" t="str">
        <f t="shared" si="15"/>
        <v>NA</v>
      </c>
    </row>
    <row r="238" spans="1:15">
      <c r="A238">
        <v>237</v>
      </c>
      <c r="B238" t="s">
        <v>534</v>
      </c>
      <c r="C238" t="s">
        <v>180</v>
      </c>
      <c r="D238" t="s">
        <v>181</v>
      </c>
      <c r="E238">
        <v>0.01</v>
      </c>
      <c r="F238" t="s">
        <v>9</v>
      </c>
      <c r="G238" s="1">
        <v>45576.460914351846</v>
      </c>
      <c r="L238" t="str">
        <f t="shared" si="12"/>
        <v>佳</v>
      </c>
      <c r="M238" t="str">
        <f t="shared" si="13"/>
        <v>ga1</v>
      </c>
      <c r="N238">
        <f t="shared" si="14"/>
        <v>0.01</v>
      </c>
      <c r="O238" t="str">
        <f t="shared" si="15"/>
        <v>NA</v>
      </c>
    </row>
    <row r="239" spans="1:15">
      <c r="A239">
        <v>238</v>
      </c>
      <c r="B239" t="s">
        <v>534</v>
      </c>
      <c r="C239" t="s">
        <v>535</v>
      </c>
      <c r="D239" t="s">
        <v>536</v>
      </c>
      <c r="E239">
        <v>0.01</v>
      </c>
      <c r="F239" t="s">
        <v>9</v>
      </c>
      <c r="G239" s="1">
        <v>45576.460914351846</v>
      </c>
      <c r="L239" t="str">
        <f t="shared" si="12"/>
        <v>佳</v>
      </c>
      <c r="M239" t="str">
        <f t="shared" si="13"/>
        <v>gai1</v>
      </c>
      <c r="N239">
        <f t="shared" si="14"/>
        <v>0.01</v>
      </c>
      <c r="O239" t="str">
        <f t="shared" si="15"/>
        <v>NA</v>
      </c>
    </row>
    <row r="240" spans="1:15">
      <c r="A240">
        <v>239</v>
      </c>
      <c r="B240" t="s">
        <v>537</v>
      </c>
      <c r="C240" t="s">
        <v>538</v>
      </c>
      <c r="D240" t="s">
        <v>539</v>
      </c>
      <c r="E240">
        <v>0.01</v>
      </c>
      <c r="F240" t="s">
        <v>9</v>
      </c>
      <c r="G240" s="1">
        <v>45576.460914351846</v>
      </c>
      <c r="L240" t="str">
        <f t="shared" si="12"/>
        <v>佻</v>
      </c>
      <c r="M240" t="str">
        <f t="shared" si="13"/>
        <v>diau2</v>
      </c>
      <c r="N240">
        <f t="shared" si="14"/>
        <v>0.01</v>
      </c>
      <c r="O240" t="str">
        <f t="shared" si="15"/>
        <v>NA</v>
      </c>
    </row>
    <row r="241" spans="1:15">
      <c r="A241">
        <v>240</v>
      </c>
      <c r="B241" t="s">
        <v>540</v>
      </c>
      <c r="C241" t="s">
        <v>8</v>
      </c>
      <c r="D241" t="s">
        <v>10</v>
      </c>
      <c r="E241">
        <v>0.01</v>
      </c>
      <c r="F241" t="s">
        <v>9</v>
      </c>
      <c r="G241" s="1">
        <v>45576.460914351846</v>
      </c>
      <c r="L241" t="str">
        <f t="shared" si="12"/>
        <v>佼</v>
      </c>
      <c r="M241" t="str">
        <f t="shared" si="13"/>
        <v>gau2</v>
      </c>
      <c r="N241">
        <f t="shared" si="14"/>
        <v>0.01</v>
      </c>
      <c r="O241" t="str">
        <f t="shared" si="15"/>
        <v>NA</v>
      </c>
    </row>
    <row r="242" spans="1:15">
      <c r="A242">
        <v>241</v>
      </c>
      <c r="B242" t="s">
        <v>541</v>
      </c>
      <c r="C242" t="s">
        <v>208</v>
      </c>
      <c r="D242" t="s">
        <v>208</v>
      </c>
      <c r="E242">
        <v>0.6</v>
      </c>
      <c r="F242" t="s">
        <v>542</v>
      </c>
      <c r="G242" s="1">
        <v>45576.460914351846</v>
      </c>
      <c r="L242" t="str">
        <f t="shared" si="12"/>
        <v>使</v>
      </c>
      <c r="M242" t="str">
        <f t="shared" si="13"/>
        <v>sai2</v>
      </c>
      <c r="N242">
        <f t="shared" si="14"/>
        <v>0.6</v>
      </c>
      <c r="O242" t="str">
        <f t="shared" si="15"/>
        <v>差使, 使唆; m̄使, 乜使; 使 色水; 使派 , 使 目尾.</v>
      </c>
    </row>
    <row r="243" spans="1:15">
      <c r="A243">
        <v>242</v>
      </c>
      <c r="B243" t="s">
        <v>541</v>
      </c>
      <c r="C243" t="s">
        <v>543</v>
      </c>
      <c r="D243" t="s">
        <v>543</v>
      </c>
      <c r="E243">
        <v>0.5</v>
      </c>
      <c r="F243" t="s">
        <v>544</v>
      </c>
      <c r="G243" s="1">
        <v>45576.460914351846</v>
      </c>
      <c r="L243" t="str">
        <f t="shared" si="12"/>
        <v>使</v>
      </c>
      <c r="M243" t="str">
        <f t="shared" si="13"/>
        <v>sai3</v>
      </c>
      <c r="N243">
        <f t="shared" si="14"/>
        <v>0.5</v>
      </c>
      <c r="O243" t="str">
        <f t="shared" si="15"/>
        <v>差使, 天使, 做官 做使, 公使 大臣; 公使館.</v>
      </c>
    </row>
    <row r="244" spans="1:15">
      <c r="A244">
        <v>243</v>
      </c>
      <c r="B244" t="s">
        <v>545</v>
      </c>
      <c r="C244" t="s">
        <v>546</v>
      </c>
      <c r="D244" t="s">
        <v>547</v>
      </c>
      <c r="E244">
        <v>0.01</v>
      </c>
      <c r="F244" t="s">
        <v>9</v>
      </c>
      <c r="G244" s="1">
        <v>45576.460914351846</v>
      </c>
      <c r="L244" t="str">
        <f t="shared" si="12"/>
        <v>侃</v>
      </c>
      <c r="M244" t="str">
        <f t="shared" si="13"/>
        <v>kan2</v>
      </c>
      <c r="N244">
        <f t="shared" si="14"/>
        <v>0.01</v>
      </c>
      <c r="O244" t="str">
        <f t="shared" si="15"/>
        <v>NA</v>
      </c>
    </row>
    <row r="245" spans="1:15">
      <c r="A245">
        <v>244</v>
      </c>
      <c r="B245" t="s">
        <v>548</v>
      </c>
      <c r="C245" t="s">
        <v>69</v>
      </c>
      <c r="D245" t="s">
        <v>69</v>
      </c>
      <c r="E245">
        <v>0.7</v>
      </c>
      <c r="F245" t="s">
        <v>9</v>
      </c>
      <c r="G245" s="1">
        <v>45576.460914351846</v>
      </c>
      <c r="L245" t="str">
        <f t="shared" si="12"/>
        <v>來</v>
      </c>
      <c r="M245" t="str">
        <f t="shared" si="13"/>
        <v>lai7</v>
      </c>
      <c r="N245">
        <f t="shared" si="14"/>
        <v>0.7</v>
      </c>
      <c r="O245" t="str">
        <f t="shared" si="15"/>
        <v>NA</v>
      </c>
    </row>
    <row r="246" spans="1:15">
      <c r="A246">
        <v>245</v>
      </c>
      <c r="B246" t="s">
        <v>548</v>
      </c>
      <c r="C246" t="s">
        <v>549</v>
      </c>
      <c r="D246" t="s">
        <v>549</v>
      </c>
      <c r="E246">
        <v>1</v>
      </c>
      <c r="F246" t="s">
        <v>9</v>
      </c>
      <c r="G246" s="1">
        <v>45576.460914351846</v>
      </c>
      <c r="L246" t="str">
        <f t="shared" si="12"/>
        <v>來</v>
      </c>
      <c r="M246" t="str">
        <f t="shared" si="13"/>
        <v>lai5</v>
      </c>
      <c r="N246">
        <f t="shared" si="14"/>
        <v>1</v>
      </c>
      <c r="O246" t="str">
        <f t="shared" si="15"/>
        <v>NA</v>
      </c>
    </row>
    <row r="247" spans="1:15">
      <c r="A247">
        <v>246</v>
      </c>
      <c r="B247" t="s">
        <v>550</v>
      </c>
      <c r="C247" t="s">
        <v>359</v>
      </c>
      <c r="D247" t="s">
        <v>359</v>
      </c>
      <c r="E247">
        <v>0.6</v>
      </c>
      <c r="F247" t="s">
        <v>9</v>
      </c>
      <c r="G247" s="1">
        <v>45576.460914351846</v>
      </c>
      <c r="L247" t="str">
        <f t="shared" si="12"/>
        <v>侍</v>
      </c>
      <c r="M247" t="str">
        <f t="shared" si="13"/>
        <v>sai7</v>
      </c>
      <c r="N247">
        <f t="shared" si="14"/>
        <v>0.6</v>
      </c>
      <c r="O247" t="str">
        <f t="shared" si="15"/>
        <v>NA</v>
      </c>
    </row>
    <row r="248" spans="1:15">
      <c r="A248">
        <v>247</v>
      </c>
      <c r="B248" t="s">
        <v>551</v>
      </c>
      <c r="C248" t="s">
        <v>552</v>
      </c>
      <c r="D248" t="s">
        <v>553</v>
      </c>
      <c r="E248">
        <v>0.01</v>
      </c>
      <c r="F248" t="s">
        <v>9</v>
      </c>
      <c r="G248" s="1">
        <v>45576.460914351846</v>
      </c>
      <c r="L248" t="str">
        <f t="shared" si="12"/>
        <v>典</v>
      </c>
      <c r="M248" t="str">
        <f t="shared" si="13"/>
        <v>dian2</v>
      </c>
      <c r="N248">
        <f t="shared" si="14"/>
        <v>0.01</v>
      </c>
      <c r="O248" t="str">
        <f t="shared" si="15"/>
        <v>NA</v>
      </c>
    </row>
    <row r="249" spans="1:15">
      <c r="A249">
        <v>248</v>
      </c>
      <c r="B249" t="s">
        <v>554</v>
      </c>
      <c r="C249" t="s">
        <v>280</v>
      </c>
      <c r="D249" t="s">
        <v>280</v>
      </c>
      <c r="E249">
        <v>0.01</v>
      </c>
      <c r="F249" t="s">
        <v>9</v>
      </c>
      <c r="G249" s="1">
        <v>45576.460914351846</v>
      </c>
      <c r="L249" t="str">
        <f t="shared" si="12"/>
        <v>冽</v>
      </c>
      <c r="M249" t="str">
        <f t="shared" si="13"/>
        <v>liat8</v>
      </c>
      <c r="N249">
        <f t="shared" si="14"/>
        <v>0.01</v>
      </c>
      <c r="O249" t="str">
        <f t="shared" si="15"/>
        <v>NA</v>
      </c>
    </row>
    <row r="250" spans="1:15">
      <c r="A250">
        <v>249</v>
      </c>
      <c r="B250" t="s">
        <v>555</v>
      </c>
      <c r="C250" t="s">
        <v>407</v>
      </c>
      <c r="D250" t="s">
        <v>407</v>
      </c>
      <c r="E250">
        <v>0.01</v>
      </c>
      <c r="F250" t="s">
        <v>9</v>
      </c>
      <c r="G250" s="1">
        <v>45576.460914351846</v>
      </c>
      <c r="L250" t="str">
        <f t="shared" si="12"/>
        <v>函</v>
      </c>
      <c r="M250" t="str">
        <f t="shared" si="13"/>
        <v>ham5</v>
      </c>
      <c r="N250">
        <f t="shared" si="14"/>
        <v>0.01</v>
      </c>
      <c r="O250" t="str">
        <f t="shared" si="15"/>
        <v>NA</v>
      </c>
    </row>
    <row r="251" spans="1:15">
      <c r="A251">
        <v>250</v>
      </c>
      <c r="B251" t="s">
        <v>556</v>
      </c>
      <c r="C251" t="s">
        <v>557</v>
      </c>
      <c r="D251" t="s">
        <v>558</v>
      </c>
      <c r="E251">
        <v>0.01</v>
      </c>
      <c r="F251" t="s">
        <v>9</v>
      </c>
      <c r="G251" s="1">
        <v>45576.460914351846</v>
      </c>
      <c r="L251" t="str">
        <f t="shared" si="12"/>
        <v>到</v>
      </c>
      <c r="M251" t="str">
        <f t="shared" si="13"/>
        <v>dau3</v>
      </c>
      <c r="N251">
        <f t="shared" si="14"/>
        <v>0.01</v>
      </c>
      <c r="O251" t="str">
        <f t="shared" si="15"/>
        <v>NA</v>
      </c>
    </row>
    <row r="252" spans="1:15">
      <c r="A252">
        <v>251</v>
      </c>
      <c r="B252" t="s">
        <v>556</v>
      </c>
      <c r="C252" t="s">
        <v>559</v>
      </c>
      <c r="D252" t="s">
        <v>560</v>
      </c>
      <c r="E252">
        <v>0.1</v>
      </c>
      <c r="F252" t="s">
        <v>9</v>
      </c>
      <c r="G252" s="1">
        <v>45576.460914351846</v>
      </c>
      <c r="L252" t="str">
        <f t="shared" si="12"/>
        <v>到</v>
      </c>
      <c r="M252" t="str">
        <f t="shared" si="13"/>
        <v>gau3</v>
      </c>
      <c r="N252">
        <f t="shared" si="14"/>
        <v>0.1</v>
      </c>
      <c r="O252" t="str">
        <f t="shared" si="15"/>
        <v>NA</v>
      </c>
    </row>
    <row r="253" spans="1:15">
      <c r="A253">
        <v>252</v>
      </c>
      <c r="B253" t="s">
        <v>561</v>
      </c>
      <c r="C253" t="s">
        <v>562</v>
      </c>
      <c r="D253" t="s">
        <v>252</v>
      </c>
      <c r="E253">
        <v>0.01</v>
      </c>
      <c r="F253" t="s">
        <v>9</v>
      </c>
      <c r="G253" s="1">
        <v>45576.460914351846</v>
      </c>
      <c r="L253" t="str">
        <f t="shared" si="12"/>
        <v>匼</v>
      </c>
      <c r="M253" t="str">
        <f t="shared" si="13"/>
        <v>kap4</v>
      </c>
      <c r="N253">
        <f t="shared" si="14"/>
        <v>0.01</v>
      </c>
      <c r="O253" t="str">
        <f t="shared" si="15"/>
        <v>NA</v>
      </c>
    </row>
    <row r="254" spans="1:15">
      <c r="A254">
        <v>253</v>
      </c>
      <c r="B254" t="s">
        <v>563</v>
      </c>
      <c r="C254" t="s">
        <v>564</v>
      </c>
      <c r="D254" t="s">
        <v>564</v>
      </c>
      <c r="E254">
        <v>0.01</v>
      </c>
      <c r="F254" t="s">
        <v>9</v>
      </c>
      <c r="G254" s="1">
        <v>45576.460914351846</v>
      </c>
      <c r="L254" t="str">
        <f t="shared" si="12"/>
        <v>協</v>
      </c>
      <c r="M254" t="str">
        <f t="shared" si="13"/>
        <v>hiap8</v>
      </c>
      <c r="N254">
        <f t="shared" si="14"/>
        <v>0.01</v>
      </c>
      <c r="O254" t="str">
        <f t="shared" si="15"/>
        <v>NA</v>
      </c>
    </row>
    <row r="255" spans="1:15">
      <c r="A255">
        <v>254</v>
      </c>
      <c r="B255" t="s">
        <v>565</v>
      </c>
      <c r="C255" t="s">
        <v>566</v>
      </c>
      <c r="D255" t="s">
        <v>567</v>
      </c>
      <c r="E255">
        <v>0.05</v>
      </c>
      <c r="F255" t="s">
        <v>9</v>
      </c>
      <c r="G255" s="1">
        <v>45576.460914351846</v>
      </c>
      <c r="L255" t="str">
        <f t="shared" si="12"/>
        <v>呻</v>
      </c>
      <c r="M255" t="str">
        <f t="shared" si="13"/>
        <v>can1</v>
      </c>
      <c r="N255">
        <f t="shared" si="14"/>
        <v>0.05</v>
      </c>
      <c r="O255" t="str">
        <f t="shared" si="15"/>
        <v>NA</v>
      </c>
    </row>
    <row r="256" spans="1:15">
      <c r="A256">
        <v>255</v>
      </c>
      <c r="B256" t="s">
        <v>568</v>
      </c>
      <c r="C256" t="s">
        <v>569</v>
      </c>
      <c r="D256" t="s">
        <v>569</v>
      </c>
      <c r="E256">
        <v>0.6</v>
      </c>
      <c r="F256" t="s">
        <v>9</v>
      </c>
      <c r="G256" s="1">
        <v>45576.460914351846</v>
      </c>
      <c r="L256" t="str">
        <f t="shared" si="12"/>
        <v>命</v>
      </c>
      <c r="M256" t="str">
        <f t="shared" si="13"/>
        <v>mia7</v>
      </c>
      <c r="N256">
        <f t="shared" si="14"/>
        <v>0.6</v>
      </c>
      <c r="O256" t="str">
        <f t="shared" si="15"/>
        <v>NA</v>
      </c>
    </row>
    <row r="257" spans="1:15">
      <c r="A257">
        <v>256</v>
      </c>
      <c r="B257" t="s">
        <v>570</v>
      </c>
      <c r="C257" t="s">
        <v>571</v>
      </c>
      <c r="D257" t="s">
        <v>572</v>
      </c>
      <c r="E257">
        <v>0.01</v>
      </c>
      <c r="F257" t="s">
        <v>9</v>
      </c>
      <c r="G257" s="1">
        <v>45576.460914351846</v>
      </c>
      <c r="L257" t="str">
        <f t="shared" ref="L257:L320" si="16">B257</f>
        <v>呾</v>
      </c>
      <c r="M257" t="str">
        <f t="shared" ref="M257:M320" si="17">D257</f>
        <v>dann3</v>
      </c>
      <c r="N257">
        <f t="shared" ref="N257:N320" si="18">E257</f>
        <v>0.01</v>
      </c>
      <c r="O257" t="str">
        <f t="shared" ref="O257:O320" si="19">F257</f>
        <v>NA</v>
      </c>
    </row>
    <row r="258" spans="1:15">
      <c r="A258">
        <v>257</v>
      </c>
      <c r="B258" t="s">
        <v>573</v>
      </c>
      <c r="C258" t="s">
        <v>574</v>
      </c>
      <c r="D258" t="s">
        <v>574</v>
      </c>
      <c r="E258">
        <v>0.01</v>
      </c>
      <c r="F258" t="s">
        <v>9</v>
      </c>
      <c r="G258" s="1">
        <v>45576.460914351846</v>
      </c>
      <c r="L258" t="str">
        <f t="shared" si="16"/>
        <v>咍</v>
      </c>
      <c r="M258" t="str">
        <f t="shared" si="17"/>
        <v>hai1</v>
      </c>
      <c r="N258">
        <f t="shared" si="18"/>
        <v>0.01</v>
      </c>
      <c r="O258" t="str">
        <f t="shared" si="19"/>
        <v>NA</v>
      </c>
    </row>
    <row r="259" spans="1:15">
      <c r="A259">
        <v>258</v>
      </c>
      <c r="B259" t="s">
        <v>575</v>
      </c>
      <c r="C259" t="s">
        <v>180</v>
      </c>
      <c r="D259" t="s">
        <v>181</v>
      </c>
      <c r="E259">
        <v>0.01</v>
      </c>
      <c r="F259" t="s">
        <v>9</v>
      </c>
      <c r="G259" s="1">
        <v>45576.460914351846</v>
      </c>
      <c r="L259" t="str">
        <f t="shared" si="16"/>
        <v>咖</v>
      </c>
      <c r="M259" t="str">
        <f t="shared" si="17"/>
        <v>ga1</v>
      </c>
      <c r="N259">
        <f t="shared" si="18"/>
        <v>0.01</v>
      </c>
      <c r="O259" t="str">
        <f t="shared" si="19"/>
        <v>NA</v>
      </c>
    </row>
    <row r="260" spans="1:15">
      <c r="A260">
        <v>259</v>
      </c>
      <c r="B260" t="s">
        <v>576</v>
      </c>
      <c r="C260" t="s">
        <v>577</v>
      </c>
      <c r="D260" t="s">
        <v>578</v>
      </c>
      <c r="E260">
        <v>0.01</v>
      </c>
      <c r="F260" t="s">
        <v>9</v>
      </c>
      <c r="G260" s="1">
        <v>45576.460914351846</v>
      </c>
      <c r="L260" t="str">
        <f t="shared" si="16"/>
        <v>坦</v>
      </c>
      <c r="M260" t="str">
        <f t="shared" si="17"/>
        <v>tan2</v>
      </c>
      <c r="N260">
        <f t="shared" si="18"/>
        <v>0.01</v>
      </c>
      <c r="O260" t="str">
        <f t="shared" si="19"/>
        <v>NA</v>
      </c>
    </row>
    <row r="261" spans="1:15">
      <c r="A261">
        <v>260</v>
      </c>
      <c r="B261" t="s">
        <v>579</v>
      </c>
      <c r="C261" t="s">
        <v>580</v>
      </c>
      <c r="D261" t="s">
        <v>581</v>
      </c>
      <c r="E261">
        <v>0.01</v>
      </c>
      <c r="F261" t="s">
        <v>9</v>
      </c>
      <c r="G261" s="1">
        <v>45576.460914351846</v>
      </c>
      <c r="L261" t="str">
        <f t="shared" si="16"/>
        <v>坩</v>
      </c>
      <c r="M261" t="str">
        <f t="shared" si="17"/>
        <v>kann1</v>
      </c>
      <c r="N261">
        <f t="shared" si="18"/>
        <v>0.01</v>
      </c>
      <c r="O261" t="str">
        <f t="shared" si="19"/>
        <v>NA</v>
      </c>
    </row>
    <row r="262" spans="1:15">
      <c r="A262">
        <v>261</v>
      </c>
      <c r="B262" t="s">
        <v>582</v>
      </c>
      <c r="C262" t="s">
        <v>224</v>
      </c>
      <c r="D262" t="s">
        <v>221</v>
      </c>
      <c r="E262">
        <v>0.01</v>
      </c>
      <c r="F262" t="s">
        <v>9</v>
      </c>
      <c r="G262" s="1">
        <v>45576.460914351846</v>
      </c>
      <c r="L262" t="str">
        <f t="shared" si="16"/>
        <v>坪</v>
      </c>
      <c r="M262" t="str">
        <f t="shared" si="17"/>
        <v>piann5</v>
      </c>
      <c r="N262">
        <f t="shared" si="18"/>
        <v>0.01</v>
      </c>
      <c r="O262" t="str">
        <f t="shared" si="19"/>
        <v>NA</v>
      </c>
    </row>
    <row r="263" spans="1:15">
      <c r="A263">
        <v>262</v>
      </c>
      <c r="B263" t="s">
        <v>583</v>
      </c>
      <c r="C263" t="s">
        <v>584</v>
      </c>
      <c r="D263" t="s">
        <v>584</v>
      </c>
      <c r="E263">
        <v>0.01</v>
      </c>
      <c r="F263" t="s">
        <v>9</v>
      </c>
      <c r="G263" s="1">
        <v>45576.460914351846</v>
      </c>
      <c r="L263" t="str">
        <f t="shared" si="16"/>
        <v>垃</v>
      </c>
      <c r="M263" t="str">
        <f t="shared" si="17"/>
        <v>lap4</v>
      </c>
      <c r="N263">
        <f t="shared" si="18"/>
        <v>0.01</v>
      </c>
      <c r="O263" t="str">
        <f t="shared" si="19"/>
        <v>NA</v>
      </c>
    </row>
    <row r="264" spans="1:15">
      <c r="A264">
        <v>263</v>
      </c>
      <c r="B264" t="s">
        <v>585</v>
      </c>
      <c r="C264" t="s">
        <v>586</v>
      </c>
      <c r="D264" t="s">
        <v>586</v>
      </c>
      <c r="E264">
        <v>0.01</v>
      </c>
      <c r="F264" t="s">
        <v>9</v>
      </c>
      <c r="G264" s="1">
        <v>45576.460914351846</v>
      </c>
      <c r="L264" t="str">
        <f t="shared" si="16"/>
        <v>奄</v>
      </c>
      <c r="M264" t="str">
        <f t="shared" si="17"/>
        <v>iam2</v>
      </c>
      <c r="N264">
        <f t="shared" si="18"/>
        <v>0.01</v>
      </c>
      <c r="O264" t="str">
        <f t="shared" si="19"/>
        <v>NA</v>
      </c>
    </row>
    <row r="265" spans="1:15">
      <c r="A265">
        <v>264</v>
      </c>
      <c r="B265" t="s">
        <v>587</v>
      </c>
      <c r="C265" t="s">
        <v>588</v>
      </c>
      <c r="D265" t="s">
        <v>589</v>
      </c>
      <c r="E265">
        <v>0.01</v>
      </c>
      <c r="F265" t="s">
        <v>9</v>
      </c>
      <c r="G265" s="1">
        <v>45576.460914351846</v>
      </c>
      <c r="L265" t="str">
        <f t="shared" si="16"/>
        <v>奅</v>
      </c>
      <c r="M265" t="str">
        <f t="shared" si="17"/>
        <v>pann7</v>
      </c>
      <c r="N265">
        <f t="shared" si="18"/>
        <v>0.01</v>
      </c>
      <c r="O265" t="str">
        <f t="shared" si="19"/>
        <v>NA</v>
      </c>
    </row>
    <row r="266" spans="1:15">
      <c r="A266">
        <v>265</v>
      </c>
      <c r="B266" t="s">
        <v>590</v>
      </c>
      <c r="C266" t="s">
        <v>591</v>
      </c>
      <c r="D266" t="s">
        <v>592</v>
      </c>
      <c r="E266">
        <v>0.01</v>
      </c>
      <c r="F266" t="s">
        <v>9</v>
      </c>
      <c r="G266" s="1">
        <v>45576.460914351846</v>
      </c>
      <c r="L266" t="str">
        <f t="shared" si="16"/>
        <v>奈</v>
      </c>
      <c r="M266" t="str">
        <f t="shared" si="17"/>
        <v>da1</v>
      </c>
      <c r="N266">
        <f t="shared" si="18"/>
        <v>0.01</v>
      </c>
      <c r="O266" t="str">
        <f t="shared" si="19"/>
        <v>NA</v>
      </c>
    </row>
    <row r="267" spans="1:15">
      <c r="A267">
        <v>266</v>
      </c>
      <c r="B267" t="s">
        <v>590</v>
      </c>
      <c r="C267" t="s">
        <v>69</v>
      </c>
      <c r="D267" t="s">
        <v>69</v>
      </c>
      <c r="E267">
        <v>0.01</v>
      </c>
      <c r="F267" t="s">
        <v>9</v>
      </c>
      <c r="G267" s="1">
        <v>45576.460914351846</v>
      </c>
      <c r="L267" t="str">
        <f t="shared" si="16"/>
        <v>奈</v>
      </c>
      <c r="M267" t="str">
        <f t="shared" si="17"/>
        <v>lai7</v>
      </c>
      <c r="N267">
        <f t="shared" si="18"/>
        <v>0.01</v>
      </c>
      <c r="O267" t="str">
        <f t="shared" si="19"/>
        <v>NA</v>
      </c>
    </row>
    <row r="268" spans="1:15">
      <c r="A268">
        <v>267</v>
      </c>
      <c r="B268" t="s">
        <v>593</v>
      </c>
      <c r="C268" t="s">
        <v>594</v>
      </c>
      <c r="D268" t="s">
        <v>595</v>
      </c>
      <c r="E268">
        <v>0.01</v>
      </c>
      <c r="F268" t="s">
        <v>9</v>
      </c>
      <c r="G268" s="1">
        <v>45576.460914351846</v>
      </c>
      <c r="L268" t="str">
        <f t="shared" si="16"/>
        <v>妲</v>
      </c>
      <c r="M268" t="str">
        <f t="shared" si="17"/>
        <v>dat4</v>
      </c>
      <c r="N268">
        <f t="shared" si="18"/>
        <v>0.01</v>
      </c>
      <c r="O268" t="str">
        <f t="shared" si="19"/>
        <v>NA</v>
      </c>
    </row>
    <row r="269" spans="1:15">
      <c r="A269">
        <v>268</v>
      </c>
      <c r="B269" t="s">
        <v>596</v>
      </c>
      <c r="C269" t="s">
        <v>597</v>
      </c>
      <c r="D269" t="s">
        <v>598</v>
      </c>
      <c r="E269">
        <v>0.01</v>
      </c>
      <c r="F269" t="s">
        <v>9</v>
      </c>
      <c r="G269" s="1">
        <v>45576.460914351846</v>
      </c>
      <c r="L269" t="str">
        <f t="shared" si="16"/>
        <v>妾</v>
      </c>
      <c r="M269" t="str">
        <f t="shared" si="17"/>
        <v>ciap4</v>
      </c>
      <c r="N269">
        <f t="shared" si="18"/>
        <v>0.01</v>
      </c>
      <c r="O269" t="str">
        <f t="shared" si="19"/>
        <v>NA</v>
      </c>
    </row>
    <row r="270" spans="1:15">
      <c r="A270">
        <v>269</v>
      </c>
      <c r="B270" t="s">
        <v>599</v>
      </c>
      <c r="C270" t="s">
        <v>45</v>
      </c>
      <c r="D270" t="s">
        <v>45</v>
      </c>
      <c r="E270">
        <v>0.01</v>
      </c>
      <c r="F270" t="s">
        <v>9</v>
      </c>
      <c r="G270" s="1">
        <v>45576.460914351846</v>
      </c>
      <c r="L270" t="str">
        <f t="shared" si="16"/>
        <v>姍</v>
      </c>
      <c r="M270" t="str">
        <f t="shared" si="17"/>
        <v>san1</v>
      </c>
      <c r="N270">
        <f t="shared" si="18"/>
        <v>0.01</v>
      </c>
      <c r="O270" t="str">
        <f t="shared" si="19"/>
        <v>NA</v>
      </c>
    </row>
    <row r="271" spans="1:15">
      <c r="A271">
        <v>270</v>
      </c>
      <c r="B271" t="s">
        <v>600</v>
      </c>
      <c r="C271" t="s">
        <v>359</v>
      </c>
      <c r="D271" t="s">
        <v>359</v>
      </c>
      <c r="E271">
        <v>0.01</v>
      </c>
      <c r="F271" t="s">
        <v>9</v>
      </c>
      <c r="G271" s="1">
        <v>45576.460914351846</v>
      </c>
      <c r="L271" t="str">
        <f t="shared" si="16"/>
        <v>姒</v>
      </c>
      <c r="M271" t="str">
        <f t="shared" si="17"/>
        <v>sai7</v>
      </c>
      <c r="N271">
        <f t="shared" si="18"/>
        <v>0.01</v>
      </c>
      <c r="O271" t="str">
        <f t="shared" si="19"/>
        <v>NA</v>
      </c>
    </row>
    <row r="272" spans="1:15">
      <c r="A272">
        <v>271</v>
      </c>
      <c r="B272" t="s">
        <v>601</v>
      </c>
      <c r="C272" t="s">
        <v>602</v>
      </c>
      <c r="D272" t="s">
        <v>603</v>
      </c>
      <c r="E272">
        <v>0.6</v>
      </c>
      <c r="F272" t="s">
        <v>9</v>
      </c>
      <c r="G272" s="1">
        <v>45576.460914351846</v>
      </c>
      <c r="L272" t="str">
        <f t="shared" si="16"/>
        <v>定</v>
      </c>
      <c r="M272" t="str">
        <f t="shared" si="17"/>
        <v>diann7</v>
      </c>
      <c r="N272">
        <f t="shared" si="18"/>
        <v>0.6</v>
      </c>
      <c r="O272" t="str">
        <f t="shared" si="19"/>
        <v>NA</v>
      </c>
    </row>
    <row r="273" spans="1:15">
      <c r="A273">
        <v>272</v>
      </c>
      <c r="B273" t="s">
        <v>604</v>
      </c>
      <c r="C273" t="s">
        <v>605</v>
      </c>
      <c r="D273" t="s">
        <v>606</v>
      </c>
      <c r="E273">
        <v>0.01</v>
      </c>
      <c r="F273" t="s">
        <v>9</v>
      </c>
      <c r="G273" s="1">
        <v>45576.460914351846</v>
      </c>
      <c r="L273" t="str">
        <f t="shared" si="16"/>
        <v>屄</v>
      </c>
      <c r="M273" t="str">
        <f t="shared" si="17"/>
        <v>bbai1</v>
      </c>
      <c r="N273">
        <f t="shared" si="18"/>
        <v>0.01</v>
      </c>
      <c r="O273" t="str">
        <f t="shared" si="19"/>
        <v>NA</v>
      </c>
    </row>
    <row r="274" spans="1:15">
      <c r="A274">
        <v>273</v>
      </c>
      <c r="B274" t="s">
        <v>607</v>
      </c>
      <c r="C274" t="s">
        <v>56</v>
      </c>
      <c r="D274" t="s">
        <v>57</v>
      </c>
      <c r="E274">
        <v>0.01</v>
      </c>
      <c r="F274" t="s">
        <v>9</v>
      </c>
      <c r="G274" s="1">
        <v>45576.460914351846</v>
      </c>
      <c r="L274" t="str">
        <f t="shared" si="16"/>
        <v>屆</v>
      </c>
      <c r="M274" t="str">
        <f t="shared" si="17"/>
        <v>gai3</v>
      </c>
      <c r="N274">
        <f t="shared" si="18"/>
        <v>0.01</v>
      </c>
      <c r="O274" t="str">
        <f t="shared" si="19"/>
        <v>NA</v>
      </c>
    </row>
    <row r="275" spans="1:15">
      <c r="A275">
        <v>274</v>
      </c>
      <c r="B275" t="s">
        <v>608</v>
      </c>
      <c r="C275" t="s">
        <v>609</v>
      </c>
      <c r="D275" t="s">
        <v>609</v>
      </c>
      <c r="E275">
        <v>0.01</v>
      </c>
      <c r="F275" t="s">
        <v>9</v>
      </c>
      <c r="G275" s="1">
        <v>45576.460914351846</v>
      </c>
      <c r="L275" t="str">
        <f t="shared" si="16"/>
        <v>岩</v>
      </c>
      <c r="M275" t="str">
        <f t="shared" si="17"/>
        <v>na5</v>
      </c>
      <c r="N275">
        <f t="shared" si="18"/>
        <v>0.01</v>
      </c>
      <c r="O275" t="str">
        <f t="shared" si="19"/>
        <v>NA</v>
      </c>
    </row>
    <row r="276" spans="1:15">
      <c r="A276">
        <v>275</v>
      </c>
      <c r="B276" t="s">
        <v>608</v>
      </c>
      <c r="C276" t="s">
        <v>610</v>
      </c>
      <c r="D276" t="s">
        <v>610</v>
      </c>
      <c r="E276">
        <v>0.01</v>
      </c>
      <c r="F276" t="s">
        <v>9</v>
      </c>
      <c r="G276" s="1">
        <v>45576.460914351846</v>
      </c>
      <c r="L276" t="str">
        <f t="shared" si="16"/>
        <v>岩</v>
      </c>
      <c r="M276" t="str">
        <f t="shared" si="17"/>
        <v>nga5</v>
      </c>
      <c r="N276">
        <f t="shared" si="18"/>
        <v>0.01</v>
      </c>
      <c r="O276" t="str">
        <f t="shared" si="19"/>
        <v>NA</v>
      </c>
    </row>
    <row r="277" spans="1:15">
      <c r="A277">
        <v>276</v>
      </c>
      <c r="B277" t="s">
        <v>608</v>
      </c>
      <c r="C277" t="s">
        <v>406</v>
      </c>
      <c r="D277" t="s">
        <v>611</v>
      </c>
      <c r="E277">
        <v>0.01</v>
      </c>
      <c r="F277" t="s">
        <v>9</v>
      </c>
      <c r="G277" s="1">
        <v>45576.460914351846</v>
      </c>
      <c r="L277" t="str">
        <f t="shared" si="16"/>
        <v>岩</v>
      </c>
      <c r="M277" t="str">
        <f t="shared" si="17"/>
        <v>ggam5</v>
      </c>
      <c r="N277">
        <f t="shared" si="18"/>
        <v>0.01</v>
      </c>
      <c r="O277" t="str">
        <f t="shared" si="19"/>
        <v>NA</v>
      </c>
    </row>
    <row r="278" spans="1:15">
      <c r="A278">
        <v>277</v>
      </c>
      <c r="B278" t="s">
        <v>608</v>
      </c>
      <c r="C278" t="s">
        <v>612</v>
      </c>
      <c r="D278" t="s">
        <v>613</v>
      </c>
      <c r="E278">
        <v>0.01</v>
      </c>
      <c r="F278" t="s">
        <v>9</v>
      </c>
      <c r="G278" s="1">
        <v>45576.460914351846</v>
      </c>
      <c r="L278" t="str">
        <f t="shared" si="16"/>
        <v>岩</v>
      </c>
      <c r="M278" t="str">
        <f t="shared" si="17"/>
        <v>ggiam5</v>
      </c>
      <c r="N278">
        <f t="shared" si="18"/>
        <v>0.01</v>
      </c>
      <c r="O278" t="str">
        <f t="shared" si="19"/>
        <v>NA</v>
      </c>
    </row>
    <row r="279" spans="1:15">
      <c r="A279">
        <v>278</v>
      </c>
      <c r="B279" t="s">
        <v>614</v>
      </c>
      <c r="C279" t="s">
        <v>40</v>
      </c>
      <c r="D279" t="s">
        <v>41</v>
      </c>
      <c r="E279">
        <v>0.01</v>
      </c>
      <c r="F279" t="s">
        <v>9</v>
      </c>
      <c r="G279" s="1">
        <v>45576.460914351846</v>
      </c>
      <c r="L279" t="str">
        <f t="shared" si="16"/>
        <v>岱</v>
      </c>
      <c r="M279" t="str">
        <f t="shared" si="17"/>
        <v>dai7</v>
      </c>
      <c r="N279">
        <f t="shared" si="18"/>
        <v>0.01</v>
      </c>
      <c r="O279" t="str">
        <f t="shared" si="19"/>
        <v>NA</v>
      </c>
    </row>
    <row r="280" spans="1:15">
      <c r="A280">
        <v>279</v>
      </c>
      <c r="B280" t="s">
        <v>615</v>
      </c>
      <c r="C280" t="s">
        <v>616</v>
      </c>
      <c r="D280" t="s">
        <v>617</v>
      </c>
      <c r="E280">
        <v>0.01</v>
      </c>
      <c r="F280" t="s">
        <v>9</v>
      </c>
      <c r="G280" s="1">
        <v>45576.460914351846</v>
      </c>
      <c r="L280" t="str">
        <f t="shared" si="16"/>
        <v>岳</v>
      </c>
      <c r="M280" t="str">
        <f t="shared" si="17"/>
        <v>ggak8</v>
      </c>
      <c r="N280">
        <f t="shared" si="18"/>
        <v>0.01</v>
      </c>
      <c r="O280" t="str">
        <f t="shared" si="19"/>
        <v>NA</v>
      </c>
    </row>
    <row r="281" spans="1:15">
      <c r="A281">
        <v>280</v>
      </c>
      <c r="B281" t="s">
        <v>618</v>
      </c>
      <c r="C281" t="s">
        <v>619</v>
      </c>
      <c r="D281" t="s">
        <v>620</v>
      </c>
      <c r="E281">
        <v>0.8</v>
      </c>
      <c r="F281" t="s">
        <v>9</v>
      </c>
      <c r="G281" s="1">
        <v>45576.460914351846</v>
      </c>
      <c r="L281" t="str">
        <f t="shared" si="16"/>
        <v>岸</v>
      </c>
      <c r="M281" t="str">
        <f t="shared" si="17"/>
        <v>ggan7</v>
      </c>
      <c r="N281">
        <f t="shared" si="18"/>
        <v>0.8</v>
      </c>
      <c r="O281" t="str">
        <f t="shared" si="19"/>
        <v>NA</v>
      </c>
    </row>
    <row r="282" spans="1:15">
      <c r="A282">
        <v>281</v>
      </c>
      <c r="B282" t="s">
        <v>621</v>
      </c>
      <c r="C282" t="s">
        <v>622</v>
      </c>
      <c r="D282" t="s">
        <v>623</v>
      </c>
      <c r="E282">
        <v>0.05</v>
      </c>
      <c r="F282" t="s">
        <v>9</v>
      </c>
      <c r="G282" s="1">
        <v>45576.460914351846</v>
      </c>
      <c r="L282" t="str">
        <f t="shared" si="16"/>
        <v>帕</v>
      </c>
      <c r="M282" t="str">
        <f t="shared" si="17"/>
        <v>pa3</v>
      </c>
      <c r="N282">
        <f t="shared" si="18"/>
        <v>0.05</v>
      </c>
      <c r="O282" t="str">
        <f t="shared" si="19"/>
        <v>NA</v>
      </c>
    </row>
    <row r="283" spans="1:15">
      <c r="A283">
        <v>282</v>
      </c>
      <c r="B283" t="s">
        <v>624</v>
      </c>
      <c r="C283" t="s">
        <v>625</v>
      </c>
      <c r="D283" t="s">
        <v>626</v>
      </c>
      <c r="E283">
        <v>0.01</v>
      </c>
      <c r="F283" t="s">
        <v>9</v>
      </c>
      <c r="G283" s="1">
        <v>45576.460914351846</v>
      </c>
      <c r="L283" t="str">
        <f t="shared" si="16"/>
        <v>帖</v>
      </c>
      <c r="M283" t="str">
        <f t="shared" si="17"/>
        <v>tiap4</v>
      </c>
      <c r="N283">
        <f t="shared" si="18"/>
        <v>0.01</v>
      </c>
      <c r="O283" t="str">
        <f t="shared" si="19"/>
        <v>NA</v>
      </c>
    </row>
    <row r="284" spans="1:15">
      <c r="A284">
        <v>283</v>
      </c>
      <c r="B284" t="s">
        <v>627</v>
      </c>
      <c r="C284" t="s">
        <v>628</v>
      </c>
      <c r="D284" t="s">
        <v>629</v>
      </c>
      <c r="E284">
        <v>0.01</v>
      </c>
      <c r="F284" t="s">
        <v>9</v>
      </c>
      <c r="G284" s="1">
        <v>45576.460914351846</v>
      </c>
      <c r="L284" t="str">
        <f t="shared" si="16"/>
        <v>帙</v>
      </c>
      <c r="M284" t="str">
        <f t="shared" si="17"/>
        <v>diat8</v>
      </c>
      <c r="N284">
        <f t="shared" si="18"/>
        <v>0.01</v>
      </c>
      <c r="O284" t="str">
        <f t="shared" si="19"/>
        <v>NA</v>
      </c>
    </row>
    <row r="285" spans="1:15">
      <c r="A285">
        <v>284</v>
      </c>
      <c r="B285" t="s">
        <v>630</v>
      </c>
      <c r="C285" t="s">
        <v>389</v>
      </c>
      <c r="D285" t="s">
        <v>256</v>
      </c>
      <c r="E285">
        <v>0.01</v>
      </c>
      <c r="F285" t="s">
        <v>9</v>
      </c>
      <c r="G285" s="1">
        <v>45576.460914351846</v>
      </c>
      <c r="L285" t="str">
        <f t="shared" si="16"/>
        <v>庖</v>
      </c>
      <c r="M285" t="str">
        <f t="shared" si="17"/>
        <v>bau5</v>
      </c>
      <c r="N285">
        <f t="shared" si="18"/>
        <v>0.01</v>
      </c>
      <c r="O285" t="str">
        <f t="shared" si="19"/>
        <v>NA</v>
      </c>
    </row>
    <row r="286" spans="1:15">
      <c r="A286">
        <v>285</v>
      </c>
      <c r="B286" t="s">
        <v>631</v>
      </c>
      <c r="C286" t="s">
        <v>632</v>
      </c>
      <c r="D286" t="s">
        <v>633</v>
      </c>
      <c r="E286">
        <v>0.1</v>
      </c>
      <c r="F286" t="s">
        <v>9</v>
      </c>
      <c r="G286" s="1">
        <v>45576.460914351846</v>
      </c>
      <c r="L286" t="str">
        <f t="shared" si="16"/>
        <v>店</v>
      </c>
      <c r="M286" t="str">
        <f t="shared" si="17"/>
        <v>dainn3</v>
      </c>
      <c r="N286">
        <f t="shared" si="18"/>
        <v>0.1</v>
      </c>
      <c r="O286" t="str">
        <f t="shared" si="19"/>
        <v>NA</v>
      </c>
    </row>
    <row r="287" spans="1:15">
      <c r="A287">
        <v>286</v>
      </c>
      <c r="B287" t="s">
        <v>631</v>
      </c>
      <c r="C287" t="s">
        <v>634</v>
      </c>
      <c r="D287" t="s">
        <v>635</v>
      </c>
      <c r="E287">
        <v>0.1</v>
      </c>
      <c r="F287" t="s">
        <v>9</v>
      </c>
      <c r="G287" s="1">
        <v>45576.460914351846</v>
      </c>
      <c r="L287" t="str">
        <f t="shared" si="16"/>
        <v>店</v>
      </c>
      <c r="M287" t="str">
        <f t="shared" si="17"/>
        <v>diam3</v>
      </c>
      <c r="N287">
        <f t="shared" si="18"/>
        <v>0.1</v>
      </c>
      <c r="O287" t="str">
        <f t="shared" si="19"/>
        <v>NA</v>
      </c>
    </row>
    <row r="288" spans="1:15">
      <c r="A288">
        <v>287</v>
      </c>
      <c r="B288" t="s">
        <v>636</v>
      </c>
      <c r="C288" t="s">
        <v>637</v>
      </c>
      <c r="D288" t="s">
        <v>637</v>
      </c>
      <c r="E288">
        <v>0.1</v>
      </c>
      <c r="F288" t="s">
        <v>9</v>
      </c>
      <c r="G288" s="1">
        <v>45576.460914351846</v>
      </c>
      <c r="L288" t="str">
        <f t="shared" si="16"/>
        <v>延</v>
      </c>
      <c r="M288" t="str">
        <f t="shared" si="17"/>
        <v>ian5</v>
      </c>
      <c r="N288">
        <f t="shared" si="18"/>
        <v>0.1</v>
      </c>
      <c r="O288" t="str">
        <f t="shared" si="19"/>
        <v>NA</v>
      </c>
    </row>
    <row r="289" spans="1:15">
      <c r="A289">
        <v>288</v>
      </c>
      <c r="B289" t="s">
        <v>638</v>
      </c>
      <c r="C289" t="s">
        <v>639</v>
      </c>
      <c r="D289" t="s">
        <v>640</v>
      </c>
      <c r="E289">
        <v>0.01</v>
      </c>
      <c r="F289" t="s">
        <v>9</v>
      </c>
      <c r="G289" s="1">
        <v>45576.460914351846</v>
      </c>
      <c r="L289" t="str">
        <f t="shared" si="16"/>
        <v>忝</v>
      </c>
      <c r="M289" t="str">
        <f t="shared" si="17"/>
        <v>tiam2</v>
      </c>
      <c r="N289">
        <f t="shared" si="18"/>
        <v>0.01</v>
      </c>
      <c r="O289" t="str">
        <f t="shared" si="19"/>
        <v>NA</v>
      </c>
    </row>
    <row r="290" spans="1:15">
      <c r="A290">
        <v>289</v>
      </c>
      <c r="B290" t="s">
        <v>641</v>
      </c>
      <c r="C290" t="s">
        <v>642</v>
      </c>
      <c r="D290" t="s">
        <v>642</v>
      </c>
      <c r="E290">
        <v>0.1</v>
      </c>
      <c r="F290" t="s">
        <v>9</v>
      </c>
      <c r="G290" s="1">
        <v>45576.460914351846</v>
      </c>
      <c r="L290" t="str">
        <f t="shared" si="16"/>
        <v>念</v>
      </c>
      <c r="M290" t="str">
        <f t="shared" si="17"/>
        <v>liam7</v>
      </c>
      <c r="N290">
        <f t="shared" si="18"/>
        <v>0.1</v>
      </c>
      <c r="O290" t="str">
        <f t="shared" si="19"/>
        <v>NA</v>
      </c>
    </row>
    <row r="291" spans="1:15">
      <c r="A291">
        <v>290</v>
      </c>
      <c r="B291" t="s">
        <v>643</v>
      </c>
      <c r="C291" t="s">
        <v>622</v>
      </c>
      <c r="D291" t="s">
        <v>623</v>
      </c>
      <c r="E291">
        <v>0.01</v>
      </c>
      <c r="F291" t="s">
        <v>9</v>
      </c>
      <c r="G291" s="1">
        <v>45576.460914351846</v>
      </c>
      <c r="L291" t="str">
        <f t="shared" si="16"/>
        <v>怕</v>
      </c>
      <c r="M291" t="str">
        <f t="shared" si="17"/>
        <v>pa3</v>
      </c>
      <c r="N291">
        <f t="shared" si="18"/>
        <v>0.01</v>
      </c>
      <c r="O291" t="str">
        <f t="shared" si="19"/>
        <v>NA</v>
      </c>
    </row>
    <row r="292" spans="1:15">
      <c r="A292">
        <v>291</v>
      </c>
      <c r="B292" t="s">
        <v>643</v>
      </c>
      <c r="C292" t="s">
        <v>74</v>
      </c>
      <c r="D292" t="s">
        <v>75</v>
      </c>
      <c r="E292">
        <v>0.01</v>
      </c>
      <c r="F292" t="s">
        <v>9</v>
      </c>
      <c r="G292" s="1">
        <v>45576.460914351846</v>
      </c>
      <c r="L292" t="str">
        <f t="shared" si="16"/>
        <v>怕</v>
      </c>
      <c r="M292" t="str">
        <f t="shared" si="17"/>
        <v>pann3</v>
      </c>
      <c r="N292">
        <f t="shared" si="18"/>
        <v>0.01</v>
      </c>
      <c r="O292" t="str">
        <f t="shared" si="19"/>
        <v>NA</v>
      </c>
    </row>
    <row r="293" spans="1:15">
      <c r="A293">
        <v>292</v>
      </c>
      <c r="B293" t="s">
        <v>644</v>
      </c>
      <c r="C293" t="s">
        <v>645</v>
      </c>
      <c r="D293" t="s">
        <v>393</v>
      </c>
      <c r="E293">
        <v>0.01</v>
      </c>
      <c r="F293" t="s">
        <v>9</v>
      </c>
      <c r="G293" s="1">
        <v>45576.460914351846</v>
      </c>
      <c r="L293" t="str">
        <f t="shared" si="16"/>
        <v>怯</v>
      </c>
      <c r="M293" t="str">
        <f t="shared" si="17"/>
        <v>kiap4</v>
      </c>
      <c r="N293">
        <f t="shared" si="18"/>
        <v>0.01</v>
      </c>
      <c r="O293" t="str">
        <f t="shared" si="19"/>
        <v>NA</v>
      </c>
    </row>
    <row r="294" spans="1:15">
      <c r="A294">
        <v>293</v>
      </c>
      <c r="B294" t="s">
        <v>646</v>
      </c>
      <c r="C294" t="s">
        <v>308</v>
      </c>
      <c r="D294" t="s">
        <v>312</v>
      </c>
      <c r="E294">
        <v>0.01</v>
      </c>
      <c r="F294" t="s">
        <v>9</v>
      </c>
      <c r="G294" s="1">
        <v>45576.460914351846</v>
      </c>
      <c r="L294" t="str">
        <f t="shared" si="16"/>
        <v>房</v>
      </c>
      <c r="M294" t="str">
        <f t="shared" si="17"/>
        <v>bang5</v>
      </c>
      <c r="N294">
        <f t="shared" si="18"/>
        <v>0.01</v>
      </c>
      <c r="O294" t="str">
        <f t="shared" si="19"/>
        <v>NA</v>
      </c>
    </row>
    <row r="295" spans="1:15">
      <c r="A295">
        <v>294</v>
      </c>
      <c r="B295" t="s">
        <v>647</v>
      </c>
      <c r="C295" t="s">
        <v>648</v>
      </c>
      <c r="D295" t="s">
        <v>378</v>
      </c>
      <c r="E295">
        <v>0.01</v>
      </c>
      <c r="F295" t="s">
        <v>9</v>
      </c>
      <c r="G295" s="1">
        <v>45576.460914351846</v>
      </c>
      <c r="L295" t="str">
        <f t="shared" si="16"/>
        <v>抨</v>
      </c>
      <c r="M295" t="str">
        <f t="shared" si="17"/>
        <v>piann1</v>
      </c>
      <c r="N295">
        <f t="shared" si="18"/>
        <v>0.01</v>
      </c>
      <c r="O295" t="str">
        <f t="shared" si="19"/>
        <v>NA</v>
      </c>
    </row>
    <row r="296" spans="1:15">
      <c r="A296">
        <v>295</v>
      </c>
      <c r="B296" t="s">
        <v>649</v>
      </c>
      <c r="C296" t="s">
        <v>650</v>
      </c>
      <c r="D296" t="s">
        <v>650</v>
      </c>
      <c r="E296">
        <v>0.01</v>
      </c>
      <c r="F296" t="s">
        <v>9</v>
      </c>
      <c r="G296" s="1">
        <v>45576.460914351846</v>
      </c>
      <c r="L296" t="str">
        <f t="shared" si="16"/>
        <v>押</v>
      </c>
      <c r="M296" t="str">
        <f t="shared" si="17"/>
        <v>ah4</v>
      </c>
      <c r="N296">
        <f t="shared" si="18"/>
        <v>0.01</v>
      </c>
      <c r="O296" t="str">
        <f t="shared" si="19"/>
        <v>NA</v>
      </c>
    </row>
    <row r="297" spans="1:15">
      <c r="A297">
        <v>296</v>
      </c>
      <c r="B297" t="s">
        <v>649</v>
      </c>
      <c r="C297" t="s">
        <v>651</v>
      </c>
      <c r="D297" t="s">
        <v>651</v>
      </c>
      <c r="E297">
        <v>0.01</v>
      </c>
      <c r="F297" t="s">
        <v>9</v>
      </c>
      <c r="G297" s="1">
        <v>45576.460914351846</v>
      </c>
      <c r="L297" t="str">
        <f t="shared" si="16"/>
        <v>押</v>
      </c>
      <c r="M297" t="str">
        <f t="shared" si="17"/>
        <v>ap4</v>
      </c>
      <c r="N297">
        <f t="shared" si="18"/>
        <v>0.01</v>
      </c>
      <c r="O297" t="str">
        <f t="shared" si="19"/>
        <v>NA</v>
      </c>
    </row>
    <row r="298" spans="1:15">
      <c r="A298">
        <v>297</v>
      </c>
      <c r="B298" t="s">
        <v>652</v>
      </c>
      <c r="C298" t="s">
        <v>653</v>
      </c>
      <c r="D298" t="s">
        <v>653</v>
      </c>
      <c r="E298">
        <v>0.01</v>
      </c>
      <c r="F298" t="s">
        <v>9</v>
      </c>
      <c r="G298" s="1">
        <v>45576.460914351846</v>
      </c>
      <c r="L298" t="str">
        <f t="shared" si="16"/>
        <v>拉</v>
      </c>
      <c r="M298" t="str">
        <f t="shared" si="17"/>
        <v>la1</v>
      </c>
      <c r="N298">
        <f t="shared" si="18"/>
        <v>0.01</v>
      </c>
      <c r="O298" t="str">
        <f t="shared" si="19"/>
        <v>NA</v>
      </c>
    </row>
    <row r="299" spans="1:15">
      <c r="A299">
        <v>298</v>
      </c>
      <c r="B299" t="s">
        <v>652</v>
      </c>
      <c r="C299" t="s">
        <v>654</v>
      </c>
      <c r="D299" t="s">
        <v>654</v>
      </c>
      <c r="E299">
        <v>0.01</v>
      </c>
      <c r="F299" t="s">
        <v>9</v>
      </c>
      <c r="G299" s="1">
        <v>45576.460914351846</v>
      </c>
      <c r="L299" t="str">
        <f t="shared" si="16"/>
        <v>拉</v>
      </c>
      <c r="M299" t="str">
        <f t="shared" si="17"/>
        <v>lah4</v>
      </c>
      <c r="N299">
        <f t="shared" si="18"/>
        <v>0.01</v>
      </c>
      <c r="O299" t="str">
        <f t="shared" si="19"/>
        <v>NA</v>
      </c>
    </row>
    <row r="300" spans="1:15">
      <c r="A300">
        <v>299</v>
      </c>
      <c r="B300" t="s">
        <v>655</v>
      </c>
      <c r="C300" t="s">
        <v>656</v>
      </c>
      <c r="D300" t="s">
        <v>101</v>
      </c>
      <c r="E300">
        <v>0.01</v>
      </c>
      <c r="F300" t="s">
        <v>9</v>
      </c>
      <c r="G300" s="1">
        <v>45576.460914351846</v>
      </c>
      <c r="L300" t="str">
        <f t="shared" si="16"/>
        <v>拋</v>
      </c>
      <c r="M300" t="str">
        <f t="shared" si="17"/>
        <v>pa1</v>
      </c>
      <c r="N300">
        <f t="shared" si="18"/>
        <v>0.01</v>
      </c>
      <c r="O300" t="str">
        <f t="shared" si="19"/>
        <v>NA</v>
      </c>
    </row>
    <row r="301" spans="1:15">
      <c r="A301">
        <v>300</v>
      </c>
      <c r="B301" t="s">
        <v>655</v>
      </c>
      <c r="C301" t="s">
        <v>657</v>
      </c>
      <c r="D301" t="s">
        <v>183</v>
      </c>
      <c r="E301">
        <v>0.01</v>
      </c>
      <c r="F301" t="s">
        <v>9</v>
      </c>
      <c r="G301" s="1">
        <v>45576.460914351846</v>
      </c>
      <c r="L301" t="str">
        <f t="shared" si="16"/>
        <v>拋</v>
      </c>
      <c r="M301" t="str">
        <f t="shared" si="17"/>
        <v>pau1</v>
      </c>
      <c r="N301">
        <f t="shared" si="18"/>
        <v>0.01</v>
      </c>
      <c r="O301" t="str">
        <f t="shared" si="19"/>
        <v>NA</v>
      </c>
    </row>
    <row r="302" spans="1:15">
      <c r="A302">
        <v>301</v>
      </c>
      <c r="B302" t="s">
        <v>658</v>
      </c>
      <c r="C302" t="s">
        <v>659</v>
      </c>
      <c r="D302" t="s">
        <v>339</v>
      </c>
      <c r="E302">
        <v>0.01</v>
      </c>
      <c r="F302" t="s">
        <v>9</v>
      </c>
      <c r="G302" s="1">
        <v>45576.460914351846</v>
      </c>
      <c r="L302" t="str">
        <f t="shared" si="16"/>
        <v>拍</v>
      </c>
      <c r="M302" t="str">
        <f t="shared" si="17"/>
        <v>pah4</v>
      </c>
      <c r="N302">
        <f t="shared" si="18"/>
        <v>0.01</v>
      </c>
      <c r="O302" t="str">
        <f t="shared" si="19"/>
        <v>NA</v>
      </c>
    </row>
    <row r="303" spans="1:15">
      <c r="A303">
        <v>302</v>
      </c>
      <c r="B303" t="s">
        <v>660</v>
      </c>
      <c r="C303" t="s">
        <v>661</v>
      </c>
      <c r="D303" t="s">
        <v>661</v>
      </c>
      <c r="E303">
        <v>0.01</v>
      </c>
      <c r="F303" t="s">
        <v>9</v>
      </c>
      <c r="G303" s="1">
        <v>45576.460914351846</v>
      </c>
      <c r="L303" t="str">
        <f t="shared" si="16"/>
        <v>拗</v>
      </c>
      <c r="M303" t="str">
        <f t="shared" si="17"/>
        <v>au2</v>
      </c>
      <c r="N303">
        <f t="shared" si="18"/>
        <v>0.01</v>
      </c>
      <c r="O303" t="str">
        <f t="shared" si="19"/>
        <v>NA</v>
      </c>
    </row>
    <row r="304" spans="1:15">
      <c r="A304">
        <v>303</v>
      </c>
      <c r="B304" t="s">
        <v>660</v>
      </c>
      <c r="C304" t="s">
        <v>662</v>
      </c>
      <c r="D304" t="s">
        <v>662</v>
      </c>
      <c r="E304">
        <v>0.01</v>
      </c>
      <c r="F304" t="s">
        <v>9</v>
      </c>
      <c r="G304" s="1">
        <v>45576.460914351846</v>
      </c>
      <c r="L304" t="str">
        <f t="shared" si="16"/>
        <v>拗</v>
      </c>
      <c r="M304" t="str">
        <f t="shared" si="17"/>
        <v>auh4</v>
      </c>
      <c r="N304">
        <f t="shared" si="18"/>
        <v>0.01</v>
      </c>
      <c r="O304" t="str">
        <f t="shared" si="19"/>
        <v>NA</v>
      </c>
    </row>
    <row r="305" spans="1:15">
      <c r="A305">
        <v>304</v>
      </c>
      <c r="B305" t="s">
        <v>663</v>
      </c>
      <c r="C305" t="s">
        <v>664</v>
      </c>
      <c r="D305" t="s">
        <v>665</v>
      </c>
      <c r="E305">
        <v>0.1</v>
      </c>
      <c r="F305" t="s">
        <v>9</v>
      </c>
      <c r="G305" s="1">
        <v>45576.460914351846</v>
      </c>
      <c r="L305" t="str">
        <f t="shared" si="16"/>
        <v>拚</v>
      </c>
      <c r="M305" t="str">
        <f t="shared" si="17"/>
        <v>biann3</v>
      </c>
      <c r="N305">
        <f t="shared" si="18"/>
        <v>0.1</v>
      </c>
      <c r="O305" t="str">
        <f t="shared" si="19"/>
        <v>NA</v>
      </c>
    </row>
    <row r="306" spans="1:15">
      <c r="A306">
        <v>305</v>
      </c>
      <c r="B306" t="s">
        <v>666</v>
      </c>
      <c r="C306" t="s">
        <v>667</v>
      </c>
      <c r="D306" t="s">
        <v>668</v>
      </c>
      <c r="E306">
        <v>0.05</v>
      </c>
      <c r="F306" t="s">
        <v>9</v>
      </c>
      <c r="G306" s="1">
        <v>45576.460914351846</v>
      </c>
      <c r="L306" t="str">
        <f t="shared" si="16"/>
        <v>招</v>
      </c>
      <c r="M306" t="str">
        <f t="shared" si="17"/>
        <v>ziau1</v>
      </c>
      <c r="N306">
        <f t="shared" si="18"/>
        <v>0.05</v>
      </c>
      <c r="O306" t="str">
        <f t="shared" si="19"/>
        <v>NA</v>
      </c>
    </row>
    <row r="307" spans="1:15">
      <c r="A307">
        <v>306</v>
      </c>
      <c r="B307" t="s">
        <v>669</v>
      </c>
      <c r="C307" t="s">
        <v>670</v>
      </c>
      <c r="D307" t="s">
        <v>671</v>
      </c>
      <c r="E307">
        <v>0.6</v>
      </c>
      <c r="F307" t="s">
        <v>9</v>
      </c>
      <c r="G307" s="1">
        <v>45576.460914351846</v>
      </c>
      <c r="L307" t="str">
        <f t="shared" si="16"/>
        <v>放</v>
      </c>
      <c r="M307" t="str">
        <f t="shared" si="17"/>
        <v>bang3</v>
      </c>
      <c r="N307">
        <f t="shared" si="18"/>
        <v>0.6</v>
      </c>
      <c r="O307" t="str">
        <f t="shared" si="19"/>
        <v>NA</v>
      </c>
    </row>
    <row r="308" spans="1:15">
      <c r="A308">
        <v>307</v>
      </c>
      <c r="B308" t="s">
        <v>672</v>
      </c>
      <c r="C308" t="s">
        <v>673</v>
      </c>
      <c r="D308" t="s">
        <v>673</v>
      </c>
      <c r="E308">
        <v>1</v>
      </c>
      <c r="F308" t="s">
        <v>9</v>
      </c>
      <c r="G308" s="1">
        <v>45576.460914351846</v>
      </c>
      <c r="L308" t="str">
        <f t="shared" si="16"/>
        <v>於</v>
      </c>
      <c r="M308" t="str">
        <f t="shared" si="17"/>
        <v>u1</v>
      </c>
      <c r="N308">
        <f t="shared" si="18"/>
        <v>1</v>
      </c>
      <c r="O308" t="str">
        <f t="shared" si="19"/>
        <v>NA</v>
      </c>
    </row>
    <row r="309" spans="1:15">
      <c r="A309">
        <v>308</v>
      </c>
      <c r="B309" t="s">
        <v>672</v>
      </c>
      <c r="C309" t="s">
        <v>674</v>
      </c>
      <c r="D309" t="s">
        <v>674</v>
      </c>
      <c r="E309">
        <v>0.7</v>
      </c>
      <c r="F309" t="s">
        <v>9</v>
      </c>
      <c r="G309" s="1">
        <v>45576.460914351846</v>
      </c>
      <c r="L309" t="str">
        <f t="shared" si="16"/>
        <v>於</v>
      </c>
      <c r="M309" t="str">
        <f t="shared" si="17"/>
        <v>u5</v>
      </c>
      <c r="N309">
        <f t="shared" si="18"/>
        <v>0.7</v>
      </c>
      <c r="O309" t="str">
        <f t="shared" si="19"/>
        <v>NA</v>
      </c>
    </row>
    <row r="310" spans="1:15">
      <c r="A310">
        <v>309</v>
      </c>
      <c r="B310" t="s">
        <v>675</v>
      </c>
      <c r="C310" t="s">
        <v>290</v>
      </c>
      <c r="D310" t="s">
        <v>290</v>
      </c>
      <c r="E310">
        <v>0.01</v>
      </c>
      <c r="F310" t="s">
        <v>9</v>
      </c>
      <c r="G310" s="1">
        <v>45576.460914351846</v>
      </c>
      <c r="L310" t="str">
        <f t="shared" si="16"/>
        <v>明</v>
      </c>
      <c r="M310" t="str">
        <f t="shared" si="17"/>
        <v>mia5</v>
      </c>
      <c r="N310">
        <f t="shared" si="18"/>
        <v>0.01</v>
      </c>
      <c r="O310" t="str">
        <f t="shared" si="19"/>
        <v>NA</v>
      </c>
    </row>
    <row r="311" spans="1:15">
      <c r="A311">
        <v>310</v>
      </c>
      <c r="B311" t="s">
        <v>676</v>
      </c>
      <c r="C311" t="s">
        <v>353</v>
      </c>
      <c r="D311" t="s">
        <v>353</v>
      </c>
      <c r="E311">
        <v>0.01</v>
      </c>
      <c r="F311" t="s">
        <v>9</v>
      </c>
      <c r="G311" s="1">
        <v>45576.460914351846</v>
      </c>
      <c r="L311" t="str">
        <f t="shared" si="16"/>
        <v>杭</v>
      </c>
      <c r="M311" t="str">
        <f t="shared" si="17"/>
        <v>hang5</v>
      </c>
      <c r="N311">
        <f t="shared" si="18"/>
        <v>0.01</v>
      </c>
      <c r="O311" t="str">
        <f t="shared" si="19"/>
        <v>NA</v>
      </c>
    </row>
    <row r="312" spans="1:15">
      <c r="A312">
        <v>311</v>
      </c>
      <c r="B312" t="s">
        <v>677</v>
      </c>
      <c r="C312" t="s">
        <v>172</v>
      </c>
      <c r="D312" t="s">
        <v>173</v>
      </c>
      <c r="E312">
        <v>0.1</v>
      </c>
      <c r="F312" t="s">
        <v>9</v>
      </c>
      <c r="G312" s="1">
        <v>45576.460914351846</v>
      </c>
      <c r="L312" t="str">
        <f t="shared" si="16"/>
        <v>東</v>
      </c>
      <c r="M312" t="str">
        <f t="shared" si="17"/>
        <v>dang1</v>
      </c>
      <c r="N312">
        <f t="shared" si="18"/>
        <v>0.1</v>
      </c>
      <c r="O312" t="str">
        <f t="shared" si="19"/>
        <v>NA</v>
      </c>
    </row>
    <row r="313" spans="1:15">
      <c r="A313">
        <v>312</v>
      </c>
      <c r="B313" t="s">
        <v>678</v>
      </c>
      <c r="C313" t="s">
        <v>92</v>
      </c>
      <c r="D313" t="s">
        <v>92</v>
      </c>
      <c r="E313">
        <v>0.01</v>
      </c>
      <c r="F313" t="s">
        <v>9</v>
      </c>
      <c r="G313" s="1">
        <v>45576.460914351846</v>
      </c>
      <c r="L313" t="str">
        <f t="shared" si="16"/>
        <v>杳</v>
      </c>
      <c r="M313" t="str">
        <f t="shared" si="17"/>
        <v>iau2</v>
      </c>
      <c r="N313">
        <f t="shared" si="18"/>
        <v>0.01</v>
      </c>
      <c r="O313" t="str">
        <f t="shared" si="19"/>
        <v>NA</v>
      </c>
    </row>
    <row r="314" spans="1:15">
      <c r="A314">
        <v>313</v>
      </c>
      <c r="B314" t="s">
        <v>679</v>
      </c>
      <c r="C314" t="s">
        <v>680</v>
      </c>
      <c r="D314" t="s">
        <v>681</v>
      </c>
      <c r="E314">
        <v>0.01</v>
      </c>
      <c r="F314" t="s">
        <v>9</v>
      </c>
      <c r="G314" s="1">
        <v>45576.460914351846</v>
      </c>
      <c r="L314" t="str">
        <f t="shared" si="16"/>
        <v>杷</v>
      </c>
      <c r="M314" t="str">
        <f t="shared" si="17"/>
        <v>ba5</v>
      </c>
      <c r="N314">
        <f t="shared" si="18"/>
        <v>0.01</v>
      </c>
      <c r="O314" t="str">
        <f t="shared" si="19"/>
        <v>NA</v>
      </c>
    </row>
    <row r="315" spans="1:15">
      <c r="A315">
        <v>314</v>
      </c>
      <c r="B315" t="s">
        <v>682</v>
      </c>
      <c r="C315" t="s">
        <v>523</v>
      </c>
      <c r="D315" t="s">
        <v>524</v>
      </c>
      <c r="E315">
        <v>0.01</v>
      </c>
      <c r="F315" t="s">
        <v>9</v>
      </c>
      <c r="G315" s="1">
        <v>45576.460914351846</v>
      </c>
      <c r="L315" t="str">
        <f t="shared" si="16"/>
        <v>板</v>
      </c>
      <c r="M315" t="str">
        <f t="shared" si="17"/>
        <v>ban2</v>
      </c>
      <c r="N315">
        <f t="shared" si="18"/>
        <v>0.01</v>
      </c>
      <c r="O315" t="str">
        <f t="shared" si="19"/>
        <v>NA</v>
      </c>
    </row>
    <row r="316" spans="1:15">
      <c r="A316">
        <v>315</v>
      </c>
      <c r="B316" t="s">
        <v>683</v>
      </c>
      <c r="C316" t="s">
        <v>520</v>
      </c>
      <c r="D316" t="s">
        <v>521</v>
      </c>
      <c r="E316">
        <v>0.01</v>
      </c>
      <c r="F316" t="s">
        <v>9</v>
      </c>
      <c r="G316" s="1">
        <v>45576.460914351846</v>
      </c>
      <c r="L316" t="str">
        <f t="shared" si="16"/>
        <v>枋</v>
      </c>
      <c r="M316" t="str">
        <f t="shared" si="17"/>
        <v>bang1</v>
      </c>
      <c r="N316">
        <f t="shared" si="18"/>
        <v>0.01</v>
      </c>
      <c r="O316" t="str">
        <f t="shared" si="19"/>
        <v>NA</v>
      </c>
    </row>
    <row r="317" spans="1:15">
      <c r="A317">
        <v>316</v>
      </c>
      <c r="B317" t="s">
        <v>684</v>
      </c>
      <c r="C317" t="s">
        <v>609</v>
      </c>
      <c r="D317" t="s">
        <v>609</v>
      </c>
      <c r="E317">
        <v>0.6</v>
      </c>
      <c r="F317" t="s">
        <v>9</v>
      </c>
      <c r="G317" s="1">
        <v>45576.460914351846</v>
      </c>
      <c r="L317" t="str">
        <f t="shared" si="16"/>
        <v>林</v>
      </c>
      <c r="M317" t="str">
        <f t="shared" si="17"/>
        <v>na5</v>
      </c>
      <c r="N317">
        <f t="shared" si="18"/>
        <v>0.6</v>
      </c>
      <c r="O317" t="str">
        <f t="shared" si="19"/>
        <v>NA</v>
      </c>
    </row>
    <row r="318" spans="1:15">
      <c r="A318">
        <v>317</v>
      </c>
      <c r="B318" t="s">
        <v>685</v>
      </c>
      <c r="C318" t="s">
        <v>312</v>
      </c>
      <c r="D318" t="s">
        <v>313</v>
      </c>
      <c r="E318">
        <v>0.01</v>
      </c>
      <c r="F318" t="s">
        <v>9</v>
      </c>
      <c r="G318" s="1">
        <v>45576.460914351846</v>
      </c>
      <c r="L318" t="str">
        <f t="shared" si="16"/>
        <v>氓</v>
      </c>
      <c r="M318" t="str">
        <f t="shared" si="17"/>
        <v>bbang5</v>
      </c>
      <c r="N318">
        <f t="shared" si="18"/>
        <v>0.01</v>
      </c>
      <c r="O318" t="str">
        <f t="shared" si="19"/>
        <v>NA</v>
      </c>
    </row>
    <row r="319" spans="1:15">
      <c r="A319">
        <v>318</v>
      </c>
      <c r="B319" t="s">
        <v>686</v>
      </c>
      <c r="C319" t="s">
        <v>687</v>
      </c>
      <c r="D319" t="s">
        <v>688</v>
      </c>
      <c r="E319">
        <v>0.01</v>
      </c>
      <c r="F319" t="s">
        <v>9</v>
      </c>
      <c r="G319" s="1">
        <v>45576.460914351846</v>
      </c>
      <c r="L319" t="str">
        <f t="shared" si="16"/>
        <v>沓</v>
      </c>
      <c r="M319" t="str">
        <f t="shared" si="17"/>
        <v>dauh8</v>
      </c>
      <c r="N319">
        <f t="shared" si="18"/>
        <v>0.01</v>
      </c>
      <c r="O319" t="str">
        <f t="shared" si="19"/>
        <v>NA</v>
      </c>
    </row>
    <row r="320" spans="1:15">
      <c r="A320">
        <v>319</v>
      </c>
      <c r="B320" t="s">
        <v>686</v>
      </c>
      <c r="C320" t="s">
        <v>689</v>
      </c>
      <c r="D320" t="s">
        <v>690</v>
      </c>
      <c r="E320">
        <v>0.01</v>
      </c>
      <c r="F320" t="s">
        <v>9</v>
      </c>
      <c r="G320" s="1">
        <v>45576.460914351846</v>
      </c>
      <c r="L320" t="str">
        <f t="shared" si="16"/>
        <v>沓</v>
      </c>
      <c r="M320" t="str">
        <f t="shared" si="17"/>
        <v>dap8</v>
      </c>
      <c r="N320">
        <f t="shared" si="18"/>
        <v>0.01</v>
      </c>
      <c r="O320" t="str">
        <f t="shared" si="19"/>
        <v>NA</v>
      </c>
    </row>
    <row r="321" spans="1:15">
      <c r="A321">
        <v>320</v>
      </c>
      <c r="B321" t="s">
        <v>691</v>
      </c>
      <c r="C321" t="s">
        <v>692</v>
      </c>
      <c r="D321" t="s">
        <v>693</v>
      </c>
      <c r="E321">
        <v>0.01</v>
      </c>
      <c r="F321" t="s">
        <v>9</v>
      </c>
      <c r="G321" s="1">
        <v>45576.460914351846</v>
      </c>
      <c r="L321" t="str">
        <f t="shared" ref="L321:L384" si="20">B321</f>
        <v>沼</v>
      </c>
      <c r="M321" t="str">
        <f t="shared" ref="M321:M384" si="21">D321</f>
        <v>ziau2</v>
      </c>
      <c r="N321">
        <f t="shared" ref="N321:N384" si="22">E321</f>
        <v>0.01</v>
      </c>
      <c r="O321" t="str">
        <f t="shared" ref="O321:O384" si="23">F321</f>
        <v>NA</v>
      </c>
    </row>
    <row r="322" spans="1:15">
      <c r="A322">
        <v>321</v>
      </c>
      <c r="B322" t="s">
        <v>694</v>
      </c>
      <c r="C322" t="s">
        <v>422</v>
      </c>
      <c r="D322" t="s">
        <v>695</v>
      </c>
      <c r="E322">
        <v>0.05</v>
      </c>
      <c r="F322" t="s">
        <v>9</v>
      </c>
      <c r="G322" s="1">
        <v>45576.460914351846</v>
      </c>
      <c r="L322" t="str">
        <f t="shared" si="20"/>
        <v>沾</v>
      </c>
      <c r="M322" t="str">
        <f t="shared" si="21"/>
        <v>dam1</v>
      </c>
      <c r="N322">
        <f t="shared" si="22"/>
        <v>0.05</v>
      </c>
      <c r="O322" t="str">
        <f t="shared" si="23"/>
        <v>NA</v>
      </c>
    </row>
    <row r="323" spans="1:15">
      <c r="A323">
        <v>322</v>
      </c>
      <c r="B323" t="s">
        <v>694</v>
      </c>
      <c r="C323" t="s">
        <v>696</v>
      </c>
      <c r="D323" t="s">
        <v>697</v>
      </c>
      <c r="E323">
        <v>0.01</v>
      </c>
      <c r="F323" t="s">
        <v>9</v>
      </c>
      <c r="G323" s="1">
        <v>45576.460914351846</v>
      </c>
      <c r="L323" t="str">
        <f t="shared" si="20"/>
        <v>沾</v>
      </c>
      <c r="M323" t="str">
        <f t="shared" si="21"/>
        <v>diam1</v>
      </c>
      <c r="N323">
        <f t="shared" si="22"/>
        <v>0.01</v>
      </c>
      <c r="O323" t="str">
        <f t="shared" si="23"/>
        <v>NA</v>
      </c>
    </row>
    <row r="324" spans="1:15">
      <c r="A324">
        <v>323</v>
      </c>
      <c r="B324" t="s">
        <v>698</v>
      </c>
      <c r="C324" t="s">
        <v>637</v>
      </c>
      <c r="D324" t="s">
        <v>637</v>
      </c>
      <c r="E324">
        <v>0.1</v>
      </c>
      <c r="F324" t="s">
        <v>9</v>
      </c>
      <c r="G324" s="1">
        <v>45576.460914351846</v>
      </c>
      <c r="L324" t="str">
        <f t="shared" si="20"/>
        <v>沿</v>
      </c>
      <c r="M324" t="str">
        <f t="shared" si="21"/>
        <v>ian5</v>
      </c>
      <c r="N324">
        <f t="shared" si="22"/>
        <v>0.1</v>
      </c>
      <c r="O324" t="str">
        <f t="shared" si="23"/>
        <v>NA</v>
      </c>
    </row>
    <row r="325" spans="1:15">
      <c r="A325">
        <v>324</v>
      </c>
      <c r="B325" t="s">
        <v>699</v>
      </c>
      <c r="C325" t="s">
        <v>700</v>
      </c>
      <c r="D325" t="s">
        <v>700</v>
      </c>
      <c r="E325">
        <v>0.05</v>
      </c>
      <c r="F325" t="s">
        <v>9</v>
      </c>
      <c r="G325" s="1">
        <v>45576.460914351846</v>
      </c>
      <c r="L325" t="str">
        <f t="shared" si="20"/>
        <v>泔</v>
      </c>
      <c r="M325" t="str">
        <f t="shared" si="21"/>
        <v>am2</v>
      </c>
      <c r="N325">
        <f t="shared" si="22"/>
        <v>0.05</v>
      </c>
      <c r="O325" t="str">
        <f t="shared" si="23"/>
        <v>NA</v>
      </c>
    </row>
    <row r="326" spans="1:15">
      <c r="A326">
        <v>325</v>
      </c>
      <c r="B326" t="s">
        <v>701</v>
      </c>
      <c r="C326" t="s">
        <v>656</v>
      </c>
      <c r="D326" t="s">
        <v>101</v>
      </c>
      <c r="E326">
        <v>0.01</v>
      </c>
      <c r="F326" t="s">
        <v>9</v>
      </c>
      <c r="G326" s="1">
        <v>45576.460914351846</v>
      </c>
      <c r="L326" t="str">
        <f t="shared" si="20"/>
        <v>泡</v>
      </c>
      <c r="M326" t="str">
        <f t="shared" si="21"/>
        <v>pa1</v>
      </c>
      <c r="N326">
        <f t="shared" si="22"/>
        <v>0.01</v>
      </c>
      <c r="O326" t="str">
        <f t="shared" si="23"/>
        <v>NA</v>
      </c>
    </row>
    <row r="327" spans="1:15">
      <c r="A327">
        <v>326</v>
      </c>
      <c r="B327" t="s">
        <v>701</v>
      </c>
      <c r="C327" t="s">
        <v>702</v>
      </c>
      <c r="D327" t="s">
        <v>703</v>
      </c>
      <c r="E327">
        <v>0.01</v>
      </c>
      <c r="F327" t="s">
        <v>9</v>
      </c>
      <c r="G327" s="1">
        <v>45576.460914351846</v>
      </c>
      <c r="L327" t="str">
        <f t="shared" si="20"/>
        <v>泡</v>
      </c>
      <c r="M327" t="str">
        <f t="shared" si="21"/>
        <v>pau3</v>
      </c>
      <c r="N327">
        <f t="shared" si="22"/>
        <v>0.01</v>
      </c>
      <c r="O327" t="str">
        <f t="shared" si="23"/>
        <v>NA</v>
      </c>
    </row>
    <row r="328" spans="1:15">
      <c r="A328">
        <v>327</v>
      </c>
      <c r="B328" t="s">
        <v>704</v>
      </c>
      <c r="C328" t="s">
        <v>705</v>
      </c>
      <c r="D328" t="s">
        <v>705</v>
      </c>
      <c r="E328">
        <v>0.1</v>
      </c>
      <c r="F328" t="s">
        <v>9</v>
      </c>
      <c r="G328" s="1">
        <v>45576.460914351846</v>
      </c>
      <c r="L328" t="str">
        <f t="shared" si="20"/>
        <v>炎</v>
      </c>
      <c r="M328" t="str">
        <f t="shared" si="21"/>
        <v>iam7</v>
      </c>
      <c r="N328">
        <f t="shared" si="22"/>
        <v>0.1</v>
      </c>
      <c r="O328" t="str">
        <f t="shared" si="23"/>
        <v>NA</v>
      </c>
    </row>
    <row r="329" spans="1:15">
      <c r="A329">
        <v>328</v>
      </c>
      <c r="B329" t="s">
        <v>706</v>
      </c>
      <c r="C329" t="s">
        <v>409</v>
      </c>
      <c r="D329" t="s">
        <v>410</v>
      </c>
      <c r="E329">
        <v>0.01</v>
      </c>
      <c r="F329" t="s">
        <v>9</v>
      </c>
      <c r="G329" s="1">
        <v>45576.460914351846</v>
      </c>
      <c r="L329" t="str">
        <f t="shared" si="20"/>
        <v>炒</v>
      </c>
      <c r="M329" t="str">
        <f t="shared" si="21"/>
        <v>ca2</v>
      </c>
      <c r="N329">
        <f t="shared" si="22"/>
        <v>0.01</v>
      </c>
      <c r="O329" t="str">
        <f t="shared" si="23"/>
        <v>NA</v>
      </c>
    </row>
    <row r="330" spans="1:15">
      <c r="A330">
        <v>329</v>
      </c>
      <c r="B330" t="s">
        <v>706</v>
      </c>
      <c r="C330" t="s">
        <v>411</v>
      </c>
      <c r="D330" t="s">
        <v>412</v>
      </c>
      <c r="E330">
        <v>0.01</v>
      </c>
      <c r="F330" t="s">
        <v>9</v>
      </c>
      <c r="G330" s="1">
        <v>45576.460914351846</v>
      </c>
      <c r="L330" t="str">
        <f t="shared" si="20"/>
        <v>炒</v>
      </c>
      <c r="M330" t="str">
        <f t="shared" si="21"/>
        <v>cau2</v>
      </c>
      <c r="N330">
        <f t="shared" si="22"/>
        <v>0.01</v>
      </c>
      <c r="O330" t="str">
        <f t="shared" si="23"/>
        <v>NA</v>
      </c>
    </row>
    <row r="331" spans="1:15">
      <c r="A331">
        <v>330</v>
      </c>
      <c r="B331" t="s">
        <v>707</v>
      </c>
      <c r="C331" t="s">
        <v>680</v>
      </c>
      <c r="D331" t="s">
        <v>681</v>
      </c>
      <c r="E331">
        <v>0.01</v>
      </c>
      <c r="F331" t="s">
        <v>9</v>
      </c>
      <c r="G331" s="1">
        <v>45576.460914351846</v>
      </c>
      <c r="L331" t="str">
        <f t="shared" si="20"/>
        <v>爸</v>
      </c>
      <c r="M331" t="str">
        <f t="shared" si="21"/>
        <v>ba5</v>
      </c>
      <c r="N331">
        <f t="shared" si="22"/>
        <v>0.01</v>
      </c>
      <c r="O331" t="str">
        <f t="shared" si="23"/>
        <v>NA</v>
      </c>
    </row>
    <row r="332" spans="1:15">
      <c r="A332">
        <v>331</v>
      </c>
      <c r="B332" t="s">
        <v>707</v>
      </c>
      <c r="C332" t="s">
        <v>708</v>
      </c>
      <c r="D332" t="s">
        <v>709</v>
      </c>
      <c r="E332">
        <v>0.1</v>
      </c>
      <c r="F332" t="s">
        <v>9</v>
      </c>
      <c r="G332" s="1">
        <v>45576.460914351846</v>
      </c>
      <c r="L332" t="str">
        <f t="shared" si="20"/>
        <v>爸</v>
      </c>
      <c r="M332" t="str">
        <f t="shared" si="21"/>
        <v>ba7</v>
      </c>
      <c r="N332">
        <f t="shared" si="22"/>
        <v>0.1</v>
      </c>
      <c r="O332" t="str">
        <f t="shared" si="23"/>
        <v>NA</v>
      </c>
    </row>
    <row r="333" spans="1:15">
      <c r="A333">
        <v>332</v>
      </c>
      <c r="B333" t="s">
        <v>710</v>
      </c>
      <c r="C333" t="s">
        <v>523</v>
      </c>
      <c r="D333" t="s">
        <v>524</v>
      </c>
      <c r="E333">
        <v>0.01</v>
      </c>
      <c r="F333" t="s">
        <v>9</v>
      </c>
      <c r="G333" s="1">
        <v>45576.460914351846</v>
      </c>
      <c r="L333" t="str">
        <f t="shared" si="20"/>
        <v>版</v>
      </c>
      <c r="M333" t="str">
        <f t="shared" si="21"/>
        <v>ban2</v>
      </c>
      <c r="N333">
        <f t="shared" si="22"/>
        <v>0.01</v>
      </c>
      <c r="O333" t="str">
        <f t="shared" si="23"/>
        <v>NA</v>
      </c>
    </row>
    <row r="334" spans="1:15">
      <c r="A334">
        <v>333</v>
      </c>
      <c r="B334" t="s">
        <v>711</v>
      </c>
      <c r="C334" t="s">
        <v>8</v>
      </c>
      <c r="D334" t="s">
        <v>10</v>
      </c>
      <c r="E334">
        <v>0.1</v>
      </c>
      <c r="F334" t="s">
        <v>9</v>
      </c>
      <c r="G334" s="1">
        <v>45576.460914351846</v>
      </c>
      <c r="L334" t="str">
        <f t="shared" si="20"/>
        <v>狗</v>
      </c>
      <c r="M334" t="str">
        <f t="shared" si="21"/>
        <v>gau2</v>
      </c>
      <c r="N334">
        <f t="shared" si="22"/>
        <v>0.1</v>
      </c>
      <c r="O334" t="str">
        <f t="shared" si="23"/>
        <v>NA</v>
      </c>
    </row>
    <row r="335" spans="1:15">
      <c r="A335">
        <v>334</v>
      </c>
      <c r="B335" t="s">
        <v>712</v>
      </c>
      <c r="C335" t="s">
        <v>56</v>
      </c>
      <c r="D335" t="s">
        <v>57</v>
      </c>
      <c r="E335">
        <v>0.01</v>
      </c>
      <c r="F335" t="s">
        <v>9</v>
      </c>
      <c r="G335" s="1">
        <v>45576.460914351846</v>
      </c>
      <c r="L335" t="str">
        <f t="shared" si="20"/>
        <v>玠</v>
      </c>
      <c r="M335" t="str">
        <f t="shared" si="21"/>
        <v>gai3</v>
      </c>
      <c r="N335">
        <f t="shared" si="22"/>
        <v>0.01</v>
      </c>
      <c r="O335" t="str">
        <f t="shared" si="23"/>
        <v>NA</v>
      </c>
    </row>
    <row r="336" spans="1:15">
      <c r="A336">
        <v>335</v>
      </c>
      <c r="B336" t="s">
        <v>713</v>
      </c>
      <c r="C336" t="s">
        <v>333</v>
      </c>
      <c r="D336" t="s">
        <v>333</v>
      </c>
      <c r="E336">
        <v>0.01</v>
      </c>
      <c r="F336" t="s">
        <v>9</v>
      </c>
      <c r="G336" s="1">
        <v>45576.460914351846</v>
      </c>
      <c r="L336" t="str">
        <f t="shared" si="20"/>
        <v>疝</v>
      </c>
      <c r="M336" t="str">
        <f t="shared" si="21"/>
        <v>san3</v>
      </c>
      <c r="N336">
        <f t="shared" si="22"/>
        <v>0.01</v>
      </c>
      <c r="O336" t="str">
        <f t="shared" si="23"/>
        <v>NA</v>
      </c>
    </row>
    <row r="337" spans="1:15">
      <c r="A337">
        <v>336</v>
      </c>
      <c r="B337" t="s">
        <v>714</v>
      </c>
      <c r="C337" t="s">
        <v>493</v>
      </c>
      <c r="D337" t="s">
        <v>494</v>
      </c>
      <c r="E337">
        <v>0.6</v>
      </c>
      <c r="F337" t="s">
        <v>9</v>
      </c>
      <c r="G337" s="1">
        <v>45576.460914351846</v>
      </c>
      <c r="L337" t="str">
        <f t="shared" si="20"/>
        <v>知</v>
      </c>
      <c r="M337" t="str">
        <f t="shared" si="21"/>
        <v>zai1</v>
      </c>
      <c r="N337">
        <f t="shared" si="22"/>
        <v>0.6</v>
      </c>
      <c r="O337" t="str">
        <f t="shared" si="23"/>
        <v>NA</v>
      </c>
    </row>
    <row r="338" spans="1:15">
      <c r="A338">
        <v>337</v>
      </c>
      <c r="B338" t="s">
        <v>715</v>
      </c>
      <c r="C338" t="s">
        <v>50</v>
      </c>
      <c r="D338" t="s">
        <v>51</v>
      </c>
      <c r="E338">
        <v>0.1</v>
      </c>
      <c r="F338" t="s">
        <v>9</v>
      </c>
      <c r="G338" s="1">
        <v>45576.460914351846</v>
      </c>
      <c r="L338" t="str">
        <f t="shared" si="20"/>
        <v>矸</v>
      </c>
      <c r="M338" t="str">
        <f t="shared" si="21"/>
        <v>gan1</v>
      </c>
      <c r="N338">
        <f t="shared" si="22"/>
        <v>0.1</v>
      </c>
      <c r="O338" t="str">
        <f t="shared" si="23"/>
        <v>NA</v>
      </c>
    </row>
    <row r="339" spans="1:15">
      <c r="A339">
        <v>338</v>
      </c>
      <c r="B339" t="s">
        <v>716</v>
      </c>
      <c r="C339" t="s">
        <v>717</v>
      </c>
      <c r="D339" t="s">
        <v>718</v>
      </c>
      <c r="E339">
        <v>0.01</v>
      </c>
      <c r="F339" t="s">
        <v>9</v>
      </c>
      <c r="G339" s="1">
        <v>45576.460914351846</v>
      </c>
      <c r="L339" t="str">
        <f t="shared" si="20"/>
        <v>祀</v>
      </c>
      <c r="M339" t="str">
        <f t="shared" si="21"/>
        <v>cai7</v>
      </c>
      <c r="N339">
        <f t="shared" si="22"/>
        <v>0.01</v>
      </c>
      <c r="O339" t="str">
        <f t="shared" si="23"/>
        <v>NA</v>
      </c>
    </row>
    <row r="340" spans="1:15">
      <c r="A340">
        <v>339</v>
      </c>
      <c r="B340" t="s">
        <v>716</v>
      </c>
      <c r="C340" t="s">
        <v>359</v>
      </c>
      <c r="D340" t="s">
        <v>359</v>
      </c>
      <c r="E340">
        <v>0.01</v>
      </c>
      <c r="F340" t="s">
        <v>9</v>
      </c>
      <c r="G340" s="1">
        <v>45576.460914351846</v>
      </c>
      <c r="L340" t="str">
        <f t="shared" si="20"/>
        <v>祀</v>
      </c>
      <c r="M340" t="str">
        <f t="shared" si="21"/>
        <v>sai7</v>
      </c>
      <c r="N340">
        <f t="shared" si="22"/>
        <v>0.01</v>
      </c>
      <c r="O340" t="str">
        <f t="shared" si="23"/>
        <v>NA</v>
      </c>
    </row>
    <row r="341" spans="1:15">
      <c r="A341">
        <v>340</v>
      </c>
      <c r="B341" t="s">
        <v>719</v>
      </c>
      <c r="C341" t="s">
        <v>95</v>
      </c>
      <c r="D341" t="s">
        <v>47</v>
      </c>
      <c r="E341">
        <v>0.01</v>
      </c>
      <c r="F341" t="s">
        <v>9</v>
      </c>
      <c r="G341" s="1">
        <v>45576.460914351846</v>
      </c>
      <c r="L341" t="str">
        <f t="shared" si="20"/>
        <v>空</v>
      </c>
      <c r="M341" t="str">
        <f t="shared" si="21"/>
        <v>kang1</v>
      </c>
      <c r="N341">
        <f t="shared" si="22"/>
        <v>0.01</v>
      </c>
      <c r="O341" t="str">
        <f t="shared" si="23"/>
        <v>NA</v>
      </c>
    </row>
    <row r="342" spans="1:15">
      <c r="A342">
        <v>341</v>
      </c>
      <c r="B342" t="s">
        <v>720</v>
      </c>
      <c r="C342" t="s">
        <v>721</v>
      </c>
      <c r="D342" t="s">
        <v>721</v>
      </c>
      <c r="E342">
        <v>0.01</v>
      </c>
      <c r="F342" t="s">
        <v>9</v>
      </c>
      <c r="G342" s="1">
        <v>45576.460914351846</v>
      </c>
      <c r="L342" t="str">
        <f t="shared" si="20"/>
        <v>肨</v>
      </c>
      <c r="M342" t="str">
        <f t="shared" si="21"/>
        <v>hang3</v>
      </c>
      <c r="N342">
        <f t="shared" si="22"/>
        <v>0.01</v>
      </c>
      <c r="O342" t="str">
        <f t="shared" si="23"/>
        <v>NA</v>
      </c>
    </row>
    <row r="343" spans="1:15">
      <c r="A343">
        <v>342</v>
      </c>
      <c r="B343" t="s">
        <v>722</v>
      </c>
      <c r="C343" t="s">
        <v>723</v>
      </c>
      <c r="D343" t="s">
        <v>724</v>
      </c>
      <c r="E343">
        <v>0.01</v>
      </c>
      <c r="F343" t="s">
        <v>9</v>
      </c>
      <c r="G343" s="1">
        <v>45576.460914351846</v>
      </c>
      <c r="L343" t="str">
        <f t="shared" si="20"/>
        <v>肩</v>
      </c>
      <c r="M343" t="str">
        <f t="shared" si="21"/>
        <v>gainn1</v>
      </c>
      <c r="N343">
        <f t="shared" si="22"/>
        <v>0.01</v>
      </c>
      <c r="O343" t="str">
        <f t="shared" si="23"/>
        <v>NA</v>
      </c>
    </row>
    <row r="344" spans="1:15">
      <c r="A344">
        <v>343</v>
      </c>
      <c r="B344" t="s">
        <v>725</v>
      </c>
      <c r="C344" t="s">
        <v>135</v>
      </c>
      <c r="D344" t="s">
        <v>136</v>
      </c>
      <c r="E344">
        <v>0.01</v>
      </c>
      <c r="F344" t="s">
        <v>9</v>
      </c>
      <c r="G344" s="1">
        <v>45576.460914351846</v>
      </c>
      <c r="L344" t="str">
        <f t="shared" si="20"/>
        <v>肴</v>
      </c>
      <c r="M344" t="str">
        <f t="shared" si="21"/>
        <v>ggau5</v>
      </c>
      <c r="N344">
        <f t="shared" si="22"/>
        <v>0.01</v>
      </c>
      <c r="O344" t="str">
        <f t="shared" si="23"/>
        <v>NA</v>
      </c>
    </row>
    <row r="345" spans="1:15">
      <c r="A345">
        <v>344</v>
      </c>
      <c r="B345" t="s">
        <v>725</v>
      </c>
      <c r="C345" t="s">
        <v>137</v>
      </c>
      <c r="D345" t="s">
        <v>137</v>
      </c>
      <c r="E345">
        <v>0.01</v>
      </c>
      <c r="F345" t="s">
        <v>9</v>
      </c>
      <c r="G345" s="1">
        <v>45576.460914351846</v>
      </c>
      <c r="L345" t="str">
        <f t="shared" si="20"/>
        <v>肴</v>
      </c>
      <c r="M345" t="str">
        <f t="shared" si="21"/>
        <v>ngau5</v>
      </c>
      <c r="N345">
        <f t="shared" si="22"/>
        <v>0.01</v>
      </c>
      <c r="O345" t="str">
        <f t="shared" si="23"/>
        <v>NA</v>
      </c>
    </row>
    <row r="346" spans="1:15">
      <c r="A346">
        <v>345</v>
      </c>
      <c r="B346" t="s">
        <v>726</v>
      </c>
      <c r="C346" t="s">
        <v>121</v>
      </c>
      <c r="D346" t="s">
        <v>122</v>
      </c>
      <c r="E346">
        <v>0.01</v>
      </c>
      <c r="F346" t="s">
        <v>9</v>
      </c>
      <c r="G346" s="1">
        <v>45576.460914351846</v>
      </c>
      <c r="L346" t="str">
        <f t="shared" si="20"/>
        <v>芡</v>
      </c>
      <c r="M346" t="str">
        <f t="shared" si="21"/>
        <v>kiam3</v>
      </c>
      <c r="N346">
        <f t="shared" si="22"/>
        <v>0.01</v>
      </c>
      <c r="O346" t="str">
        <f t="shared" si="23"/>
        <v>NA</v>
      </c>
    </row>
    <row r="347" spans="1:15">
      <c r="A347">
        <v>346</v>
      </c>
      <c r="B347" t="s">
        <v>727</v>
      </c>
      <c r="C347" t="s">
        <v>56</v>
      </c>
      <c r="D347" t="s">
        <v>57</v>
      </c>
      <c r="E347">
        <v>0.01</v>
      </c>
      <c r="F347" t="s">
        <v>9</v>
      </c>
      <c r="G347" s="1">
        <v>45576.460914351846</v>
      </c>
      <c r="L347" t="str">
        <f t="shared" si="20"/>
        <v>芥</v>
      </c>
      <c r="M347" t="str">
        <f t="shared" si="21"/>
        <v>gai3</v>
      </c>
      <c r="N347">
        <f t="shared" si="22"/>
        <v>0.01</v>
      </c>
      <c r="O347" t="str">
        <f t="shared" si="23"/>
        <v>NA</v>
      </c>
    </row>
    <row r="348" spans="1:15">
      <c r="A348">
        <v>347</v>
      </c>
      <c r="B348" t="s">
        <v>728</v>
      </c>
      <c r="C348" t="s">
        <v>637</v>
      </c>
      <c r="D348" t="s">
        <v>637</v>
      </c>
      <c r="E348">
        <v>0.01</v>
      </c>
      <c r="F348" t="s">
        <v>9</v>
      </c>
      <c r="G348" s="1">
        <v>45576.460914351846</v>
      </c>
      <c r="L348" t="str">
        <f t="shared" si="20"/>
        <v>芫</v>
      </c>
      <c r="M348" t="str">
        <f t="shared" si="21"/>
        <v>ian5</v>
      </c>
      <c r="N348">
        <f t="shared" si="22"/>
        <v>0.01</v>
      </c>
      <c r="O348" t="str">
        <f t="shared" si="23"/>
        <v>NA</v>
      </c>
    </row>
    <row r="349" spans="1:15">
      <c r="A349">
        <v>348</v>
      </c>
      <c r="B349" t="s">
        <v>729</v>
      </c>
      <c r="C349" t="s">
        <v>101</v>
      </c>
      <c r="D349" t="s">
        <v>102</v>
      </c>
      <c r="E349">
        <v>0.01</v>
      </c>
      <c r="F349" t="s">
        <v>9</v>
      </c>
      <c r="G349" s="1">
        <v>45576.460914351846</v>
      </c>
      <c r="L349" t="str">
        <f t="shared" si="20"/>
        <v>芭</v>
      </c>
      <c r="M349" t="str">
        <f t="shared" si="21"/>
        <v>ba1</v>
      </c>
      <c r="N349">
        <f t="shared" si="22"/>
        <v>0.01</v>
      </c>
      <c r="O349" t="str">
        <f t="shared" si="23"/>
        <v>NA</v>
      </c>
    </row>
    <row r="350" spans="1:15">
      <c r="A350">
        <v>349</v>
      </c>
      <c r="B350" t="s">
        <v>730</v>
      </c>
      <c r="C350" t="s">
        <v>731</v>
      </c>
      <c r="D350" t="s">
        <v>520</v>
      </c>
      <c r="E350">
        <v>0.1</v>
      </c>
      <c r="F350" t="s">
        <v>9</v>
      </c>
      <c r="G350" s="1">
        <v>45576.460914351846</v>
      </c>
      <c r="L350" t="str">
        <f t="shared" si="20"/>
        <v>芳</v>
      </c>
      <c r="M350" t="str">
        <f t="shared" si="21"/>
        <v>pang1</v>
      </c>
      <c r="N350">
        <f t="shared" si="22"/>
        <v>0.1</v>
      </c>
      <c r="O350" t="str">
        <f t="shared" si="23"/>
        <v>NA</v>
      </c>
    </row>
    <row r="351" spans="1:15">
      <c r="A351">
        <v>350</v>
      </c>
      <c r="B351" t="s">
        <v>732</v>
      </c>
      <c r="C351" t="s">
        <v>145</v>
      </c>
      <c r="D351" t="s">
        <v>146</v>
      </c>
      <c r="E351">
        <v>0.01</v>
      </c>
      <c r="F351" t="s">
        <v>9</v>
      </c>
      <c r="G351" s="1">
        <v>45576.460914351846</v>
      </c>
      <c r="L351" t="str">
        <f t="shared" si="20"/>
        <v>芽</v>
      </c>
      <c r="M351" t="str">
        <f t="shared" si="21"/>
        <v>gga5</v>
      </c>
      <c r="N351">
        <f t="shared" si="22"/>
        <v>0.01</v>
      </c>
      <c r="O351" t="str">
        <f t="shared" si="23"/>
        <v>NA</v>
      </c>
    </row>
    <row r="352" spans="1:15">
      <c r="A352">
        <v>351</v>
      </c>
      <c r="B352" t="s">
        <v>733</v>
      </c>
      <c r="C352" t="s">
        <v>734</v>
      </c>
      <c r="D352" t="s">
        <v>735</v>
      </c>
      <c r="E352">
        <v>0.8</v>
      </c>
      <c r="F352" t="s">
        <v>9</v>
      </c>
      <c r="G352" s="1">
        <v>45576.460914351846</v>
      </c>
      <c r="L352" t="str">
        <f t="shared" si="20"/>
        <v>表</v>
      </c>
      <c r="M352" t="str">
        <f t="shared" si="21"/>
        <v>biau2</v>
      </c>
      <c r="N352">
        <f t="shared" si="22"/>
        <v>0.8</v>
      </c>
      <c r="O352" t="str">
        <f t="shared" si="23"/>
        <v>NA</v>
      </c>
    </row>
    <row r="353" spans="1:15">
      <c r="A353">
        <v>352</v>
      </c>
      <c r="B353" t="s">
        <v>736</v>
      </c>
      <c r="C353" t="s">
        <v>737</v>
      </c>
      <c r="D353" t="s">
        <v>737</v>
      </c>
      <c r="E353">
        <v>0.01</v>
      </c>
      <c r="F353" t="s">
        <v>9</v>
      </c>
      <c r="G353" s="1">
        <v>45576.460914351846</v>
      </c>
      <c r="L353" t="str">
        <f t="shared" si="20"/>
        <v>軋</v>
      </c>
      <c r="M353" t="str">
        <f t="shared" si="21"/>
        <v>at4</v>
      </c>
      <c r="N353">
        <f t="shared" si="22"/>
        <v>0.01</v>
      </c>
      <c r="O353" t="str">
        <f t="shared" si="23"/>
        <v>NA</v>
      </c>
    </row>
    <row r="354" spans="1:15">
      <c r="A354">
        <v>353</v>
      </c>
      <c r="B354" t="s">
        <v>738</v>
      </c>
      <c r="C354" t="s">
        <v>739</v>
      </c>
      <c r="D354" t="s">
        <v>739</v>
      </c>
      <c r="E354">
        <v>0.6</v>
      </c>
      <c r="F354" t="s">
        <v>9</v>
      </c>
      <c r="G354" s="1">
        <v>45576.460914351846</v>
      </c>
      <c r="L354" t="str">
        <f t="shared" si="20"/>
        <v>迎</v>
      </c>
      <c r="M354" t="str">
        <f t="shared" si="21"/>
        <v>ngia5</v>
      </c>
      <c r="N354">
        <f t="shared" si="22"/>
        <v>0.6</v>
      </c>
      <c r="O354" t="str">
        <f t="shared" si="23"/>
        <v>NA</v>
      </c>
    </row>
    <row r="355" spans="1:15">
      <c r="A355">
        <v>354</v>
      </c>
      <c r="B355" t="s">
        <v>740</v>
      </c>
      <c r="C355" t="s">
        <v>205</v>
      </c>
      <c r="D355" t="s">
        <v>206</v>
      </c>
      <c r="E355">
        <v>0.01</v>
      </c>
      <c r="F355" t="s">
        <v>9</v>
      </c>
      <c r="G355" s="1">
        <v>45576.460914351846</v>
      </c>
      <c r="L355" t="str">
        <f t="shared" si="20"/>
        <v>邰</v>
      </c>
      <c r="M355" t="str">
        <f t="shared" si="21"/>
        <v>tai1</v>
      </c>
      <c r="N355">
        <f t="shared" si="22"/>
        <v>0.01</v>
      </c>
      <c r="O355" t="str">
        <f t="shared" si="23"/>
        <v>NA</v>
      </c>
    </row>
    <row r="356" spans="1:15">
      <c r="A356">
        <v>355</v>
      </c>
      <c r="B356" t="s">
        <v>741</v>
      </c>
      <c r="C356" t="s">
        <v>396</v>
      </c>
      <c r="D356" t="s">
        <v>396</v>
      </c>
      <c r="E356">
        <v>0.01</v>
      </c>
      <c r="F356" t="s">
        <v>9</v>
      </c>
      <c r="G356" s="1">
        <v>45576.460914351846</v>
      </c>
      <c r="L356" t="str">
        <f t="shared" si="20"/>
        <v>邵</v>
      </c>
      <c r="M356" t="str">
        <f t="shared" si="21"/>
        <v>siau7</v>
      </c>
      <c r="N356">
        <f t="shared" si="22"/>
        <v>0.01</v>
      </c>
      <c r="O356" t="str">
        <f t="shared" si="23"/>
        <v>NA</v>
      </c>
    </row>
    <row r="357" spans="1:15">
      <c r="A357">
        <v>356</v>
      </c>
      <c r="B357" t="s">
        <v>742</v>
      </c>
      <c r="C357" t="s">
        <v>743</v>
      </c>
      <c r="D357" t="s">
        <v>744</v>
      </c>
      <c r="E357">
        <v>0.01</v>
      </c>
      <c r="F357" t="s">
        <v>9</v>
      </c>
      <c r="G357" s="1">
        <v>45576.460914351846</v>
      </c>
      <c r="L357" t="str">
        <f t="shared" si="20"/>
        <v>采</v>
      </c>
      <c r="M357" t="str">
        <f t="shared" si="21"/>
        <v>cai2</v>
      </c>
      <c r="N357">
        <f t="shared" si="22"/>
        <v>0.01</v>
      </c>
      <c r="O357" t="str">
        <f t="shared" si="23"/>
        <v>NA</v>
      </c>
    </row>
    <row r="358" spans="1:15">
      <c r="A358">
        <v>357</v>
      </c>
      <c r="B358" t="s">
        <v>745</v>
      </c>
      <c r="C358" t="s">
        <v>528</v>
      </c>
      <c r="D358" t="s">
        <v>528</v>
      </c>
      <c r="E358">
        <v>0.1</v>
      </c>
      <c r="F358" t="s">
        <v>9</v>
      </c>
      <c r="G358" s="1">
        <v>45576.460914351846</v>
      </c>
      <c r="L358" t="str">
        <f t="shared" si="20"/>
        <v>阿</v>
      </c>
      <c r="M358" t="str">
        <f t="shared" si="21"/>
        <v>a1</v>
      </c>
      <c r="N358">
        <f t="shared" si="22"/>
        <v>0.1</v>
      </c>
      <c r="O358" t="str">
        <f t="shared" si="23"/>
        <v>NA</v>
      </c>
    </row>
    <row r="359" spans="1:15">
      <c r="A359">
        <v>358</v>
      </c>
      <c r="B359" t="s">
        <v>746</v>
      </c>
      <c r="C359" t="s">
        <v>747</v>
      </c>
      <c r="D359" t="s">
        <v>748</v>
      </c>
      <c r="E359">
        <v>0.6</v>
      </c>
      <c r="F359" t="s">
        <v>9</v>
      </c>
      <c r="G359" s="1">
        <v>45576.460914351846</v>
      </c>
      <c r="L359" t="str">
        <f t="shared" si="20"/>
        <v>亭</v>
      </c>
      <c r="M359" t="str">
        <f t="shared" si="21"/>
        <v>dan5</v>
      </c>
      <c r="N359">
        <f t="shared" si="22"/>
        <v>0.6</v>
      </c>
      <c r="O359" t="str">
        <f t="shared" si="23"/>
        <v>NA</v>
      </c>
    </row>
    <row r="360" spans="1:15">
      <c r="A360">
        <v>359</v>
      </c>
      <c r="B360" t="s">
        <v>749</v>
      </c>
      <c r="C360" t="s">
        <v>750</v>
      </c>
      <c r="D360" t="s">
        <v>750</v>
      </c>
      <c r="E360">
        <v>0.01</v>
      </c>
      <c r="F360" t="s">
        <v>9</v>
      </c>
      <c r="G360" s="1">
        <v>45576.460914351846</v>
      </c>
      <c r="L360" t="str">
        <f t="shared" si="20"/>
        <v>侯</v>
      </c>
      <c r="M360" t="str">
        <f t="shared" si="21"/>
        <v>hau5</v>
      </c>
      <c r="N360">
        <f t="shared" si="22"/>
        <v>0.01</v>
      </c>
      <c r="O360" t="str">
        <f t="shared" si="23"/>
        <v>NA</v>
      </c>
    </row>
    <row r="361" spans="1:15">
      <c r="A361">
        <v>360</v>
      </c>
      <c r="B361" t="s">
        <v>751</v>
      </c>
      <c r="C361" t="s">
        <v>80</v>
      </c>
      <c r="D361" t="s">
        <v>81</v>
      </c>
      <c r="E361">
        <v>1</v>
      </c>
      <c r="F361" t="s">
        <v>752</v>
      </c>
      <c r="G361" s="1">
        <v>45576.460914351846</v>
      </c>
      <c r="L361" t="str">
        <f t="shared" si="20"/>
        <v>便</v>
      </c>
      <c r="M361" t="str">
        <f t="shared" si="21"/>
        <v>bian7</v>
      </c>
      <c r="N361">
        <f t="shared" si="22"/>
        <v>1</v>
      </c>
      <c r="O361" t="str">
        <f t="shared" si="23"/>
        <v>現現, 隨意, 順便, 合宜, 順順, 就是, 沓沓, 辯論.</v>
      </c>
    </row>
    <row r="362" spans="1:15">
      <c r="A362">
        <v>361</v>
      </c>
      <c r="B362" t="s">
        <v>753</v>
      </c>
      <c r="C362" t="s">
        <v>754</v>
      </c>
      <c r="D362" t="s">
        <v>755</v>
      </c>
      <c r="E362">
        <v>0.01</v>
      </c>
      <c r="F362" t="s">
        <v>9</v>
      </c>
      <c r="G362" s="1">
        <v>45576.460914351846</v>
      </c>
      <c r="L362" t="str">
        <f t="shared" si="20"/>
        <v>俏</v>
      </c>
      <c r="M362" t="str">
        <f t="shared" si="21"/>
        <v>ciau3</v>
      </c>
      <c r="N362">
        <f t="shared" si="22"/>
        <v>0.01</v>
      </c>
      <c r="O362" t="str">
        <f t="shared" si="23"/>
        <v>NA</v>
      </c>
    </row>
    <row r="363" spans="1:15">
      <c r="A363">
        <v>362</v>
      </c>
      <c r="B363" t="s">
        <v>756</v>
      </c>
      <c r="C363" t="s">
        <v>393</v>
      </c>
      <c r="D363" t="s">
        <v>394</v>
      </c>
      <c r="E363">
        <v>0.01</v>
      </c>
      <c r="F363" t="s">
        <v>9</v>
      </c>
      <c r="G363" s="1">
        <v>45576.460914351846</v>
      </c>
      <c r="L363" t="str">
        <f t="shared" si="20"/>
        <v>俠</v>
      </c>
      <c r="M363" t="str">
        <f t="shared" si="21"/>
        <v>giap4</v>
      </c>
      <c r="N363">
        <f t="shared" si="22"/>
        <v>0.01</v>
      </c>
      <c r="O363" t="str">
        <f t="shared" si="23"/>
        <v>NA</v>
      </c>
    </row>
    <row r="364" spans="1:15">
      <c r="A364">
        <v>363</v>
      </c>
      <c r="B364" t="s">
        <v>757</v>
      </c>
      <c r="C364" t="s">
        <v>758</v>
      </c>
      <c r="D364" t="s">
        <v>760</v>
      </c>
      <c r="E364">
        <v>0.5</v>
      </c>
      <c r="F364" t="s">
        <v>759</v>
      </c>
      <c r="G364" s="1">
        <v>45576.460914351846</v>
      </c>
      <c r="L364" t="str">
        <f t="shared" si="20"/>
        <v>前</v>
      </c>
      <c r="M364" t="str">
        <f t="shared" si="21"/>
        <v>zun5</v>
      </c>
      <c r="N364">
        <f t="shared" si="22"/>
        <v>0.5</v>
      </c>
      <c r="O364" t="str">
        <f t="shared" si="23"/>
        <v>前年, 落前年, 就是 指 過去 了 ê 年.</v>
      </c>
    </row>
    <row r="365" spans="1:15">
      <c r="A365">
        <v>364</v>
      </c>
      <c r="B365" t="s">
        <v>761</v>
      </c>
      <c r="C365" t="s">
        <v>762</v>
      </c>
      <c r="D365" t="s">
        <v>762</v>
      </c>
      <c r="E365">
        <v>0.01</v>
      </c>
      <c r="F365" t="s">
        <v>9</v>
      </c>
      <c r="G365" s="1">
        <v>45576.460914351846</v>
      </c>
      <c r="L365" t="str">
        <f t="shared" si="20"/>
        <v>剎</v>
      </c>
      <c r="M365" t="str">
        <f t="shared" si="21"/>
        <v>sat4</v>
      </c>
      <c r="N365">
        <f t="shared" si="22"/>
        <v>0.01</v>
      </c>
      <c r="O365" t="str">
        <f t="shared" si="23"/>
        <v>NA</v>
      </c>
    </row>
    <row r="366" spans="1:15">
      <c r="A366">
        <v>365</v>
      </c>
      <c r="B366" t="s">
        <v>763</v>
      </c>
      <c r="C366" t="s">
        <v>375</v>
      </c>
      <c r="D366" t="s">
        <v>376</v>
      </c>
      <c r="E366">
        <v>0.01</v>
      </c>
      <c r="F366" t="s">
        <v>9</v>
      </c>
      <c r="G366" s="1">
        <v>45576.460914351846</v>
      </c>
      <c r="L366" t="str">
        <f t="shared" si="20"/>
        <v>勉</v>
      </c>
      <c r="M366" t="str">
        <f t="shared" si="21"/>
        <v>bbian2</v>
      </c>
      <c r="N366">
        <f t="shared" si="22"/>
        <v>0.01</v>
      </c>
      <c r="O366" t="str">
        <f t="shared" si="23"/>
        <v>NA</v>
      </c>
    </row>
    <row r="367" spans="1:15">
      <c r="A367">
        <v>366</v>
      </c>
      <c r="B367" t="s">
        <v>764</v>
      </c>
      <c r="C367" t="s">
        <v>499</v>
      </c>
      <c r="D367" t="s">
        <v>499</v>
      </c>
      <c r="E367">
        <v>0.1</v>
      </c>
      <c r="F367" t="s">
        <v>9</v>
      </c>
      <c r="G367" s="1">
        <v>45576.460914351846</v>
      </c>
      <c r="L367" t="str">
        <f t="shared" si="20"/>
        <v>南</v>
      </c>
      <c r="M367" t="str">
        <f t="shared" si="21"/>
        <v>lam5</v>
      </c>
      <c r="N367">
        <f t="shared" si="22"/>
        <v>0.1</v>
      </c>
      <c r="O367" t="str">
        <f t="shared" si="23"/>
        <v>NA</v>
      </c>
    </row>
    <row r="368" spans="1:15">
      <c r="A368">
        <v>367</v>
      </c>
      <c r="B368" t="s">
        <v>765</v>
      </c>
      <c r="C368" t="s">
        <v>766</v>
      </c>
      <c r="D368" t="s">
        <v>767</v>
      </c>
      <c r="E368">
        <v>0.1</v>
      </c>
      <c r="F368" t="s">
        <v>9</v>
      </c>
      <c r="G368" s="1">
        <v>45576.460914351846</v>
      </c>
      <c r="L368" t="str">
        <f t="shared" si="20"/>
        <v>厚</v>
      </c>
      <c r="M368" t="str">
        <f t="shared" si="21"/>
        <v>gau6</v>
      </c>
      <c r="N368">
        <f t="shared" si="22"/>
        <v>0.1</v>
      </c>
      <c r="O368" t="str">
        <f t="shared" si="23"/>
        <v>NA</v>
      </c>
    </row>
    <row r="369" spans="1:15">
      <c r="A369">
        <v>368</v>
      </c>
      <c r="B369" t="s">
        <v>768</v>
      </c>
      <c r="C369" t="s">
        <v>769</v>
      </c>
      <c r="D369" t="s">
        <v>770</v>
      </c>
      <c r="E369">
        <v>0.01</v>
      </c>
      <c r="F369" t="s">
        <v>9</v>
      </c>
      <c r="G369" s="1">
        <v>45576.460914351846</v>
      </c>
      <c r="L369" t="str">
        <f t="shared" si="20"/>
        <v>咤</v>
      </c>
      <c r="M369" t="str">
        <f t="shared" si="21"/>
        <v>da3</v>
      </c>
      <c r="N369">
        <f t="shared" si="22"/>
        <v>0.01</v>
      </c>
      <c r="O369" t="str">
        <f t="shared" si="23"/>
        <v>NA</v>
      </c>
    </row>
    <row r="370" spans="1:15">
      <c r="A370">
        <v>369</v>
      </c>
      <c r="B370" t="s">
        <v>771</v>
      </c>
      <c r="C370" t="s">
        <v>772</v>
      </c>
      <c r="D370" t="s">
        <v>773</v>
      </c>
      <c r="E370">
        <v>0.1</v>
      </c>
      <c r="F370" t="s">
        <v>9</v>
      </c>
      <c r="G370" s="1">
        <v>45576.460914351846</v>
      </c>
      <c r="L370" t="str">
        <f t="shared" si="20"/>
        <v>咬</v>
      </c>
      <c r="M370" t="str">
        <f t="shared" si="21"/>
        <v>ga6</v>
      </c>
      <c r="N370">
        <f t="shared" si="22"/>
        <v>0.1</v>
      </c>
      <c r="O370" t="str">
        <f t="shared" si="23"/>
        <v>NA</v>
      </c>
    </row>
    <row r="371" spans="1:15">
      <c r="A371">
        <v>370</v>
      </c>
      <c r="B371" t="s">
        <v>774</v>
      </c>
      <c r="C371" t="s">
        <v>775</v>
      </c>
      <c r="D371" t="s">
        <v>776</v>
      </c>
      <c r="E371">
        <v>0.01</v>
      </c>
      <c r="F371" t="s">
        <v>9</v>
      </c>
      <c r="G371" s="1">
        <v>45576.460914351846</v>
      </c>
      <c r="L371" t="str">
        <f t="shared" si="20"/>
        <v>咯</v>
      </c>
      <c r="M371" t="str">
        <f t="shared" si="21"/>
        <v>kak8</v>
      </c>
      <c r="N371">
        <f t="shared" si="22"/>
        <v>0.01</v>
      </c>
      <c r="O371" t="str">
        <f t="shared" si="23"/>
        <v>NA</v>
      </c>
    </row>
    <row r="372" spans="1:15">
      <c r="A372">
        <v>371</v>
      </c>
      <c r="B372" t="s">
        <v>774</v>
      </c>
      <c r="C372" t="s">
        <v>777</v>
      </c>
      <c r="D372" t="s">
        <v>778</v>
      </c>
      <c r="E372">
        <v>0.01</v>
      </c>
      <c r="F372" t="s">
        <v>9</v>
      </c>
      <c r="G372" s="1">
        <v>45576.460914351846</v>
      </c>
      <c r="L372" t="str">
        <f t="shared" si="20"/>
        <v>咯</v>
      </c>
      <c r="M372" t="str">
        <f t="shared" si="21"/>
        <v>kiak8</v>
      </c>
      <c r="N372">
        <f t="shared" si="22"/>
        <v>0.01</v>
      </c>
      <c r="O372" t="str">
        <f t="shared" si="23"/>
        <v>NA</v>
      </c>
    </row>
    <row r="373" spans="1:15">
      <c r="A373">
        <v>372</v>
      </c>
      <c r="B373" t="s">
        <v>779</v>
      </c>
      <c r="C373" t="s">
        <v>780</v>
      </c>
      <c r="D373" t="s">
        <v>780</v>
      </c>
      <c r="E373">
        <v>0.01</v>
      </c>
      <c r="F373" t="s">
        <v>9</v>
      </c>
      <c r="G373" s="1">
        <v>45576.460914351846</v>
      </c>
      <c r="L373" t="str">
        <f t="shared" si="20"/>
        <v>咱</v>
      </c>
      <c r="M373" t="str">
        <f t="shared" si="21"/>
        <v>lan2</v>
      </c>
      <c r="N373">
        <f t="shared" si="22"/>
        <v>0.01</v>
      </c>
      <c r="O373" t="str">
        <f t="shared" si="23"/>
        <v>NA</v>
      </c>
    </row>
    <row r="374" spans="1:15">
      <c r="A374">
        <v>373</v>
      </c>
      <c r="B374" t="s">
        <v>781</v>
      </c>
      <c r="C374" t="s">
        <v>407</v>
      </c>
      <c r="D374" t="s">
        <v>407</v>
      </c>
      <c r="E374">
        <v>0.01</v>
      </c>
      <c r="F374" t="s">
        <v>9</v>
      </c>
      <c r="G374" s="1">
        <v>45576.460914351846</v>
      </c>
      <c r="L374" t="str">
        <f t="shared" si="20"/>
        <v>咸</v>
      </c>
      <c r="M374" t="str">
        <f t="shared" si="21"/>
        <v>ham5</v>
      </c>
      <c r="N374">
        <f t="shared" si="22"/>
        <v>0.01</v>
      </c>
      <c r="O374" t="str">
        <f t="shared" si="23"/>
        <v>NA</v>
      </c>
    </row>
    <row r="375" spans="1:15">
      <c r="A375">
        <v>374</v>
      </c>
      <c r="B375" t="s">
        <v>782</v>
      </c>
      <c r="C375" t="s">
        <v>783</v>
      </c>
      <c r="D375" t="s">
        <v>783</v>
      </c>
      <c r="E375">
        <v>0.01</v>
      </c>
      <c r="F375" t="s">
        <v>9</v>
      </c>
      <c r="G375" s="1">
        <v>45576.460914351846</v>
      </c>
      <c r="L375" t="str">
        <f t="shared" si="20"/>
        <v>咽</v>
      </c>
      <c r="M375" t="str">
        <f t="shared" si="21"/>
        <v>ian1</v>
      </c>
      <c r="N375">
        <f t="shared" si="22"/>
        <v>0.01</v>
      </c>
      <c r="O375" t="str">
        <f t="shared" si="23"/>
        <v>NA</v>
      </c>
    </row>
    <row r="376" spans="1:15">
      <c r="A376">
        <v>375</v>
      </c>
      <c r="B376" t="s">
        <v>784</v>
      </c>
      <c r="C376" t="s">
        <v>785</v>
      </c>
      <c r="D376" t="s">
        <v>785</v>
      </c>
      <c r="E376">
        <v>0.06</v>
      </c>
      <c r="F376" t="s">
        <v>9</v>
      </c>
      <c r="G376" s="1">
        <v>45576.460914351846</v>
      </c>
      <c r="L376" t="str">
        <f t="shared" si="20"/>
        <v>哀</v>
      </c>
      <c r="M376" t="str">
        <f t="shared" si="21"/>
        <v>ai1</v>
      </c>
      <c r="N376">
        <f t="shared" si="22"/>
        <v>0.06</v>
      </c>
      <c r="O376" t="str">
        <f t="shared" si="23"/>
        <v>NA</v>
      </c>
    </row>
    <row r="377" spans="1:15">
      <c r="A377">
        <v>376</v>
      </c>
      <c r="B377" t="s">
        <v>786</v>
      </c>
      <c r="C377" t="s">
        <v>787</v>
      </c>
      <c r="D377" t="s">
        <v>787</v>
      </c>
      <c r="E377">
        <v>0.01</v>
      </c>
      <c r="F377" t="s">
        <v>9</v>
      </c>
      <c r="G377" s="1">
        <v>45576.460914351846</v>
      </c>
      <c r="L377" t="str">
        <f t="shared" si="20"/>
        <v>哄</v>
      </c>
      <c r="M377" t="str">
        <f t="shared" si="21"/>
        <v>hann2</v>
      </c>
      <c r="N377">
        <f t="shared" si="22"/>
        <v>0.01</v>
      </c>
      <c r="O377" t="str">
        <f t="shared" si="23"/>
        <v>NA</v>
      </c>
    </row>
    <row r="378" spans="1:15">
      <c r="A378">
        <v>377</v>
      </c>
      <c r="B378" t="s">
        <v>786</v>
      </c>
      <c r="C378" t="s">
        <v>788</v>
      </c>
      <c r="D378" t="s">
        <v>788</v>
      </c>
      <c r="E378">
        <v>0.01</v>
      </c>
      <c r="F378" t="s">
        <v>9</v>
      </c>
      <c r="G378" s="1">
        <v>45576.460914351846</v>
      </c>
      <c r="L378" t="str">
        <f t="shared" si="20"/>
        <v>哄</v>
      </c>
      <c r="M378" t="str">
        <f t="shared" si="21"/>
        <v>hang2</v>
      </c>
      <c r="N378">
        <f t="shared" si="22"/>
        <v>0.01</v>
      </c>
      <c r="O378" t="str">
        <f t="shared" si="23"/>
        <v>NA</v>
      </c>
    </row>
    <row r="379" spans="1:15">
      <c r="A379">
        <v>378</v>
      </c>
      <c r="B379" t="s">
        <v>789</v>
      </c>
      <c r="C379" t="s">
        <v>790</v>
      </c>
      <c r="D379" t="s">
        <v>790</v>
      </c>
      <c r="E379">
        <v>0.01</v>
      </c>
      <c r="F379" t="s">
        <v>9</v>
      </c>
      <c r="G379" s="1">
        <v>45576.460914351846</v>
      </c>
      <c r="L379" t="str">
        <f t="shared" si="20"/>
        <v>哈</v>
      </c>
      <c r="M379" t="str">
        <f t="shared" si="21"/>
        <v>hah4</v>
      </c>
      <c r="N379">
        <f t="shared" si="22"/>
        <v>0.01</v>
      </c>
      <c r="O379" t="str">
        <f t="shared" si="23"/>
        <v>NA</v>
      </c>
    </row>
    <row r="380" spans="1:15">
      <c r="A380">
        <v>379</v>
      </c>
      <c r="B380" t="s">
        <v>789</v>
      </c>
      <c r="C380" t="s">
        <v>791</v>
      </c>
      <c r="D380" t="s">
        <v>791</v>
      </c>
      <c r="E380">
        <v>0.01</v>
      </c>
      <c r="F380" t="s">
        <v>9</v>
      </c>
      <c r="G380" s="1">
        <v>45576.460914351846</v>
      </c>
      <c r="L380" t="str">
        <f t="shared" si="20"/>
        <v>哈</v>
      </c>
      <c r="M380" t="str">
        <f t="shared" si="21"/>
        <v>ha1</v>
      </c>
      <c r="N380">
        <f t="shared" si="22"/>
        <v>0.01</v>
      </c>
      <c r="O380" t="str">
        <f t="shared" si="23"/>
        <v>NA</v>
      </c>
    </row>
    <row r="381" spans="1:15">
      <c r="A381">
        <v>380</v>
      </c>
      <c r="B381" t="s">
        <v>792</v>
      </c>
      <c r="C381" t="s">
        <v>493</v>
      </c>
      <c r="D381" t="s">
        <v>494</v>
      </c>
      <c r="E381">
        <v>0.01</v>
      </c>
      <c r="F381" t="s">
        <v>9</v>
      </c>
      <c r="G381" s="1">
        <v>45576.460914351846</v>
      </c>
      <c r="L381" t="str">
        <f t="shared" si="20"/>
        <v>哉</v>
      </c>
      <c r="M381" t="str">
        <f t="shared" si="21"/>
        <v>zai1</v>
      </c>
      <c r="N381">
        <f t="shared" si="22"/>
        <v>0.01</v>
      </c>
      <c r="O381" t="str">
        <f t="shared" si="23"/>
        <v>NA</v>
      </c>
    </row>
    <row r="382" spans="1:15">
      <c r="A382">
        <v>381</v>
      </c>
      <c r="B382" t="s">
        <v>793</v>
      </c>
      <c r="C382" t="s">
        <v>785</v>
      </c>
      <c r="D382" t="s">
        <v>785</v>
      </c>
      <c r="E382">
        <v>0.01</v>
      </c>
      <c r="F382" t="s">
        <v>9</v>
      </c>
      <c r="G382" s="1">
        <v>45576.460914351846</v>
      </c>
      <c r="L382" t="str">
        <f t="shared" si="20"/>
        <v>哎</v>
      </c>
      <c r="M382" t="str">
        <f t="shared" si="21"/>
        <v>ai1</v>
      </c>
      <c r="N382">
        <f t="shared" si="22"/>
        <v>0.01</v>
      </c>
      <c r="O382" t="str">
        <f t="shared" si="23"/>
        <v>NA</v>
      </c>
    </row>
    <row r="383" spans="1:15">
      <c r="A383">
        <v>382</v>
      </c>
      <c r="B383" t="s">
        <v>794</v>
      </c>
      <c r="C383" t="s">
        <v>535</v>
      </c>
      <c r="D383" t="s">
        <v>536</v>
      </c>
      <c r="E383">
        <v>0.01</v>
      </c>
      <c r="F383" t="s">
        <v>9</v>
      </c>
      <c r="G383" s="1">
        <v>45576.460914351846</v>
      </c>
      <c r="L383" t="str">
        <f t="shared" si="20"/>
        <v>垓</v>
      </c>
      <c r="M383" t="str">
        <f t="shared" si="21"/>
        <v>gai1</v>
      </c>
      <c r="N383">
        <f t="shared" si="22"/>
        <v>0.01</v>
      </c>
      <c r="O383" t="str">
        <f t="shared" si="23"/>
        <v>NA</v>
      </c>
    </row>
    <row r="384" spans="1:15">
      <c r="A384">
        <v>383</v>
      </c>
      <c r="B384" t="s">
        <v>795</v>
      </c>
      <c r="C384" t="s">
        <v>8</v>
      </c>
      <c r="D384" t="s">
        <v>10</v>
      </c>
      <c r="E384">
        <v>0.6</v>
      </c>
      <c r="F384" t="s">
        <v>9</v>
      </c>
      <c r="G384" s="1">
        <v>45576.460914351846</v>
      </c>
      <c r="L384" t="str">
        <f t="shared" si="20"/>
        <v>垢</v>
      </c>
      <c r="M384" t="str">
        <f t="shared" si="21"/>
        <v>gau2</v>
      </c>
      <c r="N384">
        <f t="shared" si="22"/>
        <v>0.6</v>
      </c>
      <c r="O384" t="str">
        <f t="shared" si="23"/>
        <v>NA</v>
      </c>
    </row>
    <row r="385" spans="1:15">
      <c r="A385">
        <v>384</v>
      </c>
      <c r="B385" t="s">
        <v>796</v>
      </c>
      <c r="C385" t="s">
        <v>319</v>
      </c>
      <c r="D385" t="s">
        <v>319</v>
      </c>
      <c r="E385">
        <v>0.5</v>
      </c>
      <c r="F385" t="s">
        <v>9</v>
      </c>
      <c r="G385" s="1">
        <v>45576.460914351846</v>
      </c>
      <c r="L385" t="str">
        <f t="shared" ref="L385:L448" si="24">B385</f>
        <v>城</v>
      </c>
      <c r="M385" t="str">
        <f t="shared" ref="M385:M448" si="25">D385</f>
        <v>siann5</v>
      </c>
      <c r="N385">
        <f t="shared" ref="N385:N448" si="26">E385</f>
        <v>0.5</v>
      </c>
      <c r="O385" t="str">
        <f t="shared" ref="O385:O448" si="27">F385</f>
        <v>NA</v>
      </c>
    </row>
    <row r="386" spans="1:15">
      <c r="A386">
        <v>385</v>
      </c>
      <c r="B386" t="s">
        <v>797</v>
      </c>
      <c r="C386" t="s">
        <v>490</v>
      </c>
      <c r="D386" t="s">
        <v>491</v>
      </c>
      <c r="E386">
        <v>0.01</v>
      </c>
      <c r="F386" t="s">
        <v>9</v>
      </c>
      <c r="G386" s="1">
        <v>45576.460914351846</v>
      </c>
      <c r="L386" t="str">
        <f t="shared" si="24"/>
        <v>奏</v>
      </c>
      <c r="M386" t="str">
        <f t="shared" si="25"/>
        <v>zau3</v>
      </c>
      <c r="N386">
        <f t="shared" si="26"/>
        <v>0.01</v>
      </c>
      <c r="O386" t="str">
        <f t="shared" si="27"/>
        <v>NA</v>
      </c>
    </row>
    <row r="387" spans="1:15">
      <c r="A387">
        <v>386</v>
      </c>
      <c r="B387" t="s">
        <v>798</v>
      </c>
      <c r="C387" t="s">
        <v>574</v>
      </c>
      <c r="D387" t="s">
        <v>574</v>
      </c>
      <c r="E387">
        <v>0.01</v>
      </c>
      <c r="F387" t="s">
        <v>9</v>
      </c>
      <c r="G387" s="1">
        <v>45576.460914351846</v>
      </c>
      <c r="L387" t="str">
        <f t="shared" si="24"/>
        <v>奒</v>
      </c>
      <c r="M387" t="str">
        <f t="shared" si="25"/>
        <v>hai1</v>
      </c>
      <c r="N387">
        <f t="shared" si="26"/>
        <v>0.01</v>
      </c>
      <c r="O387" t="str">
        <f t="shared" si="27"/>
        <v>NA</v>
      </c>
    </row>
    <row r="388" spans="1:15">
      <c r="A388">
        <v>387</v>
      </c>
      <c r="B388" t="s">
        <v>799</v>
      </c>
      <c r="C388" t="s">
        <v>800</v>
      </c>
      <c r="D388" t="s">
        <v>800</v>
      </c>
      <c r="E388">
        <v>0.01</v>
      </c>
      <c r="F388" t="s">
        <v>9</v>
      </c>
      <c r="G388" s="1">
        <v>45576.460914351846</v>
      </c>
      <c r="L388" t="str">
        <f t="shared" si="24"/>
        <v>姚</v>
      </c>
      <c r="M388" t="str">
        <f t="shared" si="25"/>
        <v>iau5</v>
      </c>
      <c r="N388">
        <f t="shared" si="26"/>
        <v>0.01</v>
      </c>
      <c r="O388" t="str">
        <f t="shared" si="27"/>
        <v>NA</v>
      </c>
    </row>
    <row r="389" spans="1:15">
      <c r="A389">
        <v>388</v>
      </c>
      <c r="B389" t="s">
        <v>801</v>
      </c>
      <c r="C389" t="s">
        <v>8</v>
      </c>
      <c r="D389" t="s">
        <v>10</v>
      </c>
      <c r="E389">
        <v>0.01</v>
      </c>
      <c r="F389" t="s">
        <v>9</v>
      </c>
      <c r="G389" s="1">
        <v>45576.460914351846</v>
      </c>
      <c r="L389" t="str">
        <f t="shared" si="24"/>
        <v>姣</v>
      </c>
      <c r="M389" t="str">
        <f t="shared" si="25"/>
        <v>gau2</v>
      </c>
      <c r="N389">
        <f t="shared" si="26"/>
        <v>0.01</v>
      </c>
      <c r="O389" t="str">
        <f t="shared" si="27"/>
        <v>NA</v>
      </c>
    </row>
    <row r="390" spans="1:15">
      <c r="A390">
        <v>389</v>
      </c>
      <c r="B390" t="s">
        <v>802</v>
      </c>
      <c r="C390" t="s">
        <v>50</v>
      </c>
      <c r="D390" t="s">
        <v>51</v>
      </c>
      <c r="E390">
        <v>0.01</v>
      </c>
      <c r="F390" t="s">
        <v>9</v>
      </c>
      <c r="G390" s="1">
        <v>45576.460914351846</v>
      </c>
      <c r="L390" t="str">
        <f t="shared" si="24"/>
        <v>姦</v>
      </c>
      <c r="M390" t="str">
        <f t="shared" si="25"/>
        <v>gan1</v>
      </c>
      <c r="N390">
        <f t="shared" si="26"/>
        <v>0.01</v>
      </c>
      <c r="O390" t="str">
        <f t="shared" si="27"/>
        <v>NA</v>
      </c>
    </row>
    <row r="391" spans="1:15">
      <c r="A391">
        <v>390</v>
      </c>
      <c r="B391" t="s">
        <v>802</v>
      </c>
      <c r="C391" t="s">
        <v>803</v>
      </c>
      <c r="D391" t="s">
        <v>804</v>
      </c>
      <c r="E391">
        <v>0.01</v>
      </c>
      <c r="F391" t="s">
        <v>9</v>
      </c>
      <c r="G391" s="1">
        <v>45576.460914351846</v>
      </c>
      <c r="L391" t="str">
        <f t="shared" si="24"/>
        <v>姦</v>
      </c>
      <c r="M391" t="str">
        <f t="shared" si="25"/>
        <v>gan3</v>
      </c>
      <c r="N391">
        <f t="shared" si="26"/>
        <v>0.01</v>
      </c>
      <c r="O391" t="str">
        <f t="shared" si="27"/>
        <v>NA</v>
      </c>
    </row>
    <row r="392" spans="1:15">
      <c r="A392">
        <v>391</v>
      </c>
      <c r="B392" t="s">
        <v>805</v>
      </c>
      <c r="C392" t="s">
        <v>806</v>
      </c>
      <c r="D392" t="s">
        <v>806</v>
      </c>
      <c r="E392">
        <v>0.01</v>
      </c>
      <c r="F392" t="s">
        <v>9</v>
      </c>
      <c r="G392" s="1">
        <v>45576.460914351846</v>
      </c>
      <c r="L392" t="str">
        <f t="shared" si="24"/>
        <v>孩</v>
      </c>
      <c r="M392" t="str">
        <f t="shared" si="25"/>
        <v>hai5</v>
      </c>
      <c r="N392">
        <f t="shared" si="26"/>
        <v>0.01</v>
      </c>
      <c r="O392" t="str">
        <f t="shared" si="27"/>
        <v>NA</v>
      </c>
    </row>
    <row r="393" spans="1:15">
      <c r="A393">
        <v>392</v>
      </c>
      <c r="B393" t="s">
        <v>807</v>
      </c>
      <c r="C393" t="s">
        <v>520</v>
      </c>
      <c r="D393" t="s">
        <v>521</v>
      </c>
      <c r="E393">
        <v>0.01</v>
      </c>
      <c r="F393" t="s">
        <v>9</v>
      </c>
      <c r="G393" s="1">
        <v>45576.460914351846</v>
      </c>
      <c r="L393" t="str">
        <f t="shared" si="24"/>
        <v>封</v>
      </c>
      <c r="M393" t="str">
        <f t="shared" si="25"/>
        <v>bang1</v>
      </c>
      <c r="N393">
        <f t="shared" si="26"/>
        <v>0.01</v>
      </c>
      <c r="O393" t="str">
        <f t="shared" si="27"/>
        <v>NA</v>
      </c>
    </row>
    <row r="394" spans="1:15">
      <c r="A394">
        <v>393</v>
      </c>
      <c r="B394" t="s">
        <v>808</v>
      </c>
      <c r="C394" t="s">
        <v>208</v>
      </c>
      <c r="D394" t="s">
        <v>208</v>
      </c>
      <c r="E394">
        <v>0.1</v>
      </c>
      <c r="F394" t="s">
        <v>9</v>
      </c>
      <c r="G394" s="1">
        <v>45576.460914351846</v>
      </c>
      <c r="L394" t="str">
        <f t="shared" si="24"/>
        <v>屎</v>
      </c>
      <c r="M394" t="str">
        <f t="shared" si="25"/>
        <v>sai2</v>
      </c>
      <c r="N394">
        <f t="shared" si="26"/>
        <v>0.1</v>
      </c>
      <c r="O394" t="str">
        <f t="shared" si="27"/>
        <v>NA</v>
      </c>
    </row>
    <row r="395" spans="1:15">
      <c r="A395">
        <v>394</v>
      </c>
      <c r="B395" t="s">
        <v>809</v>
      </c>
      <c r="C395" t="s">
        <v>709</v>
      </c>
      <c r="D395" t="s">
        <v>810</v>
      </c>
      <c r="E395">
        <v>0.01</v>
      </c>
      <c r="F395" t="s">
        <v>9</v>
      </c>
      <c r="G395" s="1">
        <v>45576.460914351846</v>
      </c>
      <c r="L395" t="str">
        <f t="shared" si="24"/>
        <v>峇</v>
      </c>
      <c r="M395" t="str">
        <f t="shared" si="25"/>
        <v>bba7</v>
      </c>
      <c r="N395">
        <f t="shared" si="26"/>
        <v>0.01</v>
      </c>
      <c r="O395" t="str">
        <f t="shared" si="27"/>
        <v>NA</v>
      </c>
    </row>
    <row r="396" spans="1:15">
      <c r="A396">
        <v>395</v>
      </c>
      <c r="B396" t="s">
        <v>811</v>
      </c>
      <c r="C396" t="s">
        <v>812</v>
      </c>
      <c r="D396" t="s">
        <v>812</v>
      </c>
      <c r="E396">
        <v>0.1</v>
      </c>
      <c r="F396" t="s">
        <v>9</v>
      </c>
      <c r="G396" s="1">
        <v>45576.460914351846</v>
      </c>
      <c r="L396" t="str">
        <f t="shared" si="24"/>
        <v>巷</v>
      </c>
      <c r="M396" t="str">
        <f t="shared" si="25"/>
        <v>hang7</v>
      </c>
      <c r="N396">
        <f t="shared" si="26"/>
        <v>0.1</v>
      </c>
      <c r="O396" t="str">
        <f t="shared" si="27"/>
        <v>NA</v>
      </c>
    </row>
    <row r="397" spans="1:15">
      <c r="A397">
        <v>396</v>
      </c>
      <c r="B397" t="s">
        <v>813</v>
      </c>
      <c r="C397" t="s">
        <v>619</v>
      </c>
      <c r="D397" t="s">
        <v>620</v>
      </c>
      <c r="E397">
        <v>0.01</v>
      </c>
      <c r="F397" t="s">
        <v>9</v>
      </c>
      <c r="G397" s="1">
        <v>45576.460914351846</v>
      </c>
      <c r="L397" t="str">
        <f t="shared" si="24"/>
        <v>彥</v>
      </c>
      <c r="M397" t="str">
        <f t="shared" si="25"/>
        <v>ggan7</v>
      </c>
      <c r="N397">
        <f t="shared" si="26"/>
        <v>0.01</v>
      </c>
      <c r="O397" t="str">
        <f t="shared" si="27"/>
        <v>NA</v>
      </c>
    </row>
    <row r="398" spans="1:15">
      <c r="A398">
        <v>397</v>
      </c>
      <c r="B398" t="s">
        <v>814</v>
      </c>
      <c r="C398" t="s">
        <v>815</v>
      </c>
      <c r="D398" t="s">
        <v>40</v>
      </c>
      <c r="E398">
        <v>0.01</v>
      </c>
      <c r="F398" t="s">
        <v>9</v>
      </c>
      <c r="G398" s="1">
        <v>45576.460914351846</v>
      </c>
      <c r="L398" t="str">
        <f t="shared" si="24"/>
        <v>待</v>
      </c>
      <c r="M398" t="str">
        <f t="shared" si="25"/>
        <v>tai7</v>
      </c>
      <c r="N398">
        <f t="shared" si="26"/>
        <v>0.01</v>
      </c>
      <c r="O398" t="str">
        <f t="shared" si="27"/>
        <v>NA</v>
      </c>
    </row>
    <row r="399" spans="1:15">
      <c r="A399">
        <v>398</v>
      </c>
      <c r="B399" t="s">
        <v>816</v>
      </c>
      <c r="C399" t="s">
        <v>817</v>
      </c>
      <c r="D399" t="s">
        <v>817</v>
      </c>
      <c r="E399">
        <v>0.1</v>
      </c>
      <c r="F399" t="s">
        <v>9</v>
      </c>
      <c r="G399" s="1">
        <v>45576.460914351846</v>
      </c>
      <c r="L399" t="str">
        <f t="shared" si="24"/>
        <v>後</v>
      </c>
      <c r="M399" t="str">
        <f t="shared" si="25"/>
        <v>au6</v>
      </c>
      <c r="N399">
        <f t="shared" si="26"/>
        <v>0.1</v>
      </c>
      <c r="O399" t="str">
        <f t="shared" si="27"/>
        <v>NA</v>
      </c>
    </row>
    <row r="400" spans="1:15">
      <c r="A400">
        <v>399</v>
      </c>
      <c r="B400" t="s">
        <v>816</v>
      </c>
      <c r="C400" t="s">
        <v>818</v>
      </c>
      <c r="D400" t="s">
        <v>818</v>
      </c>
      <c r="E400">
        <v>0.5</v>
      </c>
      <c r="F400" t="s">
        <v>9</v>
      </c>
      <c r="G400" s="1">
        <v>45576.460914351846</v>
      </c>
      <c r="L400" t="str">
        <f t="shared" si="24"/>
        <v>後</v>
      </c>
      <c r="M400" t="str">
        <f t="shared" si="25"/>
        <v>hau7</v>
      </c>
      <c r="N400">
        <f t="shared" si="26"/>
        <v>0.5</v>
      </c>
      <c r="O400" t="str">
        <f t="shared" si="27"/>
        <v>NA</v>
      </c>
    </row>
    <row r="401" spans="1:15">
      <c r="A401">
        <v>400</v>
      </c>
      <c r="B401" t="s">
        <v>819</v>
      </c>
      <c r="C401" t="s">
        <v>820</v>
      </c>
      <c r="D401" t="s">
        <v>821</v>
      </c>
      <c r="E401">
        <v>0.01</v>
      </c>
      <c r="F401" t="s">
        <v>9</v>
      </c>
      <c r="G401" s="1">
        <v>45576.460914351846</v>
      </c>
      <c r="L401" t="str">
        <f t="shared" si="24"/>
        <v>怠</v>
      </c>
      <c r="M401" t="str">
        <f t="shared" si="25"/>
        <v>dai6</v>
      </c>
      <c r="N401">
        <f t="shared" si="26"/>
        <v>0.01</v>
      </c>
      <c r="O401" t="str">
        <f t="shared" si="27"/>
        <v>NA</v>
      </c>
    </row>
    <row r="402" spans="1:15">
      <c r="A402">
        <v>401</v>
      </c>
      <c r="B402" t="s">
        <v>822</v>
      </c>
      <c r="C402" t="s">
        <v>480</v>
      </c>
      <c r="D402" t="s">
        <v>481</v>
      </c>
      <c r="E402">
        <v>0.01</v>
      </c>
      <c r="F402" t="s">
        <v>9</v>
      </c>
      <c r="G402" s="1">
        <v>45576.460914351846</v>
      </c>
      <c r="L402" t="str">
        <f t="shared" si="24"/>
        <v>恬</v>
      </c>
      <c r="M402" t="str">
        <f t="shared" si="25"/>
        <v>diam5</v>
      </c>
      <c r="N402">
        <f t="shared" si="26"/>
        <v>0.01</v>
      </c>
      <c r="O402" t="str">
        <f t="shared" si="27"/>
        <v>NA</v>
      </c>
    </row>
    <row r="403" spans="1:15">
      <c r="A403">
        <v>402</v>
      </c>
      <c r="B403" t="s">
        <v>822</v>
      </c>
      <c r="C403" t="s">
        <v>823</v>
      </c>
      <c r="D403" t="s">
        <v>824</v>
      </c>
      <c r="E403">
        <v>0.1</v>
      </c>
      <c r="F403" t="s">
        <v>9</v>
      </c>
      <c r="G403" s="1">
        <v>45576.460914351846</v>
      </c>
      <c r="L403" t="str">
        <f t="shared" si="24"/>
        <v>恬</v>
      </c>
      <c r="M403" t="str">
        <f t="shared" si="25"/>
        <v>diam6</v>
      </c>
      <c r="N403">
        <f t="shared" si="26"/>
        <v>0.1</v>
      </c>
      <c r="O403" t="str">
        <f t="shared" si="27"/>
        <v>NA</v>
      </c>
    </row>
    <row r="404" spans="1:15">
      <c r="A404">
        <v>403</v>
      </c>
      <c r="B404" t="s">
        <v>825</v>
      </c>
      <c r="C404" t="s">
        <v>562</v>
      </c>
      <c r="D404" t="s">
        <v>252</v>
      </c>
      <c r="E404">
        <v>0.01</v>
      </c>
      <c r="F404" t="s">
        <v>9</v>
      </c>
      <c r="G404" s="1">
        <v>45576.460914351846</v>
      </c>
      <c r="L404" t="str">
        <f t="shared" si="24"/>
        <v>恰</v>
      </c>
      <c r="M404" t="str">
        <f t="shared" si="25"/>
        <v>kap4</v>
      </c>
      <c r="N404">
        <f t="shared" si="26"/>
        <v>0.01</v>
      </c>
      <c r="O404" t="str">
        <f t="shared" si="27"/>
        <v>NA</v>
      </c>
    </row>
    <row r="405" spans="1:15">
      <c r="A405">
        <v>404</v>
      </c>
      <c r="B405" t="s">
        <v>826</v>
      </c>
      <c r="C405" t="s">
        <v>827</v>
      </c>
      <c r="D405" t="s">
        <v>375</v>
      </c>
      <c r="E405">
        <v>0.01</v>
      </c>
      <c r="F405" t="s">
        <v>9</v>
      </c>
      <c r="G405" s="1">
        <v>45576.460914351846</v>
      </c>
      <c r="L405" t="str">
        <f t="shared" si="24"/>
        <v>扁</v>
      </c>
      <c r="M405" t="str">
        <f t="shared" si="25"/>
        <v>bian2</v>
      </c>
      <c r="N405">
        <f t="shared" si="26"/>
        <v>0.01</v>
      </c>
      <c r="O405" t="str">
        <f t="shared" si="27"/>
        <v>NA</v>
      </c>
    </row>
    <row r="406" spans="1:15">
      <c r="A406">
        <v>405</v>
      </c>
      <c r="B406" t="s">
        <v>828</v>
      </c>
      <c r="C406" t="s">
        <v>488</v>
      </c>
      <c r="D406" t="s">
        <v>829</v>
      </c>
      <c r="E406">
        <v>0.01</v>
      </c>
      <c r="F406" t="s">
        <v>9</v>
      </c>
      <c r="G406" s="1">
        <v>45576.460914351846</v>
      </c>
      <c r="L406" t="str">
        <f t="shared" si="24"/>
        <v>拜</v>
      </c>
      <c r="M406" t="str">
        <f t="shared" si="25"/>
        <v>bai3</v>
      </c>
      <c r="N406">
        <f t="shared" si="26"/>
        <v>0.01</v>
      </c>
      <c r="O406" t="str">
        <f t="shared" si="27"/>
        <v>NA</v>
      </c>
    </row>
    <row r="407" spans="1:15">
      <c r="A407">
        <v>406</v>
      </c>
      <c r="B407" t="s">
        <v>830</v>
      </c>
      <c r="C407" t="s">
        <v>564</v>
      </c>
      <c r="D407" t="s">
        <v>564</v>
      </c>
      <c r="E407">
        <v>0.01</v>
      </c>
      <c r="F407" t="s">
        <v>9</v>
      </c>
      <c r="G407" s="1">
        <v>45576.460914351846</v>
      </c>
      <c r="L407" t="str">
        <f t="shared" si="24"/>
        <v>拹</v>
      </c>
      <c r="M407" t="str">
        <f t="shared" si="25"/>
        <v>hiap8</v>
      </c>
      <c r="N407">
        <f t="shared" si="26"/>
        <v>0.01</v>
      </c>
      <c r="O407" t="str">
        <f t="shared" si="27"/>
        <v>NA</v>
      </c>
    </row>
    <row r="408" spans="1:15">
      <c r="A408">
        <v>407</v>
      </c>
      <c r="B408" t="s">
        <v>831</v>
      </c>
      <c r="C408" t="s">
        <v>832</v>
      </c>
      <c r="D408" t="s">
        <v>833</v>
      </c>
      <c r="E408">
        <v>0.05</v>
      </c>
      <c r="F408" t="s">
        <v>9</v>
      </c>
      <c r="G408" s="1">
        <v>45576.460914351846</v>
      </c>
      <c r="L408" t="str">
        <f t="shared" si="24"/>
        <v>指</v>
      </c>
      <c r="M408" t="str">
        <f t="shared" si="25"/>
        <v>zainn2</v>
      </c>
      <c r="N408">
        <f t="shared" si="26"/>
        <v>0.05</v>
      </c>
      <c r="O408" t="str">
        <f t="shared" si="27"/>
        <v>NA</v>
      </c>
    </row>
    <row r="409" spans="1:15">
      <c r="A409">
        <v>408</v>
      </c>
      <c r="B409" t="s">
        <v>834</v>
      </c>
      <c r="C409" t="s">
        <v>835</v>
      </c>
      <c r="D409" t="s">
        <v>835</v>
      </c>
      <c r="E409">
        <v>0.01</v>
      </c>
      <c r="F409" t="s">
        <v>9</v>
      </c>
      <c r="G409" s="1">
        <v>45576.460914351846</v>
      </c>
      <c r="L409" t="str">
        <f t="shared" si="24"/>
        <v>按</v>
      </c>
      <c r="M409" t="str">
        <f t="shared" si="25"/>
        <v>an2</v>
      </c>
      <c r="N409">
        <f t="shared" si="26"/>
        <v>0.01</v>
      </c>
      <c r="O409" t="str">
        <f t="shared" si="27"/>
        <v>NA</v>
      </c>
    </row>
    <row r="410" spans="1:15">
      <c r="A410">
        <v>409</v>
      </c>
      <c r="B410" t="s">
        <v>834</v>
      </c>
      <c r="C410" t="s">
        <v>836</v>
      </c>
      <c r="D410" t="s">
        <v>836</v>
      </c>
      <c r="E410">
        <v>0.1</v>
      </c>
      <c r="F410" t="s">
        <v>9</v>
      </c>
      <c r="G410" s="1">
        <v>45576.460914351846</v>
      </c>
      <c r="L410" t="str">
        <f t="shared" si="24"/>
        <v>按</v>
      </c>
      <c r="M410" t="str">
        <f t="shared" si="25"/>
        <v>an3</v>
      </c>
      <c r="N410">
        <f t="shared" si="26"/>
        <v>0.1</v>
      </c>
      <c r="O410" t="str">
        <f t="shared" si="27"/>
        <v>NA</v>
      </c>
    </row>
    <row r="411" spans="1:15">
      <c r="A411">
        <v>410</v>
      </c>
      <c r="B411" t="s">
        <v>837</v>
      </c>
      <c r="C411" t="s">
        <v>19</v>
      </c>
      <c r="D411" t="s">
        <v>17</v>
      </c>
      <c r="E411">
        <v>0.01</v>
      </c>
      <c r="F411" t="s">
        <v>9</v>
      </c>
      <c r="G411" s="1">
        <v>45576.460914351846</v>
      </c>
      <c r="L411" t="str">
        <f t="shared" si="24"/>
        <v>挑</v>
      </c>
      <c r="M411" t="str">
        <f t="shared" si="25"/>
        <v>tiau1</v>
      </c>
      <c r="N411">
        <f t="shared" si="26"/>
        <v>0.01</v>
      </c>
      <c r="O411" t="str">
        <f t="shared" si="27"/>
        <v>NA</v>
      </c>
    </row>
    <row r="412" spans="1:15">
      <c r="A412">
        <v>411</v>
      </c>
      <c r="B412" t="s">
        <v>838</v>
      </c>
      <c r="C412" t="s">
        <v>839</v>
      </c>
      <c r="D412" t="s">
        <v>769</v>
      </c>
      <c r="E412">
        <v>0.01</v>
      </c>
      <c r="F412" t="s">
        <v>9</v>
      </c>
      <c r="G412" s="1">
        <v>45576.460914351846</v>
      </c>
      <c r="L412" t="str">
        <f t="shared" si="24"/>
        <v>挓</v>
      </c>
      <c r="M412" t="str">
        <f t="shared" si="25"/>
        <v>ta3</v>
      </c>
      <c r="N412">
        <f t="shared" si="26"/>
        <v>0.01</v>
      </c>
      <c r="O412" t="str">
        <f t="shared" si="27"/>
        <v>NA</v>
      </c>
    </row>
    <row r="413" spans="1:15">
      <c r="A413">
        <v>412</v>
      </c>
      <c r="B413" t="s">
        <v>840</v>
      </c>
      <c r="C413" t="s">
        <v>841</v>
      </c>
      <c r="D413" t="s">
        <v>841</v>
      </c>
      <c r="E413">
        <v>0.01</v>
      </c>
      <c r="F413" t="s">
        <v>9</v>
      </c>
      <c r="G413" s="1">
        <v>45576.460914351846</v>
      </c>
      <c r="L413" t="str">
        <f t="shared" si="24"/>
        <v>挔</v>
      </c>
      <c r="M413" t="str">
        <f t="shared" si="25"/>
        <v>hiannh4</v>
      </c>
      <c r="N413">
        <f t="shared" si="26"/>
        <v>0.01</v>
      </c>
      <c r="O413" t="str">
        <f t="shared" si="27"/>
        <v>NA</v>
      </c>
    </row>
    <row r="414" spans="1:15">
      <c r="A414">
        <v>413</v>
      </c>
      <c r="B414" t="s">
        <v>842</v>
      </c>
      <c r="C414" t="s">
        <v>45</v>
      </c>
      <c r="D414" t="s">
        <v>45</v>
      </c>
      <c r="E414">
        <v>0.5</v>
      </c>
      <c r="F414" t="s">
        <v>843</v>
      </c>
      <c r="G414" s="1">
        <v>45576.460914351846</v>
      </c>
      <c r="L414" t="str">
        <f t="shared" si="24"/>
        <v>星</v>
      </c>
      <c r="M414" t="str">
        <f t="shared" si="25"/>
        <v>san1</v>
      </c>
      <c r="N414">
        <f t="shared" si="26"/>
        <v>0.5</v>
      </c>
      <c r="O414" t="str">
        <f t="shared" si="27"/>
        <v>零星, 就是 m̄成物 所chhun-ê ê 意思.</v>
      </c>
    </row>
    <row r="415" spans="1:15">
      <c r="A415">
        <v>414</v>
      </c>
      <c r="B415" t="s">
        <v>844</v>
      </c>
      <c r="C415" t="s">
        <v>154</v>
      </c>
      <c r="D415" t="s">
        <v>155</v>
      </c>
      <c r="E415">
        <v>0.01</v>
      </c>
      <c r="F415" t="s">
        <v>9</v>
      </c>
      <c r="G415" s="1">
        <v>45576.460914351846</v>
      </c>
      <c r="L415" t="str">
        <f t="shared" si="24"/>
        <v>昨</v>
      </c>
      <c r="M415" t="str">
        <f t="shared" si="25"/>
        <v>za7</v>
      </c>
      <c r="N415">
        <f t="shared" si="26"/>
        <v>0.01</v>
      </c>
      <c r="O415" t="str">
        <f t="shared" si="27"/>
        <v>NA</v>
      </c>
    </row>
    <row r="416" spans="1:15">
      <c r="A416">
        <v>415</v>
      </c>
      <c r="B416" t="s">
        <v>845</v>
      </c>
      <c r="C416" t="s">
        <v>667</v>
      </c>
      <c r="D416" t="s">
        <v>668</v>
      </c>
      <c r="E416">
        <v>0.01</v>
      </c>
      <c r="F416" t="s">
        <v>9</v>
      </c>
      <c r="G416" s="1">
        <v>45576.460914351846</v>
      </c>
      <c r="L416" t="str">
        <f t="shared" si="24"/>
        <v>昭</v>
      </c>
      <c r="M416" t="str">
        <f t="shared" si="25"/>
        <v>ziau1</v>
      </c>
      <c r="N416">
        <f t="shared" si="26"/>
        <v>0.01</v>
      </c>
      <c r="O416" t="str">
        <f t="shared" si="27"/>
        <v>NA</v>
      </c>
    </row>
    <row r="417" spans="1:15">
      <c r="A417">
        <v>416</v>
      </c>
      <c r="B417" t="s">
        <v>846</v>
      </c>
      <c r="C417" t="s">
        <v>847</v>
      </c>
      <c r="D417" t="s">
        <v>847</v>
      </c>
      <c r="E417">
        <v>0.1</v>
      </c>
      <c r="F417" t="s">
        <v>848</v>
      </c>
      <c r="G417" s="1">
        <v>45576.460914351846</v>
      </c>
      <c r="L417" t="str">
        <f t="shared" si="24"/>
        <v>曷</v>
      </c>
      <c r="M417" t="str">
        <f t="shared" si="25"/>
        <v>ah8</v>
      </c>
      <c r="N417">
        <f t="shared" si="26"/>
        <v>0.1</v>
      </c>
      <c r="O417" t="str">
        <f t="shared" si="27"/>
        <v>（替）何必、何須、哪。反問語，表示疑問。 表示強調的語氣。</v>
      </c>
    </row>
    <row r="418" spans="1:15">
      <c r="A418">
        <v>417</v>
      </c>
      <c r="B418" t="s">
        <v>849</v>
      </c>
      <c r="C418" t="s">
        <v>428</v>
      </c>
      <c r="D418" t="s">
        <v>428</v>
      </c>
      <c r="E418">
        <v>0.1</v>
      </c>
      <c r="F418" t="s">
        <v>9</v>
      </c>
      <c r="G418" s="1">
        <v>45576.460914351846</v>
      </c>
      <c r="L418" t="str">
        <f t="shared" si="24"/>
        <v>枵</v>
      </c>
      <c r="M418" t="str">
        <f t="shared" si="25"/>
        <v>iau1</v>
      </c>
      <c r="N418">
        <f t="shared" si="26"/>
        <v>0.1</v>
      </c>
      <c r="O418" t="str">
        <f t="shared" si="27"/>
        <v>NA</v>
      </c>
    </row>
    <row r="419" spans="1:15">
      <c r="A419">
        <v>418</v>
      </c>
      <c r="B419" t="s">
        <v>850</v>
      </c>
      <c r="C419" t="s">
        <v>851</v>
      </c>
      <c r="D419" t="s">
        <v>852</v>
      </c>
      <c r="E419">
        <v>0.05</v>
      </c>
      <c r="F419" t="s">
        <v>9</v>
      </c>
      <c r="G419" s="1">
        <v>45576.460914351846</v>
      </c>
      <c r="L419" t="str">
        <f t="shared" si="24"/>
        <v>架</v>
      </c>
      <c r="M419" t="str">
        <f t="shared" si="25"/>
        <v>ga3</v>
      </c>
      <c r="N419">
        <f t="shared" si="26"/>
        <v>0.05</v>
      </c>
      <c r="O419" t="str">
        <f t="shared" si="27"/>
        <v>NA</v>
      </c>
    </row>
    <row r="420" spans="1:15">
      <c r="A420">
        <v>419</v>
      </c>
      <c r="B420" t="s">
        <v>853</v>
      </c>
      <c r="C420" t="s">
        <v>243</v>
      </c>
      <c r="D420" t="s">
        <v>244</v>
      </c>
      <c r="E420">
        <v>0.01</v>
      </c>
      <c r="F420" t="s">
        <v>9</v>
      </c>
      <c r="G420" s="1">
        <v>45576.460914351846</v>
      </c>
      <c r="L420" t="str">
        <f t="shared" si="24"/>
        <v>柑</v>
      </c>
      <c r="M420" t="str">
        <f t="shared" si="25"/>
        <v>gam1</v>
      </c>
      <c r="N420">
        <f t="shared" si="26"/>
        <v>0.01</v>
      </c>
      <c r="O420" t="str">
        <f t="shared" si="27"/>
        <v>NA</v>
      </c>
    </row>
    <row r="421" spans="1:15">
      <c r="A421">
        <v>420</v>
      </c>
      <c r="B421" t="s">
        <v>854</v>
      </c>
      <c r="C421" t="s">
        <v>169</v>
      </c>
      <c r="D421" t="s">
        <v>170</v>
      </c>
      <c r="E421">
        <v>0.01</v>
      </c>
      <c r="F421" t="s">
        <v>9</v>
      </c>
      <c r="G421" s="1">
        <v>45576.460914351846</v>
      </c>
      <c r="L421" t="str">
        <f t="shared" si="24"/>
        <v>染</v>
      </c>
      <c r="M421" t="str">
        <f t="shared" si="25"/>
        <v>zziam2</v>
      </c>
      <c r="N421">
        <f t="shared" si="26"/>
        <v>0.01</v>
      </c>
      <c r="O421" t="str">
        <f t="shared" si="27"/>
        <v>NA</v>
      </c>
    </row>
    <row r="422" spans="1:15">
      <c r="A422">
        <v>421</v>
      </c>
      <c r="B422" t="s">
        <v>855</v>
      </c>
      <c r="C422" t="s">
        <v>856</v>
      </c>
      <c r="D422" t="s">
        <v>857</v>
      </c>
      <c r="E422">
        <v>0.01</v>
      </c>
      <c r="F422" t="s">
        <v>9</v>
      </c>
      <c r="G422" s="1">
        <v>45576.460914351846</v>
      </c>
      <c r="L422" t="str">
        <f t="shared" si="24"/>
        <v>查</v>
      </c>
      <c r="M422" t="str">
        <f t="shared" si="25"/>
        <v>za1</v>
      </c>
      <c r="N422">
        <f t="shared" si="26"/>
        <v>0.01</v>
      </c>
      <c r="O422" t="str">
        <f t="shared" si="27"/>
        <v>NA</v>
      </c>
    </row>
    <row r="423" spans="1:15">
      <c r="A423">
        <v>422</v>
      </c>
      <c r="B423" t="s">
        <v>855</v>
      </c>
      <c r="C423" t="s">
        <v>858</v>
      </c>
      <c r="D423" t="s">
        <v>859</v>
      </c>
      <c r="E423">
        <v>0.01</v>
      </c>
      <c r="F423" t="s">
        <v>9</v>
      </c>
      <c r="G423" s="1">
        <v>45576.460914351846</v>
      </c>
      <c r="L423" t="str">
        <f t="shared" si="24"/>
        <v>查</v>
      </c>
      <c r="M423" t="str">
        <f t="shared" si="25"/>
        <v>ca5</v>
      </c>
      <c r="N423">
        <f t="shared" si="26"/>
        <v>0.01</v>
      </c>
      <c r="O423" t="str">
        <f t="shared" si="27"/>
        <v>NA</v>
      </c>
    </row>
    <row r="424" spans="1:15">
      <c r="A424">
        <v>423</v>
      </c>
      <c r="B424" t="s">
        <v>860</v>
      </c>
      <c r="C424" t="s">
        <v>547</v>
      </c>
      <c r="D424" t="s">
        <v>861</v>
      </c>
      <c r="E424">
        <v>0.01</v>
      </c>
      <c r="F424" t="s">
        <v>9</v>
      </c>
      <c r="G424" s="1">
        <v>45576.460914351846</v>
      </c>
      <c r="L424" t="str">
        <f t="shared" si="24"/>
        <v>柬</v>
      </c>
      <c r="M424" t="str">
        <f t="shared" si="25"/>
        <v>gan2</v>
      </c>
      <c r="N424">
        <f t="shared" si="26"/>
        <v>0.01</v>
      </c>
      <c r="O424" t="str">
        <f t="shared" si="27"/>
        <v>NA</v>
      </c>
    </row>
    <row r="425" spans="1:15">
      <c r="A425">
        <v>424</v>
      </c>
      <c r="B425" t="s">
        <v>862</v>
      </c>
      <c r="C425" t="s">
        <v>69</v>
      </c>
      <c r="D425" t="s">
        <v>69</v>
      </c>
      <c r="E425">
        <v>0.01</v>
      </c>
      <c r="F425" t="s">
        <v>9</v>
      </c>
      <c r="G425" s="1">
        <v>45576.460914351846</v>
      </c>
      <c r="L425" t="str">
        <f t="shared" si="24"/>
        <v>柰</v>
      </c>
      <c r="M425" t="str">
        <f t="shared" si="25"/>
        <v>lai7</v>
      </c>
      <c r="N425">
        <f t="shared" si="26"/>
        <v>0.01</v>
      </c>
      <c r="O425" t="str">
        <f t="shared" si="27"/>
        <v>NA</v>
      </c>
    </row>
    <row r="426" spans="1:15">
      <c r="A426">
        <v>425</v>
      </c>
      <c r="B426" t="s">
        <v>863</v>
      </c>
      <c r="C426" t="s">
        <v>864</v>
      </c>
      <c r="D426" t="s">
        <v>865</v>
      </c>
      <c r="E426">
        <v>0.6</v>
      </c>
      <c r="F426" t="s">
        <v>9</v>
      </c>
      <c r="G426" s="1">
        <v>45576.460914351846</v>
      </c>
      <c r="L426" t="str">
        <f t="shared" si="24"/>
        <v>柱</v>
      </c>
      <c r="M426" t="str">
        <f t="shared" si="25"/>
        <v>tiau7</v>
      </c>
      <c r="N426">
        <f t="shared" si="26"/>
        <v>0.6</v>
      </c>
      <c r="O426" t="str">
        <f t="shared" si="27"/>
        <v>NA</v>
      </c>
    </row>
    <row r="427" spans="1:15">
      <c r="A427">
        <v>426</v>
      </c>
      <c r="B427" t="s">
        <v>866</v>
      </c>
      <c r="C427" t="s">
        <v>867</v>
      </c>
      <c r="D427" t="s">
        <v>868</v>
      </c>
      <c r="E427">
        <v>0.01</v>
      </c>
      <c r="F427" t="s">
        <v>9</v>
      </c>
      <c r="G427" s="1">
        <v>45576.460914351846</v>
      </c>
      <c r="L427" t="str">
        <f t="shared" si="24"/>
        <v>殄</v>
      </c>
      <c r="M427" t="str">
        <f t="shared" si="25"/>
        <v>dian6</v>
      </c>
      <c r="N427">
        <f t="shared" si="26"/>
        <v>0.01</v>
      </c>
      <c r="O427" t="str">
        <f t="shared" si="27"/>
        <v>NA</v>
      </c>
    </row>
    <row r="428" spans="1:15">
      <c r="A428">
        <v>427</v>
      </c>
      <c r="B428" t="s">
        <v>869</v>
      </c>
      <c r="C428" t="s">
        <v>820</v>
      </c>
      <c r="D428" t="s">
        <v>821</v>
      </c>
      <c r="E428">
        <v>0.01</v>
      </c>
      <c r="F428" t="s">
        <v>9</v>
      </c>
      <c r="G428" s="1">
        <v>45576.460914351846</v>
      </c>
      <c r="L428" t="str">
        <f t="shared" si="24"/>
        <v>殆</v>
      </c>
      <c r="M428" t="str">
        <f t="shared" si="25"/>
        <v>dai6</v>
      </c>
      <c r="N428">
        <f t="shared" si="26"/>
        <v>0.01</v>
      </c>
      <c r="O428" t="str">
        <f t="shared" si="27"/>
        <v>NA</v>
      </c>
    </row>
    <row r="429" spans="1:15">
      <c r="A429">
        <v>428</v>
      </c>
      <c r="B429" t="s">
        <v>870</v>
      </c>
      <c r="C429" t="s">
        <v>871</v>
      </c>
      <c r="D429" t="s">
        <v>514</v>
      </c>
      <c r="E429">
        <v>0.01</v>
      </c>
      <c r="F429" t="s">
        <v>9</v>
      </c>
      <c r="G429" s="1">
        <v>45576.460914351846</v>
      </c>
      <c r="L429" t="str">
        <f t="shared" si="24"/>
        <v>毒</v>
      </c>
      <c r="M429" t="str">
        <f t="shared" si="25"/>
        <v>tau7</v>
      </c>
      <c r="N429">
        <f t="shared" si="26"/>
        <v>0.01</v>
      </c>
      <c r="O429" t="str">
        <f t="shared" si="27"/>
        <v>NA</v>
      </c>
    </row>
    <row r="430" spans="1:15">
      <c r="A430">
        <v>429</v>
      </c>
      <c r="B430" t="s">
        <v>870</v>
      </c>
      <c r="C430" t="s">
        <v>872</v>
      </c>
      <c r="D430" t="s">
        <v>873</v>
      </c>
      <c r="E430">
        <v>0.01</v>
      </c>
      <c r="F430" t="s">
        <v>9</v>
      </c>
      <c r="G430" s="1">
        <v>45576.460914351846</v>
      </c>
      <c r="L430" t="str">
        <f t="shared" si="24"/>
        <v>毒</v>
      </c>
      <c r="M430" t="str">
        <f t="shared" si="25"/>
        <v>dak8</v>
      </c>
      <c r="N430">
        <f t="shared" si="26"/>
        <v>0.01</v>
      </c>
      <c r="O430" t="str">
        <f t="shared" si="27"/>
        <v>NA</v>
      </c>
    </row>
    <row r="431" spans="1:15">
      <c r="A431">
        <v>430</v>
      </c>
      <c r="B431" t="s">
        <v>874</v>
      </c>
      <c r="C431" t="s">
        <v>875</v>
      </c>
      <c r="D431" t="s">
        <v>875</v>
      </c>
      <c r="E431">
        <v>0.01</v>
      </c>
      <c r="F431" t="s">
        <v>9</v>
      </c>
      <c r="G431" s="1">
        <v>45576.460914351846</v>
      </c>
      <c r="L431" t="str">
        <f t="shared" si="24"/>
        <v>洪</v>
      </c>
      <c r="M431" t="str">
        <f t="shared" si="25"/>
        <v>ang5</v>
      </c>
      <c r="N431">
        <f t="shared" si="26"/>
        <v>0.01</v>
      </c>
      <c r="O431" t="str">
        <f t="shared" si="27"/>
        <v>NA</v>
      </c>
    </row>
    <row r="432" spans="1:15">
      <c r="A432">
        <v>431</v>
      </c>
      <c r="B432" t="s">
        <v>876</v>
      </c>
      <c r="C432" t="s">
        <v>877</v>
      </c>
      <c r="D432" t="s">
        <v>878</v>
      </c>
      <c r="E432">
        <v>0.01</v>
      </c>
      <c r="F432" t="s">
        <v>9</v>
      </c>
      <c r="G432" s="1">
        <v>45576.460914351846</v>
      </c>
      <c r="L432" t="str">
        <f t="shared" si="24"/>
        <v>洽</v>
      </c>
      <c r="M432" t="str">
        <f t="shared" si="25"/>
        <v>gap8</v>
      </c>
      <c r="N432">
        <f t="shared" si="26"/>
        <v>0.01</v>
      </c>
      <c r="O432" t="str">
        <f t="shared" si="27"/>
        <v>NA</v>
      </c>
    </row>
    <row r="433" spans="1:15">
      <c r="A433">
        <v>432</v>
      </c>
      <c r="B433" t="s">
        <v>876</v>
      </c>
      <c r="C433" t="s">
        <v>283</v>
      </c>
      <c r="D433" t="s">
        <v>283</v>
      </c>
      <c r="E433">
        <v>0.01</v>
      </c>
      <c r="F433" t="s">
        <v>9</v>
      </c>
      <c r="G433" s="1">
        <v>45576.460914351846</v>
      </c>
      <c r="L433" t="str">
        <f t="shared" si="24"/>
        <v>洽</v>
      </c>
      <c r="M433" t="str">
        <f t="shared" si="25"/>
        <v>hap8</v>
      </c>
      <c r="N433">
        <f t="shared" si="26"/>
        <v>0.01</v>
      </c>
      <c r="O433" t="str">
        <f t="shared" si="27"/>
        <v>NA</v>
      </c>
    </row>
    <row r="434" spans="1:15">
      <c r="A434">
        <v>433</v>
      </c>
      <c r="B434" t="s">
        <v>876</v>
      </c>
      <c r="C434" t="s">
        <v>564</v>
      </c>
      <c r="D434" t="s">
        <v>564</v>
      </c>
      <c r="E434">
        <v>0.01</v>
      </c>
      <c r="F434" t="s">
        <v>9</v>
      </c>
      <c r="G434" s="1">
        <v>45576.460914351846</v>
      </c>
      <c r="L434" t="str">
        <f t="shared" si="24"/>
        <v>洽</v>
      </c>
      <c r="M434" t="str">
        <f t="shared" si="25"/>
        <v>hiap8</v>
      </c>
      <c r="N434">
        <f t="shared" si="26"/>
        <v>0.01</v>
      </c>
      <c r="O434" t="str">
        <f t="shared" si="27"/>
        <v>NA</v>
      </c>
    </row>
    <row r="435" spans="1:15">
      <c r="A435">
        <v>434</v>
      </c>
      <c r="B435" t="s">
        <v>879</v>
      </c>
      <c r="C435" t="s">
        <v>487</v>
      </c>
      <c r="D435" t="s">
        <v>488</v>
      </c>
      <c r="E435">
        <v>0.01</v>
      </c>
      <c r="F435" t="s">
        <v>9</v>
      </c>
      <c r="G435" s="1">
        <v>45576.460914351846</v>
      </c>
      <c r="L435" t="str">
        <f t="shared" si="24"/>
        <v>派</v>
      </c>
      <c r="M435" t="str">
        <f t="shared" si="25"/>
        <v>pai3</v>
      </c>
      <c r="N435">
        <f t="shared" si="26"/>
        <v>0.01</v>
      </c>
      <c r="O435" t="str">
        <f t="shared" si="27"/>
        <v>NA</v>
      </c>
    </row>
    <row r="436" spans="1:15">
      <c r="A436">
        <v>435</v>
      </c>
      <c r="B436" t="s">
        <v>880</v>
      </c>
      <c r="C436" t="s">
        <v>881</v>
      </c>
      <c r="D436" t="s">
        <v>881</v>
      </c>
      <c r="E436">
        <v>0.6</v>
      </c>
      <c r="F436" t="s">
        <v>9</v>
      </c>
      <c r="G436" s="1">
        <v>45576.460914351846</v>
      </c>
      <c r="L436" t="str">
        <f t="shared" si="24"/>
        <v>流</v>
      </c>
      <c r="M436" t="str">
        <f t="shared" si="25"/>
        <v>lau5</v>
      </c>
      <c r="N436">
        <f t="shared" si="26"/>
        <v>0.6</v>
      </c>
      <c r="O436" t="str">
        <f t="shared" si="27"/>
        <v>NA</v>
      </c>
    </row>
    <row r="437" spans="1:15">
      <c r="A437">
        <v>436</v>
      </c>
      <c r="B437" t="s">
        <v>882</v>
      </c>
      <c r="C437" t="s">
        <v>702</v>
      </c>
      <c r="D437" t="s">
        <v>703</v>
      </c>
      <c r="E437">
        <v>0.01</v>
      </c>
      <c r="F437" t="s">
        <v>9</v>
      </c>
      <c r="G437" s="1">
        <v>45576.460914351846</v>
      </c>
      <c r="L437" t="str">
        <f t="shared" si="24"/>
        <v>炮</v>
      </c>
      <c r="M437" t="str">
        <f t="shared" si="25"/>
        <v>pau3</v>
      </c>
      <c r="N437">
        <f t="shared" si="26"/>
        <v>0.01</v>
      </c>
      <c r="O437" t="str">
        <f t="shared" si="27"/>
        <v>NA</v>
      </c>
    </row>
    <row r="438" spans="1:15">
      <c r="A438">
        <v>437</v>
      </c>
      <c r="B438" t="s">
        <v>882</v>
      </c>
      <c r="C438" t="s">
        <v>883</v>
      </c>
      <c r="D438" t="s">
        <v>884</v>
      </c>
      <c r="E438">
        <v>0.01</v>
      </c>
      <c r="F438" t="s">
        <v>9</v>
      </c>
      <c r="G438" s="1">
        <v>45576.460914351846</v>
      </c>
      <c r="L438" t="str">
        <f t="shared" si="24"/>
        <v>炮</v>
      </c>
      <c r="M438" t="str">
        <f t="shared" si="25"/>
        <v>pauh4</v>
      </c>
      <c r="N438">
        <f t="shared" si="26"/>
        <v>0.01</v>
      </c>
      <c r="O438" t="str">
        <f t="shared" si="27"/>
        <v>NA</v>
      </c>
    </row>
    <row r="439" spans="1:15">
      <c r="A439">
        <v>438</v>
      </c>
      <c r="B439" t="s">
        <v>885</v>
      </c>
      <c r="C439" t="s">
        <v>886</v>
      </c>
      <c r="D439" t="s">
        <v>887</v>
      </c>
      <c r="E439">
        <v>0.01</v>
      </c>
      <c r="F439" t="s">
        <v>9</v>
      </c>
      <c r="G439" s="1">
        <v>45576.460914351846</v>
      </c>
      <c r="L439" t="str">
        <f t="shared" si="24"/>
        <v>炸</v>
      </c>
      <c r="M439" t="str">
        <f t="shared" si="25"/>
        <v>za3</v>
      </c>
      <c r="N439">
        <f t="shared" si="26"/>
        <v>0.01</v>
      </c>
      <c r="O439" t="str">
        <f t="shared" si="27"/>
        <v>NA</v>
      </c>
    </row>
    <row r="440" spans="1:15">
      <c r="A440">
        <v>439</v>
      </c>
      <c r="B440" t="s">
        <v>888</v>
      </c>
      <c r="C440" t="s">
        <v>8</v>
      </c>
      <c r="D440" t="s">
        <v>10</v>
      </c>
      <c r="E440">
        <v>0.01</v>
      </c>
      <c r="F440" t="s">
        <v>9</v>
      </c>
      <c r="G440" s="1">
        <v>45576.460914351846</v>
      </c>
      <c r="L440" t="str">
        <f t="shared" si="24"/>
        <v>狡</v>
      </c>
      <c r="M440" t="str">
        <f t="shared" si="25"/>
        <v>gau2</v>
      </c>
      <c r="N440">
        <f t="shared" si="26"/>
        <v>0.01</v>
      </c>
      <c r="O440" t="str">
        <f t="shared" si="27"/>
        <v>NA</v>
      </c>
    </row>
    <row r="441" spans="1:15">
      <c r="A441">
        <v>440</v>
      </c>
      <c r="B441" t="s">
        <v>889</v>
      </c>
      <c r="C441" t="s">
        <v>634</v>
      </c>
      <c r="D441" t="s">
        <v>635</v>
      </c>
      <c r="E441">
        <v>0.01</v>
      </c>
      <c r="F441" t="s">
        <v>9</v>
      </c>
      <c r="G441" s="1">
        <v>45576.460914351846</v>
      </c>
      <c r="L441" t="str">
        <f t="shared" si="24"/>
        <v>玷</v>
      </c>
      <c r="M441" t="str">
        <f t="shared" si="25"/>
        <v>diam3</v>
      </c>
      <c r="N441">
        <f t="shared" si="26"/>
        <v>0.01</v>
      </c>
      <c r="O441" t="str">
        <f t="shared" si="27"/>
        <v>NA</v>
      </c>
    </row>
    <row r="442" spans="1:15">
      <c r="A442">
        <v>441</v>
      </c>
      <c r="B442" t="s">
        <v>890</v>
      </c>
      <c r="C442" t="s">
        <v>45</v>
      </c>
      <c r="D442" t="s">
        <v>45</v>
      </c>
      <c r="E442">
        <v>0.01</v>
      </c>
      <c r="F442" t="s">
        <v>9</v>
      </c>
      <c r="G442" s="1">
        <v>45576.460914351846</v>
      </c>
      <c r="L442" t="str">
        <f t="shared" si="24"/>
        <v>珊</v>
      </c>
      <c r="M442" t="str">
        <f t="shared" si="25"/>
        <v>san1</v>
      </c>
      <c r="N442">
        <f t="shared" si="26"/>
        <v>0.01</v>
      </c>
      <c r="O442" t="str">
        <f t="shared" si="27"/>
        <v>NA</v>
      </c>
    </row>
    <row r="443" spans="1:15">
      <c r="A443">
        <v>442</v>
      </c>
      <c r="B443" t="s">
        <v>891</v>
      </c>
      <c r="C443" t="s">
        <v>56</v>
      </c>
      <c r="D443" t="s">
        <v>57</v>
      </c>
      <c r="E443">
        <v>0.01</v>
      </c>
      <c r="F443" t="s">
        <v>9</v>
      </c>
      <c r="G443" s="1">
        <v>45576.460914351846</v>
      </c>
      <c r="L443" t="str">
        <f t="shared" si="24"/>
        <v>界</v>
      </c>
      <c r="M443" t="str">
        <f t="shared" si="25"/>
        <v>gai3</v>
      </c>
      <c r="N443">
        <f t="shared" si="26"/>
        <v>0.01</v>
      </c>
      <c r="O443" t="str">
        <f t="shared" si="27"/>
        <v>NA</v>
      </c>
    </row>
    <row r="444" spans="1:15">
      <c r="A444">
        <v>443</v>
      </c>
      <c r="B444" t="s">
        <v>892</v>
      </c>
      <c r="C444" t="s">
        <v>535</v>
      </c>
      <c r="D444" t="s">
        <v>536</v>
      </c>
      <c r="E444">
        <v>0.8</v>
      </c>
      <c r="F444" t="s">
        <v>9</v>
      </c>
      <c r="G444" s="1">
        <v>45576.460914351846</v>
      </c>
      <c r="L444" t="str">
        <f t="shared" si="24"/>
        <v>皆</v>
      </c>
      <c r="M444" t="str">
        <f t="shared" si="25"/>
        <v>gai1</v>
      </c>
      <c r="N444">
        <f t="shared" si="26"/>
        <v>0.8</v>
      </c>
      <c r="O444" t="str">
        <f t="shared" si="27"/>
        <v>NA</v>
      </c>
    </row>
    <row r="445" spans="1:15">
      <c r="A445">
        <v>444</v>
      </c>
      <c r="B445" t="s">
        <v>893</v>
      </c>
      <c r="C445" t="s">
        <v>26</v>
      </c>
      <c r="D445" t="s">
        <v>26</v>
      </c>
      <c r="E445">
        <v>0.01</v>
      </c>
      <c r="F445" t="s">
        <v>9</v>
      </c>
      <c r="G445" s="1">
        <v>45576.460914351846</v>
      </c>
      <c r="L445" t="str">
        <f t="shared" si="24"/>
        <v>相</v>
      </c>
      <c r="M445" t="str">
        <f t="shared" si="25"/>
        <v>sann1</v>
      </c>
      <c r="N445">
        <f t="shared" si="26"/>
        <v>0.01</v>
      </c>
      <c r="O445" t="str">
        <f t="shared" si="27"/>
        <v>NA</v>
      </c>
    </row>
    <row r="446" spans="1:15">
      <c r="A446">
        <v>445</v>
      </c>
      <c r="B446" t="s">
        <v>894</v>
      </c>
      <c r="C446" t="s">
        <v>895</v>
      </c>
      <c r="D446" t="s">
        <v>896</v>
      </c>
      <c r="E446">
        <v>0.01</v>
      </c>
      <c r="F446" t="s">
        <v>9</v>
      </c>
      <c r="G446" s="1">
        <v>45576.460914351846</v>
      </c>
      <c r="L446" t="str">
        <f t="shared" si="24"/>
        <v>盼</v>
      </c>
      <c r="M446" t="str">
        <f t="shared" si="25"/>
        <v>pan3</v>
      </c>
      <c r="N446">
        <f t="shared" si="26"/>
        <v>0.01</v>
      </c>
      <c r="O446" t="str">
        <f t="shared" si="27"/>
        <v>NA</v>
      </c>
    </row>
    <row r="447" spans="1:15">
      <c r="A447">
        <v>446</v>
      </c>
      <c r="B447" t="s">
        <v>897</v>
      </c>
      <c r="C447" t="s">
        <v>422</v>
      </c>
      <c r="D447" t="s">
        <v>695</v>
      </c>
      <c r="E447">
        <v>0.01</v>
      </c>
      <c r="F447" t="s">
        <v>9</v>
      </c>
      <c r="G447" s="1">
        <v>45576.460914351846</v>
      </c>
      <c r="L447" t="str">
        <f t="shared" si="24"/>
        <v>眈</v>
      </c>
      <c r="M447" t="str">
        <f t="shared" si="25"/>
        <v>dam1</v>
      </c>
      <c r="N447">
        <f t="shared" si="26"/>
        <v>0.01</v>
      </c>
      <c r="O447" t="str">
        <f t="shared" si="27"/>
        <v>NA</v>
      </c>
    </row>
    <row r="448" spans="1:15">
      <c r="A448">
        <v>447</v>
      </c>
      <c r="B448" t="s">
        <v>898</v>
      </c>
      <c r="C448" t="s">
        <v>899</v>
      </c>
      <c r="D448" t="s">
        <v>900</v>
      </c>
      <c r="E448">
        <v>0.1</v>
      </c>
      <c r="F448" t="s">
        <v>9</v>
      </c>
      <c r="G448" s="1">
        <v>45576.460914351846</v>
      </c>
      <c r="L448" t="str">
        <f t="shared" si="24"/>
        <v>眉</v>
      </c>
      <c r="M448" t="str">
        <f t="shared" si="25"/>
        <v>bbai5</v>
      </c>
      <c r="N448">
        <f t="shared" si="26"/>
        <v>0.1</v>
      </c>
      <c r="O448" t="str">
        <f t="shared" si="27"/>
        <v>NA</v>
      </c>
    </row>
    <row r="449" spans="1:15">
      <c r="A449">
        <v>448</v>
      </c>
      <c r="B449" t="s">
        <v>901</v>
      </c>
      <c r="C449" t="s">
        <v>177</v>
      </c>
      <c r="D449" t="s">
        <v>50</v>
      </c>
      <c r="E449">
        <v>0.01</v>
      </c>
      <c r="F449" t="s">
        <v>9</v>
      </c>
      <c r="G449" s="1">
        <v>45576.460914351846</v>
      </c>
      <c r="L449" t="str">
        <f t="shared" ref="L449:L512" si="28">B449</f>
        <v>看</v>
      </c>
      <c r="M449" t="str">
        <f t="shared" ref="M449:M512" si="29">D449</f>
        <v>kan1</v>
      </c>
      <c r="N449">
        <f t="shared" ref="N449:N512" si="30">E449</f>
        <v>0.01</v>
      </c>
      <c r="O449" t="str">
        <f t="shared" ref="O449:O512" si="31">F449</f>
        <v>NA</v>
      </c>
    </row>
    <row r="450" spans="1:15">
      <c r="A450">
        <v>449</v>
      </c>
      <c r="B450" t="s">
        <v>901</v>
      </c>
      <c r="C450" t="s">
        <v>902</v>
      </c>
      <c r="D450" t="s">
        <v>803</v>
      </c>
      <c r="E450">
        <v>0.05</v>
      </c>
      <c r="F450" t="s">
        <v>9</v>
      </c>
      <c r="G450" s="1">
        <v>45576.460914351846</v>
      </c>
      <c r="L450" t="str">
        <f t="shared" si="28"/>
        <v>看</v>
      </c>
      <c r="M450" t="str">
        <f t="shared" si="29"/>
        <v>kan3</v>
      </c>
      <c r="N450">
        <f t="shared" si="30"/>
        <v>0.05</v>
      </c>
      <c r="O450" t="str">
        <f t="shared" si="31"/>
        <v>NA</v>
      </c>
    </row>
    <row r="451" spans="1:15">
      <c r="A451">
        <v>450</v>
      </c>
      <c r="B451" t="s">
        <v>903</v>
      </c>
      <c r="C451" t="s">
        <v>424</v>
      </c>
      <c r="D451" t="s">
        <v>425</v>
      </c>
      <c r="E451">
        <v>0.01</v>
      </c>
      <c r="F451" t="s">
        <v>9</v>
      </c>
      <c r="G451" s="1">
        <v>45576.460914351846</v>
      </c>
      <c r="L451" t="str">
        <f t="shared" si="28"/>
        <v>砍</v>
      </c>
      <c r="M451" t="str">
        <f t="shared" si="29"/>
        <v>kam2</v>
      </c>
      <c r="N451">
        <f t="shared" si="30"/>
        <v>0.01</v>
      </c>
      <c r="O451" t="str">
        <f t="shared" si="31"/>
        <v>NA</v>
      </c>
    </row>
    <row r="452" spans="1:15">
      <c r="A452">
        <v>451</v>
      </c>
      <c r="B452" t="s">
        <v>904</v>
      </c>
      <c r="C452" t="s">
        <v>905</v>
      </c>
      <c r="D452" t="s">
        <v>905</v>
      </c>
      <c r="E452">
        <v>0.01</v>
      </c>
      <c r="F452" t="s">
        <v>9</v>
      </c>
      <c r="G452" s="1">
        <v>45576.460914351846</v>
      </c>
      <c r="L452" t="str">
        <f t="shared" si="28"/>
        <v>研</v>
      </c>
      <c r="M452" t="str">
        <f t="shared" si="29"/>
        <v>ngai2</v>
      </c>
      <c r="N452">
        <f t="shared" si="30"/>
        <v>0.01</v>
      </c>
      <c r="O452" t="str">
        <f t="shared" si="31"/>
        <v>NA</v>
      </c>
    </row>
    <row r="453" spans="1:15">
      <c r="A453">
        <v>452</v>
      </c>
      <c r="B453" t="s">
        <v>906</v>
      </c>
      <c r="C453" t="s">
        <v>735</v>
      </c>
      <c r="D453" t="s">
        <v>907</v>
      </c>
      <c r="E453">
        <v>0.01</v>
      </c>
      <c r="F453" t="s">
        <v>9</v>
      </c>
      <c r="G453" s="1">
        <v>45576.460914351846</v>
      </c>
      <c r="L453" t="str">
        <f t="shared" si="28"/>
        <v>秒</v>
      </c>
      <c r="M453" t="str">
        <f t="shared" si="29"/>
        <v>bbiau2</v>
      </c>
      <c r="N453">
        <f t="shared" si="30"/>
        <v>0.01</v>
      </c>
      <c r="O453" t="str">
        <f t="shared" si="31"/>
        <v>NA</v>
      </c>
    </row>
    <row r="454" spans="1:15">
      <c r="A454">
        <v>453</v>
      </c>
      <c r="B454" t="s">
        <v>908</v>
      </c>
      <c r="C454" t="s">
        <v>50</v>
      </c>
      <c r="D454" t="s">
        <v>51</v>
      </c>
      <c r="E454">
        <v>0.01</v>
      </c>
      <c r="F454" t="s">
        <v>9</v>
      </c>
      <c r="G454" s="1">
        <v>45576.460914351846</v>
      </c>
      <c r="L454" t="str">
        <f t="shared" si="28"/>
        <v>竿</v>
      </c>
      <c r="M454" t="str">
        <f t="shared" si="29"/>
        <v>gan1</v>
      </c>
      <c r="N454">
        <f t="shared" si="30"/>
        <v>0.01</v>
      </c>
      <c r="O454" t="str">
        <f t="shared" si="31"/>
        <v>NA</v>
      </c>
    </row>
    <row r="455" spans="1:15">
      <c r="A455">
        <v>454</v>
      </c>
      <c r="B455" t="s">
        <v>909</v>
      </c>
      <c r="C455" t="s">
        <v>875</v>
      </c>
      <c r="D455" t="s">
        <v>875</v>
      </c>
      <c r="E455">
        <v>0.1</v>
      </c>
      <c r="F455" t="s">
        <v>9</v>
      </c>
      <c r="G455" s="1">
        <v>45576.460914351846</v>
      </c>
      <c r="L455" t="str">
        <f t="shared" si="28"/>
        <v>紅</v>
      </c>
      <c r="M455" t="str">
        <f t="shared" si="29"/>
        <v>ang5</v>
      </c>
      <c r="N455">
        <f t="shared" si="30"/>
        <v>0.1</v>
      </c>
      <c r="O455" t="str">
        <f t="shared" si="31"/>
        <v>NA</v>
      </c>
    </row>
    <row r="456" spans="1:15">
      <c r="A456">
        <v>455</v>
      </c>
      <c r="B456" t="s">
        <v>910</v>
      </c>
      <c r="C456" t="s">
        <v>911</v>
      </c>
      <c r="D456" t="s">
        <v>911</v>
      </c>
      <c r="E456">
        <v>0.01</v>
      </c>
      <c r="F456" t="s">
        <v>9</v>
      </c>
      <c r="G456" s="1">
        <v>45576.460914351846</v>
      </c>
      <c r="L456" t="str">
        <f t="shared" si="28"/>
        <v>耍</v>
      </c>
      <c r="M456" t="str">
        <f t="shared" si="29"/>
        <v>sa2</v>
      </c>
      <c r="N456">
        <f t="shared" si="30"/>
        <v>0.01</v>
      </c>
      <c r="O456" t="str">
        <f t="shared" si="31"/>
        <v>NA</v>
      </c>
    </row>
    <row r="457" spans="1:15">
      <c r="A457">
        <v>456</v>
      </c>
      <c r="B457" t="s">
        <v>912</v>
      </c>
      <c r="C457" t="s">
        <v>69</v>
      </c>
      <c r="D457" t="s">
        <v>69</v>
      </c>
      <c r="E457">
        <v>0.01</v>
      </c>
      <c r="F457" t="s">
        <v>9</v>
      </c>
      <c r="G457" s="1">
        <v>45576.460914351846</v>
      </c>
      <c r="L457" t="str">
        <f t="shared" si="28"/>
        <v>耐</v>
      </c>
      <c r="M457" t="str">
        <f t="shared" si="29"/>
        <v>lai7</v>
      </c>
      <c r="N457">
        <f t="shared" si="30"/>
        <v>0.01</v>
      </c>
      <c r="O457" t="str">
        <f t="shared" si="31"/>
        <v>NA</v>
      </c>
    </row>
    <row r="458" spans="1:15">
      <c r="A458">
        <v>457</v>
      </c>
      <c r="B458" t="s">
        <v>913</v>
      </c>
      <c r="C458" t="s">
        <v>205</v>
      </c>
      <c r="D458" t="s">
        <v>206</v>
      </c>
      <c r="E458">
        <v>0.8</v>
      </c>
      <c r="F458" t="s">
        <v>9</v>
      </c>
      <c r="G458" s="1">
        <v>45576.460914351846</v>
      </c>
      <c r="L458" t="str">
        <f t="shared" si="28"/>
        <v>胎</v>
      </c>
      <c r="M458" t="str">
        <f t="shared" si="29"/>
        <v>tai1</v>
      </c>
      <c r="N458">
        <f t="shared" si="30"/>
        <v>0.8</v>
      </c>
      <c r="O458" t="str">
        <f t="shared" si="31"/>
        <v>NA</v>
      </c>
    </row>
    <row r="459" spans="1:15">
      <c r="A459">
        <v>458</v>
      </c>
      <c r="B459" t="s">
        <v>914</v>
      </c>
      <c r="C459" t="s">
        <v>194</v>
      </c>
      <c r="D459" t="s">
        <v>251</v>
      </c>
      <c r="E459">
        <v>0.01</v>
      </c>
      <c r="F459" t="s">
        <v>9</v>
      </c>
      <c r="G459" s="1">
        <v>45576.460914351846</v>
      </c>
      <c r="L459" t="str">
        <f t="shared" si="28"/>
        <v>胛</v>
      </c>
      <c r="M459" t="str">
        <f t="shared" si="29"/>
        <v>gah4</v>
      </c>
      <c r="N459">
        <f t="shared" si="30"/>
        <v>0.01</v>
      </c>
      <c r="O459" t="str">
        <f t="shared" si="31"/>
        <v>NA</v>
      </c>
    </row>
    <row r="460" spans="1:15">
      <c r="A460">
        <v>459</v>
      </c>
      <c r="B460" t="s">
        <v>915</v>
      </c>
      <c r="C460" t="s">
        <v>183</v>
      </c>
      <c r="D460" t="s">
        <v>184</v>
      </c>
      <c r="E460">
        <v>0.01</v>
      </c>
      <c r="F460" t="s">
        <v>9</v>
      </c>
      <c r="G460" s="1">
        <v>45576.460914351846</v>
      </c>
      <c r="L460" t="str">
        <f t="shared" si="28"/>
        <v>胞</v>
      </c>
      <c r="M460" t="str">
        <f t="shared" si="29"/>
        <v>bau1</v>
      </c>
      <c r="N460">
        <f t="shared" si="30"/>
        <v>0.01</v>
      </c>
      <c r="O460" t="str">
        <f t="shared" si="31"/>
        <v>NA</v>
      </c>
    </row>
    <row r="461" spans="1:15">
      <c r="A461">
        <v>460</v>
      </c>
      <c r="B461" t="s">
        <v>916</v>
      </c>
      <c r="C461" t="s">
        <v>917</v>
      </c>
      <c r="D461" t="s">
        <v>918</v>
      </c>
      <c r="E461">
        <v>0.01</v>
      </c>
      <c r="F461" t="s">
        <v>9</v>
      </c>
      <c r="G461" s="1">
        <v>45576.460914351846</v>
      </c>
      <c r="L461" t="str">
        <f t="shared" si="28"/>
        <v>苒</v>
      </c>
      <c r="M461" t="str">
        <f t="shared" si="29"/>
        <v>zziam5</v>
      </c>
      <c r="N461">
        <f t="shared" si="30"/>
        <v>0.01</v>
      </c>
      <c r="O461" t="str">
        <f t="shared" si="31"/>
        <v>NA</v>
      </c>
    </row>
    <row r="462" spans="1:15">
      <c r="A462">
        <v>461</v>
      </c>
      <c r="B462" t="s">
        <v>919</v>
      </c>
      <c r="C462" t="s">
        <v>205</v>
      </c>
      <c r="D462" t="s">
        <v>206</v>
      </c>
      <c r="E462">
        <v>0.01</v>
      </c>
      <c r="F462" t="s">
        <v>9</v>
      </c>
      <c r="G462" s="1">
        <v>45576.460914351846</v>
      </c>
      <c r="L462" t="str">
        <f t="shared" si="28"/>
        <v>苔</v>
      </c>
      <c r="M462" t="str">
        <f t="shared" si="29"/>
        <v>tai1</v>
      </c>
      <c r="N462">
        <f t="shared" si="30"/>
        <v>0.01</v>
      </c>
      <c r="O462" t="str">
        <f t="shared" si="31"/>
        <v>NA</v>
      </c>
    </row>
    <row r="463" spans="1:15">
      <c r="A463">
        <v>462</v>
      </c>
      <c r="B463" t="s">
        <v>920</v>
      </c>
      <c r="C463" t="s">
        <v>921</v>
      </c>
      <c r="D463" t="s">
        <v>922</v>
      </c>
      <c r="E463">
        <v>0.01</v>
      </c>
      <c r="F463" t="s">
        <v>9</v>
      </c>
      <c r="G463" s="1">
        <v>45576.460914351846</v>
      </c>
      <c r="L463" t="str">
        <f t="shared" si="28"/>
        <v>苗</v>
      </c>
      <c r="M463" t="str">
        <f t="shared" si="29"/>
        <v>bbiau5</v>
      </c>
      <c r="N463">
        <f t="shared" si="30"/>
        <v>0.01</v>
      </c>
      <c r="O463" t="str">
        <f t="shared" si="31"/>
        <v>NA</v>
      </c>
    </row>
    <row r="464" spans="1:15">
      <c r="A464">
        <v>463</v>
      </c>
      <c r="B464" t="s">
        <v>923</v>
      </c>
      <c r="C464" t="s">
        <v>183</v>
      </c>
      <c r="D464" t="s">
        <v>184</v>
      </c>
      <c r="E464">
        <v>0.01</v>
      </c>
      <c r="F464" t="s">
        <v>9</v>
      </c>
      <c r="G464" s="1">
        <v>45576.460914351846</v>
      </c>
      <c r="L464" t="str">
        <f t="shared" si="28"/>
        <v>苞</v>
      </c>
      <c r="M464" t="str">
        <f t="shared" si="29"/>
        <v>bau1</v>
      </c>
      <c r="N464">
        <f t="shared" si="30"/>
        <v>0.01</v>
      </c>
      <c r="O464" t="str">
        <f t="shared" si="31"/>
        <v>NA</v>
      </c>
    </row>
    <row r="465" spans="1:15">
      <c r="A465">
        <v>464</v>
      </c>
      <c r="B465" t="s">
        <v>924</v>
      </c>
      <c r="C465" t="s">
        <v>518</v>
      </c>
      <c r="D465" t="s">
        <v>518</v>
      </c>
      <c r="E465">
        <v>0.1</v>
      </c>
      <c r="F465" t="s">
        <v>9</v>
      </c>
      <c r="G465" s="1">
        <v>45576.460914351846</v>
      </c>
      <c r="L465" t="str">
        <f t="shared" si="28"/>
        <v>若</v>
      </c>
      <c r="M465" t="str">
        <f t="shared" si="29"/>
        <v>na2</v>
      </c>
      <c r="N465">
        <f t="shared" si="30"/>
        <v>0.1</v>
      </c>
      <c r="O465" t="str">
        <f t="shared" si="31"/>
        <v>NA</v>
      </c>
    </row>
    <row r="466" spans="1:15">
      <c r="A466">
        <v>465</v>
      </c>
      <c r="B466" t="s">
        <v>924</v>
      </c>
      <c r="C466" t="s">
        <v>365</v>
      </c>
      <c r="D466" t="s">
        <v>365</v>
      </c>
      <c r="E466">
        <v>0.6</v>
      </c>
      <c r="F466" t="s">
        <v>9</v>
      </c>
      <c r="G466" s="1">
        <v>45576.460914351846</v>
      </c>
      <c r="L466" t="str">
        <f t="shared" si="28"/>
        <v>若</v>
      </c>
      <c r="M466" t="str">
        <f t="shared" si="29"/>
        <v>na7</v>
      </c>
      <c r="N466">
        <f t="shared" si="30"/>
        <v>0.6</v>
      </c>
      <c r="O466" t="str">
        <f t="shared" si="31"/>
        <v>NA</v>
      </c>
    </row>
    <row r="467" spans="1:15">
      <c r="A467">
        <v>466</v>
      </c>
      <c r="B467" t="s">
        <v>925</v>
      </c>
      <c r="C467" t="s">
        <v>180</v>
      </c>
      <c r="D467" t="s">
        <v>181</v>
      </c>
      <c r="E467">
        <v>0.01</v>
      </c>
      <c r="F467" t="s">
        <v>9</v>
      </c>
      <c r="G467" s="1">
        <v>45576.460914351846</v>
      </c>
      <c r="L467" t="str">
        <f t="shared" si="28"/>
        <v>茄</v>
      </c>
      <c r="M467" t="str">
        <f t="shared" si="29"/>
        <v>ga1</v>
      </c>
      <c r="N467">
        <f t="shared" si="30"/>
        <v>0.01</v>
      </c>
      <c r="O467" t="str">
        <f t="shared" si="31"/>
        <v>NA</v>
      </c>
    </row>
    <row r="468" spans="1:15">
      <c r="A468">
        <v>467</v>
      </c>
      <c r="B468" t="s">
        <v>926</v>
      </c>
      <c r="C468" t="s">
        <v>256</v>
      </c>
      <c r="D468" t="s">
        <v>257</v>
      </c>
      <c r="E468">
        <v>0.01</v>
      </c>
      <c r="F468" t="s">
        <v>9</v>
      </c>
      <c r="G468" s="1">
        <v>45576.460914351846</v>
      </c>
      <c r="L468" t="str">
        <f t="shared" si="28"/>
        <v>茅</v>
      </c>
      <c r="M468" t="str">
        <f t="shared" si="29"/>
        <v>bbau5</v>
      </c>
      <c r="N468">
        <f t="shared" si="30"/>
        <v>0.01</v>
      </c>
      <c r="O468" t="str">
        <f t="shared" si="31"/>
        <v>NA</v>
      </c>
    </row>
    <row r="469" spans="1:15">
      <c r="A469">
        <v>468</v>
      </c>
      <c r="B469" t="s">
        <v>926</v>
      </c>
      <c r="C469" t="s">
        <v>258</v>
      </c>
      <c r="D469" t="s">
        <v>258</v>
      </c>
      <c r="E469">
        <v>0.01</v>
      </c>
      <c r="F469" t="s">
        <v>9</v>
      </c>
      <c r="G469" s="1">
        <v>45576.460914351846</v>
      </c>
      <c r="L469" t="str">
        <f t="shared" si="28"/>
        <v>茅</v>
      </c>
      <c r="M469" t="str">
        <f t="shared" si="29"/>
        <v>mau5</v>
      </c>
      <c r="N469">
        <f t="shared" si="30"/>
        <v>0.01</v>
      </c>
      <c r="O469" t="str">
        <f t="shared" si="31"/>
        <v>NA</v>
      </c>
    </row>
    <row r="470" spans="1:15">
      <c r="A470">
        <v>469</v>
      </c>
      <c r="B470" t="s">
        <v>927</v>
      </c>
      <c r="C470" t="s">
        <v>198</v>
      </c>
      <c r="D470" t="s">
        <v>199</v>
      </c>
      <c r="E470">
        <v>0.01</v>
      </c>
      <c r="F470" t="s">
        <v>9</v>
      </c>
      <c r="G470" s="1">
        <v>45576.460914351846</v>
      </c>
      <c r="L470" t="str">
        <f t="shared" si="28"/>
        <v>茆</v>
      </c>
      <c r="M470" t="str">
        <f t="shared" si="29"/>
        <v>bbau2</v>
      </c>
      <c r="N470">
        <f t="shared" si="30"/>
        <v>0.01</v>
      </c>
      <c r="O470" t="str">
        <f t="shared" si="31"/>
        <v>NA</v>
      </c>
    </row>
    <row r="471" spans="1:15">
      <c r="A471">
        <v>470</v>
      </c>
      <c r="B471" t="s">
        <v>928</v>
      </c>
      <c r="C471" t="s">
        <v>180</v>
      </c>
      <c r="D471" t="s">
        <v>181</v>
      </c>
      <c r="E471">
        <v>0.01</v>
      </c>
      <c r="F471" t="s">
        <v>9</v>
      </c>
      <c r="G471" s="1">
        <v>45576.460914351846</v>
      </c>
      <c r="L471" t="str">
        <f t="shared" si="28"/>
        <v>虼</v>
      </c>
      <c r="M471" t="str">
        <f t="shared" si="29"/>
        <v>ga1</v>
      </c>
      <c r="N471">
        <f t="shared" si="30"/>
        <v>0.01</v>
      </c>
      <c r="O471" t="str">
        <f t="shared" si="31"/>
        <v>NA</v>
      </c>
    </row>
    <row r="472" spans="1:15">
      <c r="A472">
        <v>471</v>
      </c>
      <c r="B472" t="s">
        <v>929</v>
      </c>
      <c r="C472" t="s">
        <v>930</v>
      </c>
      <c r="D472" t="s">
        <v>930</v>
      </c>
      <c r="E472">
        <v>0.01</v>
      </c>
      <c r="F472" t="s">
        <v>9</v>
      </c>
      <c r="G472" s="1">
        <v>45576.460914351846</v>
      </c>
      <c r="L472" t="str">
        <f t="shared" si="28"/>
        <v>衍</v>
      </c>
      <c r="M472" t="str">
        <f t="shared" si="29"/>
        <v>ian2</v>
      </c>
      <c r="N472">
        <f t="shared" si="30"/>
        <v>0.01</v>
      </c>
      <c r="O472" t="str">
        <f t="shared" si="31"/>
        <v>NA</v>
      </c>
    </row>
    <row r="473" spans="1:15">
      <c r="A473">
        <v>472</v>
      </c>
      <c r="B473" t="s">
        <v>931</v>
      </c>
      <c r="C473" t="s">
        <v>26</v>
      </c>
      <c r="D473" t="s">
        <v>26</v>
      </c>
      <c r="E473">
        <v>0.01</v>
      </c>
      <c r="F473" t="s">
        <v>9</v>
      </c>
      <c r="G473" s="1">
        <v>45576.460914351846</v>
      </c>
      <c r="L473" t="str">
        <f t="shared" si="28"/>
        <v>衫</v>
      </c>
      <c r="M473" t="str">
        <f t="shared" si="29"/>
        <v>sann1</v>
      </c>
      <c r="N473">
        <f t="shared" si="30"/>
        <v>0.01</v>
      </c>
      <c r="O473" t="str">
        <f t="shared" si="31"/>
        <v>NA</v>
      </c>
    </row>
    <row r="474" spans="1:15">
      <c r="A474">
        <v>473</v>
      </c>
      <c r="B474" t="s">
        <v>931</v>
      </c>
      <c r="C474" t="s">
        <v>27</v>
      </c>
      <c r="D474" t="s">
        <v>27</v>
      </c>
      <c r="E474">
        <v>0.05</v>
      </c>
      <c r="F474" t="s">
        <v>9</v>
      </c>
      <c r="G474" s="1">
        <v>45576.460914351846</v>
      </c>
      <c r="L474" t="str">
        <f t="shared" si="28"/>
        <v>衫</v>
      </c>
      <c r="M474" t="str">
        <f t="shared" si="29"/>
        <v>sam1</v>
      </c>
      <c r="N474">
        <f t="shared" si="30"/>
        <v>0.05</v>
      </c>
      <c r="O474" t="str">
        <f t="shared" si="31"/>
        <v>NA</v>
      </c>
    </row>
    <row r="475" spans="1:15">
      <c r="A475">
        <v>474</v>
      </c>
      <c r="B475" t="s">
        <v>932</v>
      </c>
      <c r="C475" t="s">
        <v>428</v>
      </c>
      <c r="D475" t="s">
        <v>428</v>
      </c>
      <c r="E475">
        <v>0.7</v>
      </c>
      <c r="F475" t="s">
        <v>9</v>
      </c>
      <c r="G475" s="1">
        <v>45576.460914351846</v>
      </c>
      <c r="L475" t="str">
        <f t="shared" si="28"/>
        <v>要</v>
      </c>
      <c r="M475" t="str">
        <f t="shared" si="29"/>
        <v>iau1</v>
      </c>
      <c r="N475">
        <f t="shared" si="30"/>
        <v>0.7</v>
      </c>
      <c r="O475" t="str">
        <f t="shared" si="31"/>
        <v>NA</v>
      </c>
    </row>
    <row r="476" spans="1:15">
      <c r="A476">
        <v>475</v>
      </c>
      <c r="B476" t="s">
        <v>932</v>
      </c>
      <c r="C476" t="s">
        <v>933</v>
      </c>
      <c r="D476" t="s">
        <v>933</v>
      </c>
      <c r="E476">
        <v>0.8</v>
      </c>
      <c r="F476" t="s">
        <v>9</v>
      </c>
      <c r="G476" s="1">
        <v>45576.460914351846</v>
      </c>
      <c r="L476" t="str">
        <f t="shared" si="28"/>
        <v>要</v>
      </c>
      <c r="M476" t="str">
        <f t="shared" si="29"/>
        <v>iau3</v>
      </c>
      <c r="N476">
        <f t="shared" si="30"/>
        <v>0.8</v>
      </c>
      <c r="O476" t="str">
        <f t="shared" si="31"/>
        <v>NA</v>
      </c>
    </row>
    <row r="477" spans="1:15">
      <c r="A477">
        <v>476</v>
      </c>
      <c r="B477" t="s">
        <v>934</v>
      </c>
      <c r="C477" t="s">
        <v>656</v>
      </c>
      <c r="D477" t="s">
        <v>101</v>
      </c>
      <c r="E477">
        <v>0.01</v>
      </c>
      <c r="F477" t="s">
        <v>9</v>
      </c>
      <c r="G477" s="1">
        <v>45576.460914351846</v>
      </c>
      <c r="L477" t="str">
        <f t="shared" si="28"/>
        <v>趴</v>
      </c>
      <c r="M477" t="str">
        <f t="shared" si="29"/>
        <v>pa1</v>
      </c>
      <c r="N477">
        <f t="shared" si="30"/>
        <v>0.01</v>
      </c>
      <c r="O477" t="str">
        <f t="shared" si="31"/>
        <v>NA</v>
      </c>
    </row>
    <row r="478" spans="1:15">
      <c r="A478">
        <v>477</v>
      </c>
      <c r="B478" t="s">
        <v>935</v>
      </c>
      <c r="C478" t="s">
        <v>496</v>
      </c>
      <c r="D478" t="s">
        <v>497</v>
      </c>
      <c r="E478">
        <v>0.01</v>
      </c>
      <c r="F478" t="s">
        <v>9</v>
      </c>
      <c r="G478" s="1">
        <v>45576.460914351846</v>
      </c>
      <c r="L478" t="str">
        <f t="shared" si="28"/>
        <v>迢</v>
      </c>
      <c r="M478" t="str">
        <f t="shared" si="29"/>
        <v>diau5</v>
      </c>
      <c r="N478">
        <f t="shared" si="30"/>
        <v>0.01</v>
      </c>
      <c r="O478" t="str">
        <f t="shared" si="31"/>
        <v>NA</v>
      </c>
    </row>
    <row r="479" spans="1:15">
      <c r="A479">
        <v>478</v>
      </c>
      <c r="B479" t="s">
        <v>936</v>
      </c>
      <c r="C479" t="s">
        <v>180</v>
      </c>
      <c r="D479" t="s">
        <v>181</v>
      </c>
      <c r="E479">
        <v>0.01</v>
      </c>
      <c r="F479" t="s">
        <v>9</v>
      </c>
      <c r="G479" s="1">
        <v>45576.460914351846</v>
      </c>
      <c r="L479" t="str">
        <f t="shared" si="28"/>
        <v>迦</v>
      </c>
      <c r="M479" t="str">
        <f t="shared" si="29"/>
        <v>ga1</v>
      </c>
      <c r="N479">
        <f t="shared" si="30"/>
        <v>0.01</v>
      </c>
      <c r="O479" t="str">
        <f t="shared" si="31"/>
        <v>NA</v>
      </c>
    </row>
    <row r="480" spans="1:15">
      <c r="A480">
        <v>479</v>
      </c>
      <c r="B480" t="s">
        <v>937</v>
      </c>
      <c r="C480" t="s">
        <v>820</v>
      </c>
      <c r="D480" t="s">
        <v>821</v>
      </c>
      <c r="E480">
        <v>0.01</v>
      </c>
      <c r="F480" t="s">
        <v>9</v>
      </c>
      <c r="G480" s="1">
        <v>45576.460914351846</v>
      </c>
      <c r="L480" t="str">
        <f t="shared" si="28"/>
        <v>迨</v>
      </c>
      <c r="M480" t="str">
        <f t="shared" si="29"/>
        <v>dai6</v>
      </c>
      <c r="N480">
        <f t="shared" si="30"/>
        <v>0.01</v>
      </c>
      <c r="O480" t="str">
        <f t="shared" si="31"/>
        <v>NA</v>
      </c>
    </row>
    <row r="481" spans="1:15">
      <c r="A481">
        <v>480</v>
      </c>
      <c r="B481" t="s">
        <v>938</v>
      </c>
      <c r="C481" t="s">
        <v>628</v>
      </c>
      <c r="D481" t="s">
        <v>629</v>
      </c>
      <c r="E481">
        <v>0.01</v>
      </c>
      <c r="F481" t="s">
        <v>9</v>
      </c>
      <c r="G481" s="1">
        <v>45576.460914351846</v>
      </c>
      <c r="L481" t="str">
        <f t="shared" si="28"/>
        <v>迭</v>
      </c>
      <c r="M481" t="str">
        <f t="shared" si="29"/>
        <v>diat8</v>
      </c>
      <c r="N481">
        <f t="shared" si="30"/>
        <v>0.01</v>
      </c>
      <c r="O481" t="str">
        <f t="shared" si="31"/>
        <v>NA</v>
      </c>
    </row>
    <row r="482" spans="1:15">
      <c r="A482">
        <v>481</v>
      </c>
      <c r="B482" t="s">
        <v>939</v>
      </c>
      <c r="C482" t="s">
        <v>77</v>
      </c>
      <c r="D482" t="s">
        <v>78</v>
      </c>
      <c r="E482">
        <v>0.01</v>
      </c>
      <c r="F482" t="s">
        <v>9</v>
      </c>
      <c r="G482" s="1">
        <v>45576.460914351846</v>
      </c>
      <c r="L482" t="str">
        <f t="shared" si="28"/>
        <v>郊</v>
      </c>
      <c r="M482" t="str">
        <f t="shared" si="29"/>
        <v>gau1</v>
      </c>
      <c r="N482">
        <f t="shared" si="30"/>
        <v>0.01</v>
      </c>
      <c r="O482" t="str">
        <f t="shared" si="31"/>
        <v>NA</v>
      </c>
    </row>
    <row r="483" spans="1:15">
      <c r="A483">
        <v>482</v>
      </c>
      <c r="B483" t="s">
        <v>940</v>
      </c>
      <c r="C483" t="s">
        <v>941</v>
      </c>
      <c r="D483" t="s">
        <v>942</v>
      </c>
      <c r="E483">
        <v>0.6</v>
      </c>
      <c r="F483" t="s">
        <v>9</v>
      </c>
      <c r="G483" s="1">
        <v>45576.460914351846</v>
      </c>
      <c r="L483" t="str">
        <f t="shared" si="28"/>
        <v>重</v>
      </c>
      <c r="M483" t="str">
        <f t="shared" si="29"/>
        <v>dang7</v>
      </c>
      <c r="N483">
        <f t="shared" si="30"/>
        <v>0.6</v>
      </c>
      <c r="O483" t="str">
        <f t="shared" si="31"/>
        <v>NA</v>
      </c>
    </row>
    <row r="484" spans="1:15">
      <c r="A484">
        <v>483</v>
      </c>
      <c r="B484" t="s">
        <v>943</v>
      </c>
      <c r="C484" t="s">
        <v>944</v>
      </c>
      <c r="D484" t="s">
        <v>945</v>
      </c>
      <c r="E484">
        <v>0.01</v>
      </c>
      <c r="F484" t="s">
        <v>9</v>
      </c>
      <c r="G484" s="1">
        <v>45576.460914351846</v>
      </c>
      <c r="L484" t="str">
        <f t="shared" si="28"/>
        <v>降</v>
      </c>
      <c r="M484" t="str">
        <f t="shared" si="29"/>
        <v>gang5</v>
      </c>
      <c r="N484">
        <f t="shared" si="30"/>
        <v>0.01</v>
      </c>
      <c r="O484" t="str">
        <f t="shared" si="31"/>
        <v>NA</v>
      </c>
    </row>
    <row r="485" spans="1:15">
      <c r="A485">
        <v>484</v>
      </c>
      <c r="B485" t="s">
        <v>943</v>
      </c>
      <c r="C485" t="s">
        <v>946</v>
      </c>
      <c r="D485" t="s">
        <v>946</v>
      </c>
      <c r="E485">
        <v>0.8</v>
      </c>
      <c r="F485" t="s">
        <v>9</v>
      </c>
      <c r="G485" s="1">
        <v>45576.460914351846</v>
      </c>
      <c r="L485" t="str">
        <f t="shared" si="28"/>
        <v>降</v>
      </c>
      <c r="M485" t="str">
        <f t="shared" si="29"/>
        <v>hong5</v>
      </c>
      <c r="N485">
        <f t="shared" si="30"/>
        <v>0.8</v>
      </c>
      <c r="O485" t="str">
        <f t="shared" si="31"/>
        <v>NA</v>
      </c>
    </row>
    <row r="486" spans="1:15">
      <c r="A486">
        <v>485</v>
      </c>
      <c r="B486" t="s">
        <v>947</v>
      </c>
      <c r="C486" t="s">
        <v>948</v>
      </c>
      <c r="D486" t="s">
        <v>948</v>
      </c>
      <c r="E486">
        <v>0.01</v>
      </c>
      <c r="F486" t="s">
        <v>9</v>
      </c>
      <c r="G486" s="1">
        <v>45576.460914351846</v>
      </c>
      <c r="L486" t="str">
        <f t="shared" si="28"/>
        <v>限</v>
      </c>
      <c r="M486" t="str">
        <f t="shared" si="29"/>
        <v>an6</v>
      </c>
      <c r="N486">
        <f t="shared" si="30"/>
        <v>0.01</v>
      </c>
      <c r="O486" t="str">
        <f t="shared" si="31"/>
        <v>NA</v>
      </c>
    </row>
    <row r="487" spans="1:15">
      <c r="A487">
        <v>486</v>
      </c>
      <c r="B487" t="s">
        <v>947</v>
      </c>
      <c r="C487" t="s">
        <v>471</v>
      </c>
      <c r="D487" t="s">
        <v>471</v>
      </c>
      <c r="E487">
        <v>0.1</v>
      </c>
      <c r="F487" t="s">
        <v>9</v>
      </c>
      <c r="G487" s="1">
        <v>45576.460914351846</v>
      </c>
      <c r="L487" t="str">
        <f t="shared" si="28"/>
        <v>限</v>
      </c>
      <c r="M487" t="str">
        <f t="shared" si="29"/>
        <v>han6</v>
      </c>
      <c r="N487">
        <f t="shared" si="30"/>
        <v>0.1</v>
      </c>
      <c r="O487" t="str">
        <f t="shared" si="31"/>
        <v>NA</v>
      </c>
    </row>
    <row r="488" spans="1:15">
      <c r="A488">
        <v>487</v>
      </c>
      <c r="B488" t="s">
        <v>949</v>
      </c>
      <c r="C488" t="s">
        <v>81</v>
      </c>
      <c r="D488" t="s">
        <v>950</v>
      </c>
      <c r="E488">
        <v>0.05</v>
      </c>
      <c r="F488" t="s">
        <v>9</v>
      </c>
      <c r="G488" s="1">
        <v>45576.460914351846</v>
      </c>
      <c r="L488" t="str">
        <f t="shared" si="28"/>
        <v>面</v>
      </c>
      <c r="M488" t="str">
        <f t="shared" si="29"/>
        <v>bbian7</v>
      </c>
      <c r="N488">
        <f t="shared" si="30"/>
        <v>0.05</v>
      </c>
      <c r="O488" t="str">
        <f t="shared" si="31"/>
        <v>NA</v>
      </c>
    </row>
    <row r="489" spans="1:15">
      <c r="A489">
        <v>488</v>
      </c>
      <c r="B489" t="s">
        <v>951</v>
      </c>
      <c r="C489" t="s">
        <v>708</v>
      </c>
      <c r="D489" t="s">
        <v>709</v>
      </c>
      <c r="E489">
        <v>0.01</v>
      </c>
      <c r="F489" t="s">
        <v>9</v>
      </c>
      <c r="G489" s="1">
        <v>45576.460914351846</v>
      </c>
      <c r="L489" t="str">
        <f t="shared" si="28"/>
        <v>𢼌</v>
      </c>
      <c r="M489" t="str">
        <f t="shared" si="29"/>
        <v>ba7</v>
      </c>
      <c r="N489">
        <f t="shared" si="30"/>
        <v>0.01</v>
      </c>
      <c r="O489" t="str">
        <f t="shared" si="31"/>
        <v>NA</v>
      </c>
    </row>
    <row r="490" spans="1:15">
      <c r="A490">
        <v>489</v>
      </c>
      <c r="B490" t="s">
        <v>952</v>
      </c>
      <c r="C490" t="s">
        <v>953</v>
      </c>
      <c r="D490" t="s">
        <v>954</v>
      </c>
      <c r="E490">
        <v>0.01</v>
      </c>
      <c r="F490" t="s">
        <v>9</v>
      </c>
      <c r="G490" s="1">
        <v>45576.460914351846</v>
      </c>
      <c r="L490" t="str">
        <f t="shared" si="28"/>
        <v>𥐵</v>
      </c>
      <c r="M490" t="str">
        <f t="shared" si="29"/>
        <v>piat4</v>
      </c>
      <c r="N490">
        <f t="shared" si="30"/>
        <v>0.01</v>
      </c>
      <c r="O490" t="str">
        <f t="shared" si="31"/>
        <v>NA</v>
      </c>
    </row>
    <row r="491" spans="1:15">
      <c r="A491">
        <v>490</v>
      </c>
      <c r="B491" t="s">
        <v>955</v>
      </c>
      <c r="C491" t="s">
        <v>645</v>
      </c>
      <c r="D491" t="s">
        <v>393</v>
      </c>
      <c r="E491">
        <v>0.01</v>
      </c>
      <c r="F491" t="s">
        <v>9</v>
      </c>
      <c r="G491" s="1">
        <v>45576.460914351846</v>
      </c>
      <c r="L491" t="str">
        <f t="shared" si="28"/>
        <v>㾀</v>
      </c>
      <c r="M491" t="str">
        <f t="shared" si="29"/>
        <v>kiap4</v>
      </c>
      <c r="N491">
        <f t="shared" si="30"/>
        <v>0.01</v>
      </c>
      <c r="O491" t="str">
        <f t="shared" si="31"/>
        <v>NA</v>
      </c>
    </row>
    <row r="492" spans="1:15">
      <c r="A492">
        <v>491</v>
      </c>
      <c r="B492" t="s">
        <v>956</v>
      </c>
      <c r="C492" t="s">
        <v>957</v>
      </c>
      <c r="D492" t="s">
        <v>605</v>
      </c>
      <c r="E492">
        <v>0.01</v>
      </c>
      <c r="F492" t="s">
        <v>9</v>
      </c>
      <c r="G492" s="1">
        <v>45576.460914351846</v>
      </c>
      <c r="L492" t="str">
        <f t="shared" si="28"/>
        <v>俳</v>
      </c>
      <c r="M492" t="str">
        <f t="shared" si="29"/>
        <v>bai1</v>
      </c>
      <c r="N492">
        <f t="shared" si="30"/>
        <v>0.01</v>
      </c>
      <c r="O492" t="str">
        <f t="shared" si="31"/>
        <v>NA</v>
      </c>
    </row>
    <row r="493" spans="1:15">
      <c r="A493">
        <v>492</v>
      </c>
      <c r="B493" t="s">
        <v>956</v>
      </c>
      <c r="C493" t="s">
        <v>958</v>
      </c>
      <c r="D493" t="s">
        <v>899</v>
      </c>
      <c r="E493">
        <v>0.01</v>
      </c>
      <c r="F493" t="s">
        <v>9</v>
      </c>
      <c r="G493" s="1">
        <v>45576.460914351846</v>
      </c>
      <c r="L493" t="str">
        <f t="shared" si="28"/>
        <v>俳</v>
      </c>
      <c r="M493" t="str">
        <f t="shared" si="29"/>
        <v>bai5</v>
      </c>
      <c r="N493">
        <f t="shared" si="30"/>
        <v>0.01</v>
      </c>
      <c r="O493" t="str">
        <f t="shared" si="31"/>
        <v>NA</v>
      </c>
    </row>
    <row r="494" spans="1:15">
      <c r="A494">
        <v>493</v>
      </c>
      <c r="B494" t="s">
        <v>959</v>
      </c>
      <c r="C494" t="s">
        <v>835</v>
      </c>
      <c r="D494" t="s">
        <v>835</v>
      </c>
      <c r="E494">
        <v>0.01</v>
      </c>
      <c r="F494" t="s">
        <v>9</v>
      </c>
      <c r="G494" s="1">
        <v>45576.460914351846</v>
      </c>
      <c r="L494" t="str">
        <f t="shared" si="28"/>
        <v>俺</v>
      </c>
      <c r="M494" t="str">
        <f t="shared" si="29"/>
        <v>an2</v>
      </c>
      <c r="N494">
        <f t="shared" si="30"/>
        <v>0.01</v>
      </c>
      <c r="O494" t="str">
        <f t="shared" si="31"/>
        <v>NA</v>
      </c>
    </row>
    <row r="495" spans="1:15">
      <c r="A495">
        <v>494</v>
      </c>
      <c r="B495" t="s">
        <v>960</v>
      </c>
      <c r="C495" t="s">
        <v>818</v>
      </c>
      <c r="D495" t="s">
        <v>818</v>
      </c>
      <c r="E495">
        <v>0.01</v>
      </c>
      <c r="F495" t="s">
        <v>9</v>
      </c>
      <c r="G495" s="1">
        <v>45576.460914351846</v>
      </c>
      <c r="L495" t="str">
        <f t="shared" si="28"/>
        <v>候</v>
      </c>
      <c r="M495" t="str">
        <f t="shared" si="29"/>
        <v>hau7</v>
      </c>
      <c r="N495">
        <f t="shared" si="30"/>
        <v>0.01</v>
      </c>
      <c r="O495" t="str">
        <f t="shared" si="31"/>
        <v>NA</v>
      </c>
    </row>
    <row r="496" spans="1:15">
      <c r="A496">
        <v>495</v>
      </c>
      <c r="B496" t="s">
        <v>961</v>
      </c>
      <c r="C496" t="s">
        <v>962</v>
      </c>
      <c r="D496" t="s">
        <v>963</v>
      </c>
      <c r="E496">
        <v>0.01</v>
      </c>
      <c r="F496" t="s">
        <v>9</v>
      </c>
      <c r="G496" s="1">
        <v>45576.460914351846</v>
      </c>
      <c r="L496" t="str">
        <f t="shared" si="28"/>
        <v>倩</v>
      </c>
      <c r="M496" t="str">
        <f t="shared" si="29"/>
        <v>ciann3</v>
      </c>
      <c r="N496">
        <f t="shared" si="30"/>
        <v>0.01</v>
      </c>
      <c r="O496" t="str">
        <f t="shared" si="31"/>
        <v>NA</v>
      </c>
    </row>
    <row r="497" spans="1:15">
      <c r="A497">
        <v>496</v>
      </c>
      <c r="B497" t="s">
        <v>964</v>
      </c>
      <c r="C497" t="s">
        <v>965</v>
      </c>
      <c r="D497" t="s">
        <v>966</v>
      </c>
      <c r="E497">
        <v>0.5</v>
      </c>
      <c r="F497" t="s">
        <v>9</v>
      </c>
      <c r="G497" s="1">
        <v>45576.460914351846</v>
      </c>
      <c r="L497" t="str">
        <f t="shared" si="28"/>
        <v>值</v>
      </c>
      <c r="M497" t="str">
        <f t="shared" si="29"/>
        <v>dah8</v>
      </c>
      <c r="N497">
        <f t="shared" si="30"/>
        <v>0.5</v>
      </c>
      <c r="O497" t="str">
        <f t="shared" si="31"/>
        <v>NA</v>
      </c>
    </row>
    <row r="498" spans="1:15">
      <c r="A498">
        <v>497</v>
      </c>
      <c r="B498" t="s">
        <v>967</v>
      </c>
      <c r="C498" t="s">
        <v>968</v>
      </c>
      <c r="D498" t="s">
        <v>969</v>
      </c>
      <c r="E498">
        <v>0.01</v>
      </c>
      <c r="F498" t="s">
        <v>9</v>
      </c>
      <c r="G498" s="1">
        <v>45576.460914351846</v>
      </c>
      <c r="L498" t="str">
        <f t="shared" si="28"/>
        <v>兼</v>
      </c>
      <c r="M498" t="str">
        <f t="shared" si="29"/>
        <v>giam1</v>
      </c>
      <c r="N498">
        <f t="shared" si="30"/>
        <v>0.01</v>
      </c>
      <c r="O498" t="str">
        <f t="shared" si="31"/>
        <v>NA</v>
      </c>
    </row>
    <row r="499" spans="1:15">
      <c r="A499">
        <v>498</v>
      </c>
      <c r="B499" t="s">
        <v>970</v>
      </c>
      <c r="C499" t="s">
        <v>17</v>
      </c>
      <c r="D499" t="s">
        <v>18</v>
      </c>
      <c r="E499">
        <v>0.01</v>
      </c>
      <c r="F499" t="s">
        <v>9</v>
      </c>
      <c r="G499" s="1">
        <v>45576.460914351846</v>
      </c>
      <c r="L499" t="str">
        <f t="shared" si="28"/>
        <v>凋</v>
      </c>
      <c r="M499" t="str">
        <f t="shared" si="29"/>
        <v>diau1</v>
      </c>
      <c r="N499">
        <f t="shared" si="30"/>
        <v>0.01</v>
      </c>
      <c r="O499" t="str">
        <f t="shared" si="31"/>
        <v>NA</v>
      </c>
    </row>
    <row r="500" spans="1:15">
      <c r="A500">
        <v>499</v>
      </c>
      <c r="B500" t="s">
        <v>971</v>
      </c>
      <c r="C500" t="s">
        <v>972</v>
      </c>
      <c r="D500" t="s">
        <v>973</v>
      </c>
      <c r="E500">
        <v>0.01</v>
      </c>
      <c r="F500" t="s">
        <v>9</v>
      </c>
      <c r="G500" s="1">
        <v>45576.460914351846</v>
      </c>
      <c r="L500" t="str">
        <f t="shared" si="28"/>
        <v>凍</v>
      </c>
      <c r="M500" t="str">
        <f t="shared" si="29"/>
        <v>dang3</v>
      </c>
      <c r="N500">
        <f t="shared" si="30"/>
        <v>0.01</v>
      </c>
      <c r="O500" t="str">
        <f t="shared" si="31"/>
        <v>NA</v>
      </c>
    </row>
    <row r="501" spans="1:15">
      <c r="A501">
        <v>500</v>
      </c>
      <c r="B501" t="s">
        <v>974</v>
      </c>
      <c r="C501" t="s">
        <v>975</v>
      </c>
      <c r="D501" t="s">
        <v>976</v>
      </c>
      <c r="E501">
        <v>0.01</v>
      </c>
      <c r="F501" t="s">
        <v>9</v>
      </c>
      <c r="G501" s="1">
        <v>45576.460914351846</v>
      </c>
      <c r="L501" t="str">
        <f t="shared" si="28"/>
        <v>剔</v>
      </c>
      <c r="M501" t="str">
        <f t="shared" si="29"/>
        <v>tak4</v>
      </c>
      <c r="N501">
        <f t="shared" si="30"/>
        <v>0.01</v>
      </c>
      <c r="O501" t="str">
        <f t="shared" si="31"/>
        <v>NA</v>
      </c>
    </row>
    <row r="502" spans="1:15">
      <c r="A502">
        <v>501</v>
      </c>
      <c r="B502" t="s">
        <v>977</v>
      </c>
      <c r="C502" t="s">
        <v>63</v>
      </c>
      <c r="D502" t="s">
        <v>186</v>
      </c>
      <c r="E502">
        <v>0.01</v>
      </c>
      <c r="F502" t="s">
        <v>9</v>
      </c>
      <c r="G502" s="1">
        <v>45576.460914351846</v>
      </c>
      <c r="L502" t="str">
        <f t="shared" si="28"/>
        <v>剝</v>
      </c>
      <c r="M502" t="str">
        <f t="shared" si="29"/>
        <v>bak4</v>
      </c>
      <c r="N502">
        <f t="shared" si="30"/>
        <v>0.01</v>
      </c>
      <c r="O502" t="str">
        <f t="shared" si="31"/>
        <v>NA</v>
      </c>
    </row>
    <row r="503" spans="1:15">
      <c r="A503">
        <v>502</v>
      </c>
      <c r="B503" t="s">
        <v>978</v>
      </c>
      <c r="C503" t="s">
        <v>979</v>
      </c>
      <c r="D503" t="s">
        <v>979</v>
      </c>
      <c r="E503">
        <v>0.01</v>
      </c>
      <c r="F503" t="s">
        <v>9</v>
      </c>
      <c r="G503" s="1">
        <v>45576.460914351846</v>
      </c>
      <c r="L503" t="str">
        <f t="shared" si="28"/>
        <v>哨</v>
      </c>
      <c r="M503" t="str">
        <f t="shared" si="29"/>
        <v>sau3</v>
      </c>
      <c r="N503">
        <f t="shared" si="30"/>
        <v>0.01</v>
      </c>
      <c r="O503" t="str">
        <f t="shared" si="31"/>
        <v>NA</v>
      </c>
    </row>
    <row r="504" spans="1:15">
      <c r="A504">
        <v>503</v>
      </c>
      <c r="B504" t="s">
        <v>980</v>
      </c>
      <c r="C504" t="s">
        <v>518</v>
      </c>
      <c r="D504" t="s">
        <v>518</v>
      </c>
      <c r="E504">
        <v>0.1</v>
      </c>
      <c r="F504" t="s">
        <v>9</v>
      </c>
      <c r="G504" s="1">
        <v>45576.460914351846</v>
      </c>
      <c r="L504" t="str">
        <f t="shared" si="28"/>
        <v>哪</v>
      </c>
      <c r="M504" t="str">
        <f t="shared" si="29"/>
        <v>na2</v>
      </c>
      <c r="N504">
        <f t="shared" si="30"/>
        <v>0.1</v>
      </c>
      <c r="O504" t="str">
        <f t="shared" si="31"/>
        <v>NA</v>
      </c>
    </row>
    <row r="505" spans="1:15">
      <c r="A505">
        <v>504</v>
      </c>
      <c r="B505" t="s">
        <v>981</v>
      </c>
      <c r="C505" t="s">
        <v>982</v>
      </c>
      <c r="D505" t="s">
        <v>559</v>
      </c>
      <c r="E505">
        <v>0.01</v>
      </c>
      <c r="F505" t="s">
        <v>9</v>
      </c>
      <c r="G505" s="1">
        <v>45576.460914351846</v>
      </c>
      <c r="L505" t="str">
        <f t="shared" si="28"/>
        <v>哭</v>
      </c>
      <c r="M505" t="str">
        <f t="shared" si="29"/>
        <v>kau3</v>
      </c>
      <c r="N505">
        <f t="shared" si="30"/>
        <v>0.01</v>
      </c>
      <c r="O505" t="str">
        <f t="shared" si="31"/>
        <v>NA</v>
      </c>
    </row>
    <row r="506" spans="1:15">
      <c r="A506">
        <v>505</v>
      </c>
      <c r="B506" t="s">
        <v>983</v>
      </c>
      <c r="C506" t="s">
        <v>435</v>
      </c>
      <c r="D506" t="s">
        <v>435</v>
      </c>
      <c r="E506">
        <v>0.01</v>
      </c>
      <c r="F506" t="s">
        <v>9</v>
      </c>
      <c r="G506" s="1">
        <v>45576.460914351846</v>
      </c>
      <c r="L506" t="str">
        <f t="shared" si="28"/>
        <v>哮</v>
      </c>
      <c r="M506" t="str">
        <f t="shared" si="29"/>
        <v>hau3</v>
      </c>
      <c r="N506">
        <f t="shared" si="30"/>
        <v>0.01</v>
      </c>
      <c r="O506" t="str">
        <f t="shared" si="31"/>
        <v>NA</v>
      </c>
    </row>
    <row r="507" spans="1:15">
      <c r="A507">
        <v>506</v>
      </c>
      <c r="B507" t="s">
        <v>984</v>
      </c>
      <c r="C507" t="s">
        <v>985</v>
      </c>
      <c r="D507" t="s">
        <v>986</v>
      </c>
      <c r="E507">
        <v>0.01</v>
      </c>
      <c r="F507" t="s">
        <v>9</v>
      </c>
      <c r="G507" s="1">
        <v>45576.460914351846</v>
      </c>
      <c r="L507" t="str">
        <f t="shared" si="28"/>
        <v>哲</v>
      </c>
      <c r="M507" t="str">
        <f t="shared" si="29"/>
        <v>diat4</v>
      </c>
      <c r="N507">
        <f t="shared" si="30"/>
        <v>0.01</v>
      </c>
      <c r="O507" t="str">
        <f t="shared" si="31"/>
        <v>NA</v>
      </c>
    </row>
    <row r="508" spans="1:15">
      <c r="A508">
        <v>507</v>
      </c>
      <c r="B508" t="s">
        <v>987</v>
      </c>
      <c r="C508" t="s">
        <v>988</v>
      </c>
      <c r="D508" t="s">
        <v>988</v>
      </c>
      <c r="E508">
        <v>0.01</v>
      </c>
      <c r="F508" t="s">
        <v>9</v>
      </c>
      <c r="G508" s="1">
        <v>45576.460914351846</v>
      </c>
      <c r="L508" t="str">
        <f t="shared" si="28"/>
        <v>唅</v>
      </c>
      <c r="M508" t="str">
        <f t="shared" si="29"/>
        <v>hannh4</v>
      </c>
      <c r="N508">
        <f t="shared" si="30"/>
        <v>0.01</v>
      </c>
      <c r="O508" t="str">
        <f t="shared" si="31"/>
        <v>NA</v>
      </c>
    </row>
    <row r="509" spans="1:15">
      <c r="A509">
        <v>508</v>
      </c>
      <c r="B509" t="s">
        <v>987</v>
      </c>
      <c r="C509" t="s">
        <v>989</v>
      </c>
      <c r="D509" t="s">
        <v>989</v>
      </c>
      <c r="E509">
        <v>0.01</v>
      </c>
      <c r="F509" t="s">
        <v>9</v>
      </c>
      <c r="G509" s="1">
        <v>45576.460914351846</v>
      </c>
      <c r="L509" t="str">
        <f t="shared" si="28"/>
        <v>唅</v>
      </c>
      <c r="M509" t="str">
        <f t="shared" si="29"/>
        <v>hann5</v>
      </c>
      <c r="N509">
        <f t="shared" si="30"/>
        <v>0.01</v>
      </c>
      <c r="O509" t="str">
        <f t="shared" si="31"/>
        <v>NA</v>
      </c>
    </row>
    <row r="510" spans="1:15">
      <c r="A510">
        <v>509</v>
      </c>
      <c r="B510" t="s">
        <v>990</v>
      </c>
      <c r="C510" t="s">
        <v>785</v>
      </c>
      <c r="D510" t="s">
        <v>785</v>
      </c>
      <c r="E510">
        <v>0.01</v>
      </c>
      <c r="F510" t="s">
        <v>9</v>
      </c>
      <c r="G510" s="1">
        <v>45576.460914351846</v>
      </c>
      <c r="L510" t="str">
        <f t="shared" si="28"/>
        <v>唉</v>
      </c>
      <c r="M510" t="str">
        <f t="shared" si="29"/>
        <v>ai1</v>
      </c>
      <c r="N510">
        <f t="shared" si="30"/>
        <v>0.01</v>
      </c>
      <c r="O510" t="str">
        <f t="shared" si="31"/>
        <v>NA</v>
      </c>
    </row>
    <row r="511" spans="1:15">
      <c r="A511">
        <v>510</v>
      </c>
      <c r="B511" t="s">
        <v>991</v>
      </c>
      <c r="C511" t="s">
        <v>785</v>
      </c>
      <c r="D511" t="s">
        <v>785</v>
      </c>
      <c r="E511">
        <v>0.01</v>
      </c>
      <c r="F511" t="s">
        <v>9</v>
      </c>
      <c r="G511" s="1">
        <v>45576.460914351846</v>
      </c>
      <c r="L511" t="str">
        <f t="shared" si="28"/>
        <v>埃</v>
      </c>
      <c r="M511" t="str">
        <f t="shared" si="29"/>
        <v>ai1</v>
      </c>
      <c r="N511">
        <f t="shared" si="30"/>
        <v>0.01</v>
      </c>
      <c r="O511" t="str">
        <f t="shared" si="31"/>
        <v>NA</v>
      </c>
    </row>
    <row r="512" spans="1:15">
      <c r="A512">
        <v>511</v>
      </c>
      <c r="B512" t="s">
        <v>992</v>
      </c>
      <c r="C512" t="s">
        <v>899</v>
      </c>
      <c r="D512" t="s">
        <v>900</v>
      </c>
      <c r="E512">
        <v>0.01</v>
      </c>
      <c r="F512" t="s">
        <v>9</v>
      </c>
      <c r="G512" s="1">
        <v>45576.460914351846</v>
      </c>
      <c r="L512" t="str">
        <f t="shared" si="28"/>
        <v>埋</v>
      </c>
      <c r="M512" t="str">
        <f t="shared" si="29"/>
        <v>bbai5</v>
      </c>
      <c r="N512">
        <f t="shared" si="30"/>
        <v>0.01</v>
      </c>
      <c r="O512" t="str">
        <f t="shared" si="31"/>
        <v>NA</v>
      </c>
    </row>
    <row r="513" spans="1:15">
      <c r="A513">
        <v>512</v>
      </c>
      <c r="B513" t="s">
        <v>992</v>
      </c>
      <c r="C513" t="s">
        <v>382</v>
      </c>
      <c r="D513" t="s">
        <v>993</v>
      </c>
      <c r="E513">
        <v>0.01</v>
      </c>
      <c r="F513" t="s">
        <v>9</v>
      </c>
      <c r="G513" s="1">
        <v>45576.460914351846</v>
      </c>
      <c r="L513" t="str">
        <f t="shared" ref="L513:L576" si="32">B513</f>
        <v>埋</v>
      </c>
      <c r="M513" t="str">
        <f t="shared" ref="M513:M576" si="33">D513</f>
        <v>dai5</v>
      </c>
      <c r="N513">
        <f t="shared" ref="N513:N576" si="34">E513</f>
        <v>0.01</v>
      </c>
      <c r="O513" t="str">
        <f t="shared" ref="O513:O576" si="35">F513</f>
        <v>NA</v>
      </c>
    </row>
    <row r="514" spans="1:15">
      <c r="A514">
        <v>513</v>
      </c>
      <c r="B514" t="s">
        <v>994</v>
      </c>
      <c r="C514" t="s">
        <v>995</v>
      </c>
      <c r="D514" t="s">
        <v>996</v>
      </c>
      <c r="E514">
        <v>0.01</v>
      </c>
      <c r="F514" t="s">
        <v>9</v>
      </c>
      <c r="G514" s="1">
        <v>45576.460914351846</v>
      </c>
      <c r="L514" t="str">
        <f t="shared" si="32"/>
        <v>埕</v>
      </c>
      <c r="M514" t="str">
        <f t="shared" si="33"/>
        <v>diann5</v>
      </c>
      <c r="N514">
        <f t="shared" si="34"/>
        <v>0.01</v>
      </c>
      <c r="O514" t="str">
        <f t="shared" si="35"/>
        <v>NA</v>
      </c>
    </row>
    <row r="515" spans="1:15">
      <c r="A515">
        <v>514</v>
      </c>
      <c r="B515" t="s">
        <v>997</v>
      </c>
      <c r="C515" t="s">
        <v>30</v>
      </c>
      <c r="D515" t="s">
        <v>30</v>
      </c>
      <c r="E515">
        <v>0.6</v>
      </c>
      <c r="F515" t="s">
        <v>9</v>
      </c>
      <c r="G515" s="1">
        <v>45576.460914351846</v>
      </c>
      <c r="L515" t="str">
        <f t="shared" si="32"/>
        <v>夏</v>
      </c>
      <c r="M515" t="str">
        <f t="shared" si="33"/>
        <v>ha7</v>
      </c>
      <c r="N515">
        <f t="shared" si="34"/>
        <v>0.6</v>
      </c>
      <c r="O515" t="str">
        <f t="shared" si="35"/>
        <v>NA</v>
      </c>
    </row>
    <row r="516" spans="1:15">
      <c r="A516">
        <v>515</v>
      </c>
      <c r="B516" t="s">
        <v>998</v>
      </c>
      <c r="C516" t="s">
        <v>999</v>
      </c>
      <c r="D516" t="s">
        <v>999</v>
      </c>
      <c r="E516">
        <v>0.01</v>
      </c>
      <c r="F516" t="s">
        <v>9</v>
      </c>
      <c r="G516" s="1">
        <v>45576.460914351846</v>
      </c>
      <c r="L516" t="str">
        <f t="shared" si="32"/>
        <v>娘</v>
      </c>
      <c r="M516" t="str">
        <f t="shared" si="33"/>
        <v>nia5</v>
      </c>
      <c r="N516">
        <f t="shared" si="34"/>
        <v>0.01</v>
      </c>
      <c r="O516" t="str">
        <f t="shared" si="35"/>
        <v>NA</v>
      </c>
    </row>
    <row r="517" spans="1:15">
      <c r="A517">
        <v>516</v>
      </c>
      <c r="B517" t="s">
        <v>1000</v>
      </c>
      <c r="C517" t="s">
        <v>518</v>
      </c>
      <c r="D517" t="s">
        <v>518</v>
      </c>
      <c r="E517">
        <v>0.01</v>
      </c>
      <c r="F517" t="s">
        <v>9</v>
      </c>
      <c r="G517" s="1">
        <v>45576.460914351846</v>
      </c>
      <c r="L517" t="str">
        <f t="shared" si="32"/>
        <v>娜</v>
      </c>
      <c r="M517" t="str">
        <f t="shared" si="33"/>
        <v>na2</v>
      </c>
      <c r="N517">
        <f t="shared" si="34"/>
        <v>0.01</v>
      </c>
      <c r="O517" t="str">
        <f t="shared" si="35"/>
        <v>NA</v>
      </c>
    </row>
    <row r="518" spans="1:15">
      <c r="A518">
        <v>517</v>
      </c>
      <c r="B518" t="s">
        <v>1001</v>
      </c>
      <c r="C518" t="s">
        <v>1002</v>
      </c>
      <c r="D518" t="s">
        <v>1003</v>
      </c>
      <c r="E518">
        <v>0.01</v>
      </c>
      <c r="F518" t="s">
        <v>9</v>
      </c>
      <c r="G518" s="1">
        <v>45576.460914351846</v>
      </c>
      <c r="L518" t="str">
        <f t="shared" si="32"/>
        <v>宰</v>
      </c>
      <c r="M518" t="str">
        <f t="shared" si="33"/>
        <v>zai2</v>
      </c>
      <c r="N518">
        <f t="shared" si="34"/>
        <v>0.01</v>
      </c>
      <c r="O518" t="str">
        <f t="shared" si="35"/>
        <v>NA</v>
      </c>
    </row>
    <row r="519" spans="1:15">
      <c r="A519">
        <v>518</v>
      </c>
      <c r="B519" t="s">
        <v>1004</v>
      </c>
      <c r="C519" t="s">
        <v>1005</v>
      </c>
      <c r="D519" t="s">
        <v>1005</v>
      </c>
      <c r="E519">
        <v>0.1</v>
      </c>
      <c r="F519" t="s">
        <v>9</v>
      </c>
      <c r="G519" s="1">
        <v>45576.460914351846</v>
      </c>
      <c r="L519" t="str">
        <f t="shared" si="32"/>
        <v>害</v>
      </c>
      <c r="M519" t="str">
        <f t="shared" si="33"/>
        <v>hai7</v>
      </c>
      <c r="N519">
        <f t="shared" si="34"/>
        <v>0.1</v>
      </c>
      <c r="O519" t="str">
        <f t="shared" si="35"/>
        <v>NA</v>
      </c>
    </row>
    <row r="520" spans="1:15">
      <c r="A520">
        <v>519</v>
      </c>
      <c r="B520" t="s">
        <v>1006</v>
      </c>
      <c r="C520" t="s">
        <v>1007</v>
      </c>
      <c r="D520" t="s">
        <v>1007</v>
      </c>
      <c r="E520">
        <v>0.1</v>
      </c>
      <c r="F520" t="s">
        <v>9</v>
      </c>
      <c r="G520" s="1">
        <v>45576.460914351846</v>
      </c>
      <c r="L520" t="str">
        <f t="shared" si="32"/>
        <v>宴</v>
      </c>
      <c r="M520" t="str">
        <f t="shared" si="33"/>
        <v>ian3</v>
      </c>
      <c r="N520">
        <f t="shared" si="34"/>
        <v>0.1</v>
      </c>
      <c r="O520" t="str">
        <f t="shared" si="35"/>
        <v>NA</v>
      </c>
    </row>
    <row r="521" spans="1:15">
      <c r="A521">
        <v>520</v>
      </c>
      <c r="B521" t="s">
        <v>1008</v>
      </c>
      <c r="C521" t="s">
        <v>1009</v>
      </c>
      <c r="D521" t="s">
        <v>1009</v>
      </c>
      <c r="E521">
        <v>0.01</v>
      </c>
      <c r="F521" t="s">
        <v>9</v>
      </c>
      <c r="G521" s="1">
        <v>45576.460914351846</v>
      </c>
      <c r="L521" t="str">
        <f t="shared" si="32"/>
        <v>宵</v>
      </c>
      <c r="M521" t="str">
        <f t="shared" si="33"/>
        <v>siau1</v>
      </c>
      <c r="N521">
        <f t="shared" si="34"/>
        <v>0.01</v>
      </c>
      <c r="O521" t="str">
        <f t="shared" si="35"/>
        <v>NA</v>
      </c>
    </row>
    <row r="522" spans="1:15">
      <c r="A522">
        <v>521</v>
      </c>
      <c r="B522" t="s">
        <v>1010</v>
      </c>
      <c r="C522" t="s">
        <v>180</v>
      </c>
      <c r="D522" t="s">
        <v>181</v>
      </c>
      <c r="E522">
        <v>0.1</v>
      </c>
      <c r="F522" t="s">
        <v>9</v>
      </c>
      <c r="G522" s="1">
        <v>45576.460914351846</v>
      </c>
      <c r="L522" t="str">
        <f t="shared" si="32"/>
        <v>家</v>
      </c>
      <c r="M522" t="str">
        <f t="shared" si="33"/>
        <v>ga1</v>
      </c>
      <c r="N522">
        <f t="shared" si="34"/>
        <v>0.1</v>
      </c>
      <c r="O522" t="str">
        <f t="shared" si="35"/>
        <v>NA</v>
      </c>
    </row>
    <row r="523" spans="1:15">
      <c r="A523">
        <v>522</v>
      </c>
      <c r="B523" t="s">
        <v>1011</v>
      </c>
      <c r="C523" t="s">
        <v>552</v>
      </c>
      <c r="D523" t="s">
        <v>553</v>
      </c>
      <c r="E523">
        <v>0.1</v>
      </c>
      <c r="F523" t="s">
        <v>9</v>
      </c>
      <c r="G523" s="1">
        <v>45576.460914351846</v>
      </c>
      <c r="L523" t="str">
        <f t="shared" si="32"/>
        <v>展</v>
      </c>
      <c r="M523" t="str">
        <f t="shared" si="33"/>
        <v>dian2</v>
      </c>
      <c r="N523">
        <f t="shared" si="34"/>
        <v>0.1</v>
      </c>
      <c r="O523" t="str">
        <f t="shared" si="35"/>
        <v>NA</v>
      </c>
    </row>
    <row r="524" spans="1:15">
      <c r="A524">
        <v>523</v>
      </c>
      <c r="B524" t="s">
        <v>1012</v>
      </c>
      <c r="C524" t="s">
        <v>754</v>
      </c>
      <c r="D524" t="s">
        <v>755</v>
      </c>
      <c r="E524">
        <v>0.01</v>
      </c>
      <c r="F524" t="s">
        <v>9</v>
      </c>
      <c r="G524" s="1">
        <v>45576.460914351846</v>
      </c>
      <c r="L524" t="str">
        <f t="shared" si="32"/>
        <v>峭</v>
      </c>
      <c r="M524" t="str">
        <f t="shared" si="33"/>
        <v>ciau3</v>
      </c>
      <c r="N524">
        <f t="shared" si="34"/>
        <v>0.01</v>
      </c>
      <c r="O524" t="str">
        <f t="shared" si="35"/>
        <v>NA</v>
      </c>
    </row>
    <row r="525" spans="1:15">
      <c r="A525">
        <v>524</v>
      </c>
      <c r="B525" t="s">
        <v>1013</v>
      </c>
      <c r="C525" t="s">
        <v>393</v>
      </c>
      <c r="D525" t="s">
        <v>394</v>
      </c>
      <c r="E525">
        <v>0.01</v>
      </c>
      <c r="F525" t="s">
        <v>9</v>
      </c>
      <c r="G525" s="1">
        <v>45576.460914351846</v>
      </c>
      <c r="L525" t="str">
        <f t="shared" si="32"/>
        <v>峽</v>
      </c>
      <c r="M525" t="str">
        <f t="shared" si="33"/>
        <v>giap4</v>
      </c>
      <c r="N525">
        <f t="shared" si="34"/>
        <v>0.01</v>
      </c>
      <c r="O525" t="str">
        <f t="shared" si="35"/>
        <v>NA</v>
      </c>
    </row>
    <row r="526" spans="1:15">
      <c r="A526">
        <v>525</v>
      </c>
      <c r="B526" t="s">
        <v>1014</v>
      </c>
      <c r="C526" t="s">
        <v>1015</v>
      </c>
      <c r="D526" t="s">
        <v>1016</v>
      </c>
      <c r="E526">
        <v>0.01</v>
      </c>
      <c r="F526" t="s">
        <v>9</v>
      </c>
      <c r="G526" s="1">
        <v>45576.460914351846</v>
      </c>
      <c r="L526" t="str">
        <f t="shared" si="32"/>
        <v>崁</v>
      </c>
      <c r="M526" t="str">
        <f t="shared" si="33"/>
        <v>kam3</v>
      </c>
      <c r="N526">
        <f t="shared" si="34"/>
        <v>0.01</v>
      </c>
      <c r="O526" t="str">
        <f t="shared" si="35"/>
        <v>NA</v>
      </c>
    </row>
    <row r="527" spans="1:15">
      <c r="A527">
        <v>526</v>
      </c>
      <c r="B527" t="s">
        <v>1017</v>
      </c>
      <c r="C527" t="s">
        <v>35</v>
      </c>
      <c r="D527" t="s">
        <v>36</v>
      </c>
      <c r="E527">
        <v>0.01</v>
      </c>
      <c r="F527" t="s">
        <v>9</v>
      </c>
      <c r="G527" s="1">
        <v>45576.460914351846</v>
      </c>
      <c r="L527" t="str">
        <f t="shared" si="32"/>
        <v>差</v>
      </c>
      <c r="M527" t="str">
        <f t="shared" si="33"/>
        <v>ca1</v>
      </c>
      <c r="N527">
        <f t="shared" si="34"/>
        <v>0.01</v>
      </c>
      <c r="O527" t="str">
        <f t="shared" si="35"/>
        <v>NA</v>
      </c>
    </row>
    <row r="528" spans="1:15">
      <c r="A528">
        <v>527</v>
      </c>
      <c r="B528" t="s">
        <v>1017</v>
      </c>
      <c r="C528" t="s">
        <v>1018</v>
      </c>
      <c r="D528" t="s">
        <v>1019</v>
      </c>
      <c r="E528">
        <v>0.01</v>
      </c>
      <c r="F528" t="s">
        <v>9</v>
      </c>
      <c r="G528" s="1">
        <v>45576.460914351846</v>
      </c>
      <c r="L528" t="str">
        <f t="shared" si="32"/>
        <v>差</v>
      </c>
      <c r="M528" t="str">
        <f t="shared" si="33"/>
        <v>cai1</v>
      </c>
      <c r="N528">
        <f t="shared" si="34"/>
        <v>0.01</v>
      </c>
      <c r="O528" t="str">
        <f t="shared" si="35"/>
        <v>NA</v>
      </c>
    </row>
    <row r="529" spans="1:15">
      <c r="A529">
        <v>528</v>
      </c>
      <c r="B529" t="s">
        <v>1020</v>
      </c>
      <c r="C529" t="s">
        <v>211</v>
      </c>
      <c r="D529" t="s">
        <v>211</v>
      </c>
      <c r="E529">
        <v>0.5</v>
      </c>
      <c r="F529" t="s">
        <v>9</v>
      </c>
      <c r="G529" s="1">
        <v>45576.460914351846</v>
      </c>
      <c r="L529" t="str">
        <f t="shared" si="32"/>
        <v>師</v>
      </c>
      <c r="M529" t="str">
        <f t="shared" si="33"/>
        <v>sai1</v>
      </c>
      <c r="N529">
        <f t="shared" si="34"/>
        <v>0.5</v>
      </c>
      <c r="O529" t="str">
        <f t="shared" si="35"/>
        <v>NA</v>
      </c>
    </row>
    <row r="530" spans="1:15">
      <c r="A530">
        <v>529</v>
      </c>
      <c r="B530" t="s">
        <v>1021</v>
      </c>
      <c r="C530" t="s">
        <v>995</v>
      </c>
      <c r="D530" t="s">
        <v>996</v>
      </c>
      <c r="E530">
        <v>0.01</v>
      </c>
      <c r="F530" t="s">
        <v>9</v>
      </c>
      <c r="G530" s="1">
        <v>45576.460914351846</v>
      </c>
      <c r="L530" t="str">
        <f t="shared" si="32"/>
        <v>庭</v>
      </c>
      <c r="M530" t="str">
        <f t="shared" si="33"/>
        <v>diann5</v>
      </c>
      <c r="N530">
        <f t="shared" si="34"/>
        <v>0.01</v>
      </c>
      <c r="O530" t="str">
        <f t="shared" si="35"/>
        <v>NA</v>
      </c>
    </row>
    <row r="531" spans="1:15">
      <c r="A531">
        <v>530</v>
      </c>
      <c r="B531" t="s">
        <v>1022</v>
      </c>
      <c r="C531" t="s">
        <v>1023</v>
      </c>
      <c r="D531" t="s">
        <v>1024</v>
      </c>
      <c r="E531">
        <v>0.01</v>
      </c>
      <c r="F531" t="s">
        <v>9</v>
      </c>
      <c r="G531" s="1">
        <v>45576.460914351846</v>
      </c>
      <c r="L531" t="str">
        <f t="shared" si="32"/>
        <v>悄</v>
      </c>
      <c r="M531" t="str">
        <f t="shared" si="33"/>
        <v>ciau2</v>
      </c>
      <c r="N531">
        <f t="shared" si="34"/>
        <v>0.01</v>
      </c>
      <c r="O531" t="str">
        <f t="shared" si="35"/>
        <v>NA</v>
      </c>
    </row>
    <row r="532" spans="1:15">
      <c r="A532">
        <v>531</v>
      </c>
      <c r="B532" t="s">
        <v>1025</v>
      </c>
      <c r="C532" t="s">
        <v>1026</v>
      </c>
      <c r="D532" t="s">
        <v>1026</v>
      </c>
      <c r="E532">
        <v>0.01</v>
      </c>
      <c r="F532" t="s">
        <v>9</v>
      </c>
      <c r="G532" s="1">
        <v>45576.460914351846</v>
      </c>
      <c r="L532" t="str">
        <f t="shared" si="32"/>
        <v>悅</v>
      </c>
      <c r="M532" t="str">
        <f t="shared" si="33"/>
        <v>iat8</v>
      </c>
      <c r="N532">
        <f t="shared" si="34"/>
        <v>0.01</v>
      </c>
      <c r="O532" t="str">
        <f t="shared" si="35"/>
        <v>NA</v>
      </c>
    </row>
    <row r="533" spans="1:15">
      <c r="A533">
        <v>532</v>
      </c>
      <c r="B533" t="s">
        <v>1027</v>
      </c>
      <c r="C533" t="s">
        <v>336</v>
      </c>
      <c r="D533" t="s">
        <v>336</v>
      </c>
      <c r="E533">
        <v>0.01</v>
      </c>
      <c r="F533" t="s">
        <v>9</v>
      </c>
      <c r="G533" s="1">
        <v>45576.460914351846</v>
      </c>
      <c r="L533" t="str">
        <f t="shared" si="32"/>
        <v>悍</v>
      </c>
      <c r="M533" t="str">
        <f t="shared" si="33"/>
        <v>han7</v>
      </c>
      <c r="N533">
        <f t="shared" si="34"/>
        <v>0.01</v>
      </c>
      <c r="O533" t="str">
        <f t="shared" si="35"/>
        <v>NA</v>
      </c>
    </row>
    <row r="534" spans="1:15">
      <c r="A534">
        <v>533</v>
      </c>
      <c r="B534" t="s">
        <v>1028</v>
      </c>
      <c r="C534" t="s">
        <v>518</v>
      </c>
      <c r="D534" t="s">
        <v>518</v>
      </c>
      <c r="E534">
        <v>0.01</v>
      </c>
      <c r="F534" t="s">
        <v>9</v>
      </c>
      <c r="G534" s="1">
        <v>45576.460914351846</v>
      </c>
      <c r="L534" t="str">
        <f t="shared" si="32"/>
        <v>拿</v>
      </c>
      <c r="M534" t="str">
        <f t="shared" si="33"/>
        <v>na2</v>
      </c>
      <c r="N534">
        <f t="shared" si="34"/>
        <v>0.01</v>
      </c>
      <c r="O534" t="str">
        <f t="shared" si="35"/>
        <v>NA</v>
      </c>
    </row>
    <row r="535" spans="1:15">
      <c r="A535">
        <v>534</v>
      </c>
      <c r="B535" t="s">
        <v>1029</v>
      </c>
      <c r="C535" t="s">
        <v>785</v>
      </c>
      <c r="D535" t="s">
        <v>785</v>
      </c>
      <c r="E535">
        <v>0.01</v>
      </c>
      <c r="F535" t="s">
        <v>9</v>
      </c>
      <c r="G535" s="1">
        <v>45576.460914351846</v>
      </c>
      <c r="L535" t="str">
        <f t="shared" si="32"/>
        <v>挨</v>
      </c>
      <c r="M535" t="str">
        <f t="shared" si="33"/>
        <v>ai1</v>
      </c>
      <c r="N535">
        <f t="shared" si="34"/>
        <v>0.01</v>
      </c>
      <c r="O535" t="str">
        <f t="shared" si="35"/>
        <v>NA</v>
      </c>
    </row>
    <row r="536" spans="1:15">
      <c r="A536">
        <v>535</v>
      </c>
      <c r="B536" t="s">
        <v>1030</v>
      </c>
      <c r="C536" t="s">
        <v>1031</v>
      </c>
      <c r="D536" t="s">
        <v>226</v>
      </c>
      <c r="E536">
        <v>0.01</v>
      </c>
      <c r="F536" t="s">
        <v>9</v>
      </c>
      <c r="G536" s="1">
        <v>45576.460914351846</v>
      </c>
      <c r="L536" t="str">
        <f t="shared" si="32"/>
        <v>挺</v>
      </c>
      <c r="M536" t="str">
        <f t="shared" si="33"/>
        <v>tann2</v>
      </c>
      <c r="N536">
        <f t="shared" si="34"/>
        <v>0.01</v>
      </c>
      <c r="O536" t="str">
        <f t="shared" si="35"/>
        <v>NA</v>
      </c>
    </row>
    <row r="537" spans="1:15">
      <c r="A537">
        <v>536</v>
      </c>
      <c r="B537" t="s">
        <v>1032</v>
      </c>
      <c r="C537" t="s">
        <v>524</v>
      </c>
      <c r="D537" t="s">
        <v>1033</v>
      </c>
      <c r="E537">
        <v>0.01</v>
      </c>
      <c r="F537" t="s">
        <v>9</v>
      </c>
      <c r="G537" s="1">
        <v>45576.460914351846</v>
      </c>
      <c r="L537" t="str">
        <f t="shared" si="32"/>
        <v>挽</v>
      </c>
      <c r="M537" t="str">
        <f t="shared" si="33"/>
        <v>bban2</v>
      </c>
      <c r="N537">
        <f t="shared" si="34"/>
        <v>0.01</v>
      </c>
      <c r="O537" t="str">
        <f t="shared" si="35"/>
        <v>NA</v>
      </c>
    </row>
    <row r="538" spans="1:15">
      <c r="A538">
        <v>537</v>
      </c>
      <c r="B538" t="s">
        <v>1034</v>
      </c>
      <c r="C538" t="s">
        <v>394</v>
      </c>
      <c r="D538" t="s">
        <v>1035</v>
      </c>
      <c r="E538">
        <v>0.01</v>
      </c>
      <c r="F538" t="s">
        <v>9</v>
      </c>
      <c r="G538" s="1">
        <v>45576.460914351846</v>
      </c>
      <c r="L538" t="str">
        <f t="shared" si="32"/>
        <v>挾</v>
      </c>
      <c r="M538" t="str">
        <f t="shared" si="33"/>
        <v>ggiap4</v>
      </c>
      <c r="N538">
        <f t="shared" si="34"/>
        <v>0.01</v>
      </c>
      <c r="O538" t="str">
        <f t="shared" si="35"/>
        <v>NA</v>
      </c>
    </row>
    <row r="539" spans="1:15">
      <c r="A539">
        <v>538</v>
      </c>
      <c r="B539" t="s">
        <v>1034</v>
      </c>
      <c r="C539" t="s">
        <v>564</v>
      </c>
      <c r="D539" t="s">
        <v>564</v>
      </c>
      <c r="E539">
        <v>0.01</v>
      </c>
      <c r="F539" t="s">
        <v>9</v>
      </c>
      <c r="G539" s="1">
        <v>45576.460914351846</v>
      </c>
      <c r="L539" t="str">
        <f t="shared" si="32"/>
        <v>挾</v>
      </c>
      <c r="M539" t="str">
        <f t="shared" si="33"/>
        <v>hiap8</v>
      </c>
      <c r="N539">
        <f t="shared" si="34"/>
        <v>0.01</v>
      </c>
      <c r="O539" t="str">
        <f t="shared" si="35"/>
        <v>NA</v>
      </c>
    </row>
    <row r="540" spans="1:15">
      <c r="A540">
        <v>539</v>
      </c>
      <c r="B540" t="s">
        <v>1036</v>
      </c>
      <c r="C540" t="s">
        <v>307</v>
      </c>
      <c r="D540" t="s">
        <v>308</v>
      </c>
      <c r="E540">
        <v>0.1</v>
      </c>
      <c r="F540" t="s">
        <v>9</v>
      </c>
      <c r="G540" s="1">
        <v>45576.460914351846</v>
      </c>
      <c r="L540" t="str">
        <f t="shared" si="32"/>
        <v>捀</v>
      </c>
      <c r="M540" t="str">
        <f t="shared" si="33"/>
        <v>pang5</v>
      </c>
      <c r="N540">
        <f t="shared" si="34"/>
        <v>0.1</v>
      </c>
      <c r="O540" t="str">
        <f t="shared" si="35"/>
        <v>NA</v>
      </c>
    </row>
    <row r="541" spans="1:15">
      <c r="A541">
        <v>540</v>
      </c>
      <c r="B541" t="s">
        <v>1037</v>
      </c>
      <c r="C541" t="s">
        <v>14</v>
      </c>
      <c r="D541" t="s">
        <v>15</v>
      </c>
      <c r="E541">
        <v>0.01</v>
      </c>
      <c r="F541" t="s">
        <v>9</v>
      </c>
      <c r="G541" s="1">
        <v>45576.460914351846</v>
      </c>
      <c r="L541" t="str">
        <f t="shared" si="32"/>
        <v>捌</v>
      </c>
      <c r="M541" t="str">
        <f t="shared" si="33"/>
        <v>bat4</v>
      </c>
      <c r="N541">
        <f t="shared" si="34"/>
        <v>0.01</v>
      </c>
      <c r="O541" t="str">
        <f t="shared" si="35"/>
        <v>NA</v>
      </c>
    </row>
    <row r="542" spans="1:15">
      <c r="A542">
        <v>541</v>
      </c>
      <c r="B542" t="s">
        <v>1037</v>
      </c>
      <c r="C542" t="s">
        <v>15</v>
      </c>
      <c r="D542" t="s">
        <v>1039</v>
      </c>
      <c r="E542" t="s">
        <v>1038</v>
      </c>
      <c r="F542" t="s">
        <v>9</v>
      </c>
      <c r="G542" s="1">
        <v>45576.460914351846</v>
      </c>
      <c r="L542" t="str">
        <f t="shared" si="32"/>
        <v>捌</v>
      </c>
      <c r="M542" t="str">
        <f t="shared" si="33"/>
        <v>bbat4</v>
      </c>
      <c r="N542" t="str">
        <f t="shared" si="34"/>
        <v xml:space="preserve"> #异 </v>
      </c>
      <c r="O542" t="str">
        <f t="shared" si="35"/>
        <v>NA</v>
      </c>
    </row>
    <row r="543" spans="1:15">
      <c r="A543">
        <v>542</v>
      </c>
      <c r="B543" t="s">
        <v>1040</v>
      </c>
      <c r="C543" t="s">
        <v>336</v>
      </c>
      <c r="D543" t="s">
        <v>336</v>
      </c>
      <c r="E543">
        <v>0.01</v>
      </c>
      <c r="F543" t="s">
        <v>9</v>
      </c>
      <c r="G543" s="1">
        <v>45576.460914351846</v>
      </c>
      <c r="L543" t="str">
        <f t="shared" si="32"/>
        <v>捍</v>
      </c>
      <c r="M543" t="str">
        <f t="shared" si="33"/>
        <v>han7</v>
      </c>
      <c r="N543">
        <f t="shared" si="34"/>
        <v>0.01</v>
      </c>
      <c r="O543" t="str">
        <f t="shared" si="35"/>
        <v>NA</v>
      </c>
    </row>
    <row r="544" spans="1:15">
      <c r="A544">
        <v>543</v>
      </c>
      <c r="B544" t="s">
        <v>1041</v>
      </c>
      <c r="C544" t="s">
        <v>485</v>
      </c>
      <c r="D544" t="s">
        <v>485</v>
      </c>
      <c r="E544">
        <v>0.01</v>
      </c>
      <c r="F544" t="s">
        <v>9</v>
      </c>
      <c r="G544" s="1">
        <v>45576.460914351846</v>
      </c>
      <c r="L544" t="str">
        <f t="shared" si="32"/>
        <v>捎</v>
      </c>
      <c r="M544" t="str">
        <f t="shared" si="33"/>
        <v>sa1</v>
      </c>
      <c r="N544">
        <f t="shared" si="34"/>
        <v>0.01</v>
      </c>
      <c r="O544" t="str">
        <f t="shared" si="35"/>
        <v>NA</v>
      </c>
    </row>
    <row r="545" spans="1:15">
      <c r="A545">
        <v>544</v>
      </c>
      <c r="B545" t="s">
        <v>1041</v>
      </c>
      <c r="C545" t="s">
        <v>1042</v>
      </c>
      <c r="D545" t="s">
        <v>1042</v>
      </c>
      <c r="E545">
        <v>0.01</v>
      </c>
      <c r="F545" t="s">
        <v>9</v>
      </c>
      <c r="G545" s="1">
        <v>45576.460914351846</v>
      </c>
      <c r="L545" t="str">
        <f t="shared" si="32"/>
        <v>捎</v>
      </c>
      <c r="M545" t="str">
        <f t="shared" si="33"/>
        <v>sau1</v>
      </c>
      <c r="N545">
        <f t="shared" si="34"/>
        <v>0.01</v>
      </c>
      <c r="O545" t="str">
        <f t="shared" si="35"/>
        <v>NA</v>
      </c>
    </row>
    <row r="546" spans="1:15">
      <c r="A546">
        <v>545</v>
      </c>
      <c r="B546" t="s">
        <v>1043</v>
      </c>
      <c r="C546" t="s">
        <v>1044</v>
      </c>
      <c r="D546" t="s">
        <v>1044</v>
      </c>
      <c r="E546">
        <v>0.01</v>
      </c>
      <c r="F546" t="s">
        <v>9</v>
      </c>
      <c r="G546" s="1">
        <v>45576.460914351846</v>
      </c>
      <c r="L546" t="str">
        <f t="shared" si="32"/>
        <v>捏</v>
      </c>
      <c r="M546" t="str">
        <f t="shared" si="33"/>
        <v>liap8</v>
      </c>
      <c r="N546">
        <f t="shared" si="34"/>
        <v>0.01</v>
      </c>
      <c r="O546" t="str">
        <f t="shared" si="35"/>
        <v>NA</v>
      </c>
    </row>
    <row r="547" spans="1:15">
      <c r="A547">
        <v>546</v>
      </c>
      <c r="B547" t="s">
        <v>1045</v>
      </c>
      <c r="C547" t="s">
        <v>637</v>
      </c>
      <c r="D547" t="s">
        <v>637</v>
      </c>
      <c r="E547">
        <v>0.05</v>
      </c>
      <c r="F547" t="s">
        <v>9</v>
      </c>
      <c r="G547" s="1">
        <v>45576.460914351846</v>
      </c>
      <c r="L547" t="str">
        <f t="shared" si="32"/>
        <v>捐</v>
      </c>
      <c r="M547" t="str">
        <f t="shared" si="33"/>
        <v>ian5</v>
      </c>
      <c r="N547">
        <f t="shared" si="34"/>
        <v>0.05</v>
      </c>
      <c r="O547" t="str">
        <f t="shared" si="35"/>
        <v>NA</v>
      </c>
    </row>
    <row r="548" spans="1:15">
      <c r="A548">
        <v>547</v>
      </c>
      <c r="B548" t="s">
        <v>1046</v>
      </c>
      <c r="C548" t="s">
        <v>1047</v>
      </c>
      <c r="D548" t="s">
        <v>1047</v>
      </c>
      <c r="E548">
        <v>0.01</v>
      </c>
      <c r="F548" t="s">
        <v>9</v>
      </c>
      <c r="G548" s="1">
        <v>45576.460914351846</v>
      </c>
      <c r="L548" t="str">
        <f t="shared" si="32"/>
        <v>捒</v>
      </c>
      <c r="M548" t="str">
        <f t="shared" si="33"/>
        <v>sak4</v>
      </c>
      <c r="N548">
        <f t="shared" si="34"/>
        <v>0.01</v>
      </c>
      <c r="O548" t="str">
        <f t="shared" si="35"/>
        <v>NA</v>
      </c>
    </row>
    <row r="549" spans="1:15">
      <c r="A549">
        <v>548</v>
      </c>
      <c r="B549" t="s">
        <v>1048</v>
      </c>
      <c r="C549" t="s">
        <v>776</v>
      </c>
      <c r="D549" t="s">
        <v>616</v>
      </c>
      <c r="E549">
        <v>0.01</v>
      </c>
      <c r="F549" t="s">
        <v>9</v>
      </c>
      <c r="G549" s="1">
        <v>45576.460914351846</v>
      </c>
      <c r="L549" t="str">
        <f t="shared" si="32"/>
        <v>捔</v>
      </c>
      <c r="M549" t="str">
        <f t="shared" si="33"/>
        <v>gak8</v>
      </c>
      <c r="N549">
        <f t="shared" si="34"/>
        <v>0.01</v>
      </c>
      <c r="O549" t="str">
        <f t="shared" si="35"/>
        <v>NA</v>
      </c>
    </row>
    <row r="550" spans="1:15">
      <c r="A550">
        <v>549</v>
      </c>
      <c r="B550" t="s">
        <v>1049</v>
      </c>
      <c r="C550" t="s">
        <v>818</v>
      </c>
      <c r="D550" t="s">
        <v>818</v>
      </c>
      <c r="E550">
        <v>0.01</v>
      </c>
      <c r="F550" t="s">
        <v>9</v>
      </c>
      <c r="G550" s="1">
        <v>45576.460914351846</v>
      </c>
      <c r="L550" t="str">
        <f t="shared" si="32"/>
        <v>效</v>
      </c>
      <c r="M550" t="str">
        <f t="shared" si="33"/>
        <v>hau7</v>
      </c>
      <c r="N550">
        <f t="shared" si="34"/>
        <v>0.01</v>
      </c>
      <c r="O550" t="str">
        <f t="shared" si="35"/>
        <v>NA</v>
      </c>
    </row>
    <row r="551" spans="1:15">
      <c r="A551">
        <v>550</v>
      </c>
      <c r="B551" t="s">
        <v>1050</v>
      </c>
      <c r="C551" t="s">
        <v>1051</v>
      </c>
      <c r="D551" t="s">
        <v>1051</v>
      </c>
      <c r="E551">
        <v>0.1</v>
      </c>
      <c r="F551" t="s">
        <v>9</v>
      </c>
      <c r="G551" s="1">
        <v>45576.460914351846</v>
      </c>
      <c r="L551" t="str">
        <f t="shared" si="32"/>
        <v>料</v>
      </c>
      <c r="M551" t="str">
        <f t="shared" si="33"/>
        <v>liau7</v>
      </c>
      <c r="N551">
        <f t="shared" si="34"/>
        <v>0.1</v>
      </c>
      <c r="O551" t="str">
        <f t="shared" si="35"/>
        <v>NA</v>
      </c>
    </row>
    <row r="552" spans="1:15">
      <c r="A552">
        <v>551</v>
      </c>
      <c r="B552" t="s">
        <v>1052</v>
      </c>
      <c r="C552" t="s">
        <v>496</v>
      </c>
      <c r="D552" t="s">
        <v>497</v>
      </c>
      <c r="E552">
        <v>0.01</v>
      </c>
      <c r="F552" t="s">
        <v>9</v>
      </c>
      <c r="G552" s="1">
        <v>45576.460914351846</v>
      </c>
      <c r="L552" t="str">
        <f t="shared" si="32"/>
        <v>晁</v>
      </c>
      <c r="M552" t="str">
        <f t="shared" si="33"/>
        <v>diau5</v>
      </c>
      <c r="N552">
        <f t="shared" si="34"/>
        <v>0.01</v>
      </c>
      <c r="O552" t="str">
        <f t="shared" si="35"/>
        <v>NA</v>
      </c>
    </row>
    <row r="553" spans="1:15">
      <c r="A553">
        <v>552</v>
      </c>
      <c r="B553" t="s">
        <v>1053</v>
      </c>
      <c r="C553" t="s">
        <v>836</v>
      </c>
      <c r="D553" t="s">
        <v>836</v>
      </c>
      <c r="E553">
        <v>0.01</v>
      </c>
      <c r="F553" t="s">
        <v>9</v>
      </c>
      <c r="G553" s="1">
        <v>45576.460914351846</v>
      </c>
      <c r="L553" t="str">
        <f t="shared" si="32"/>
        <v>晏</v>
      </c>
      <c r="M553" t="str">
        <f t="shared" si="33"/>
        <v>an3</v>
      </c>
      <c r="N553">
        <f t="shared" si="34"/>
        <v>0.01</v>
      </c>
      <c r="O553" t="str">
        <f t="shared" si="35"/>
        <v>NA</v>
      </c>
    </row>
    <row r="554" spans="1:15">
      <c r="A554">
        <v>553</v>
      </c>
      <c r="B554" t="s">
        <v>1054</v>
      </c>
      <c r="C554" t="s">
        <v>317</v>
      </c>
      <c r="D554" t="s">
        <v>318</v>
      </c>
      <c r="E554">
        <v>0.01</v>
      </c>
      <c r="F554" t="s">
        <v>9</v>
      </c>
      <c r="G554" s="1">
        <v>45576.460914351846</v>
      </c>
      <c r="L554" t="str">
        <f t="shared" si="32"/>
        <v>晟</v>
      </c>
      <c r="M554" t="str">
        <f t="shared" si="33"/>
        <v>ciann5</v>
      </c>
      <c r="N554">
        <f t="shared" si="34"/>
        <v>0.01</v>
      </c>
      <c r="O554" t="str">
        <f t="shared" si="35"/>
        <v>NA</v>
      </c>
    </row>
    <row r="555" spans="1:15">
      <c r="A555">
        <v>554</v>
      </c>
      <c r="B555" t="s">
        <v>1055</v>
      </c>
      <c r="C555" t="s">
        <v>858</v>
      </c>
      <c r="D555" t="s">
        <v>859</v>
      </c>
      <c r="E555">
        <v>0.01</v>
      </c>
      <c r="F555" t="s">
        <v>9</v>
      </c>
      <c r="G555" s="1">
        <v>45576.460914351846</v>
      </c>
      <c r="L555" t="str">
        <f t="shared" si="32"/>
        <v>柴</v>
      </c>
      <c r="M555" t="str">
        <f t="shared" si="33"/>
        <v>ca5</v>
      </c>
      <c r="N555">
        <f t="shared" si="34"/>
        <v>0.01</v>
      </c>
      <c r="O555" t="str">
        <f t="shared" si="35"/>
        <v>NA</v>
      </c>
    </row>
    <row r="556" spans="1:15">
      <c r="A556">
        <v>555</v>
      </c>
      <c r="B556" t="s">
        <v>1055</v>
      </c>
      <c r="C556" t="s">
        <v>1056</v>
      </c>
      <c r="D556" t="s">
        <v>1057</v>
      </c>
      <c r="E556">
        <v>0.01</v>
      </c>
      <c r="F556" t="s">
        <v>9</v>
      </c>
      <c r="G556" s="1">
        <v>45576.460914351846</v>
      </c>
      <c r="L556" t="str">
        <f t="shared" si="32"/>
        <v>柴</v>
      </c>
      <c r="M556" t="str">
        <f t="shared" si="33"/>
        <v>cai5</v>
      </c>
      <c r="N556">
        <f t="shared" si="34"/>
        <v>0.01</v>
      </c>
      <c r="O556" t="str">
        <f t="shared" si="35"/>
        <v>NA</v>
      </c>
    </row>
    <row r="557" spans="1:15">
      <c r="A557">
        <v>556</v>
      </c>
      <c r="B557" t="s">
        <v>1058</v>
      </c>
      <c r="C557" t="s">
        <v>21</v>
      </c>
      <c r="D557" t="s">
        <v>21</v>
      </c>
      <c r="E557">
        <v>0.01</v>
      </c>
      <c r="F557" t="s">
        <v>9</v>
      </c>
      <c r="G557" s="1">
        <v>45576.460914351846</v>
      </c>
      <c r="L557" t="str">
        <f t="shared" si="32"/>
        <v>栗</v>
      </c>
      <c r="M557" t="str">
        <f t="shared" si="33"/>
        <v>lat8</v>
      </c>
      <c r="N557">
        <f t="shared" si="34"/>
        <v>0.01</v>
      </c>
      <c r="O557" t="str">
        <f t="shared" si="35"/>
        <v>NA</v>
      </c>
    </row>
    <row r="558" spans="1:15">
      <c r="A558">
        <v>557</v>
      </c>
      <c r="B558" t="s">
        <v>1059</v>
      </c>
      <c r="C558" t="s">
        <v>559</v>
      </c>
      <c r="D558" t="s">
        <v>560</v>
      </c>
      <c r="E558">
        <v>0.05</v>
      </c>
      <c r="F558" t="s">
        <v>9</v>
      </c>
      <c r="G558" s="1">
        <v>45576.460914351846</v>
      </c>
      <c r="L558" t="str">
        <f t="shared" si="32"/>
        <v>校</v>
      </c>
      <c r="M558" t="str">
        <f t="shared" si="33"/>
        <v>gau3</v>
      </c>
      <c r="N558">
        <f t="shared" si="34"/>
        <v>0.05</v>
      </c>
      <c r="O558" t="str">
        <f t="shared" si="35"/>
        <v>NA</v>
      </c>
    </row>
    <row r="559" spans="1:15">
      <c r="A559">
        <v>558</v>
      </c>
      <c r="B559" t="s">
        <v>1059</v>
      </c>
      <c r="C559" t="s">
        <v>818</v>
      </c>
      <c r="D559" t="s">
        <v>818</v>
      </c>
      <c r="E559">
        <v>0.01</v>
      </c>
      <c r="F559" t="s">
        <v>9</v>
      </c>
      <c r="G559" s="1">
        <v>45576.460914351846</v>
      </c>
      <c r="L559" t="str">
        <f t="shared" si="32"/>
        <v>校</v>
      </c>
      <c r="M559" t="str">
        <f t="shared" si="33"/>
        <v>hau7</v>
      </c>
      <c r="N559">
        <f t="shared" si="34"/>
        <v>0.01</v>
      </c>
      <c r="O559" t="str">
        <f t="shared" si="35"/>
        <v>NA</v>
      </c>
    </row>
    <row r="560" spans="1:15">
      <c r="A560">
        <v>559</v>
      </c>
      <c r="B560" t="s">
        <v>1060</v>
      </c>
      <c r="C560" t="s">
        <v>493</v>
      </c>
      <c r="D560" t="s">
        <v>494</v>
      </c>
      <c r="E560">
        <v>0.01</v>
      </c>
      <c r="F560" t="s">
        <v>9</v>
      </c>
      <c r="G560" s="1">
        <v>45576.460914351846</v>
      </c>
      <c r="L560" t="str">
        <f t="shared" si="32"/>
        <v>栽</v>
      </c>
      <c r="M560" t="str">
        <f t="shared" si="33"/>
        <v>zai1</v>
      </c>
      <c r="N560">
        <f t="shared" si="34"/>
        <v>0.01</v>
      </c>
      <c r="O560" t="str">
        <f t="shared" si="35"/>
        <v>NA</v>
      </c>
    </row>
    <row r="561" spans="1:15">
      <c r="A561">
        <v>560</v>
      </c>
      <c r="B561" t="s">
        <v>1061</v>
      </c>
      <c r="C561" t="s">
        <v>836</v>
      </c>
      <c r="D561" t="s">
        <v>836</v>
      </c>
      <c r="E561">
        <v>0.1</v>
      </c>
      <c r="F561" t="s">
        <v>9</v>
      </c>
      <c r="G561" s="1">
        <v>45576.460914351846</v>
      </c>
      <c r="L561" t="str">
        <f t="shared" si="32"/>
        <v>案</v>
      </c>
      <c r="M561" t="str">
        <f t="shared" si="33"/>
        <v>an3</v>
      </c>
      <c r="N561">
        <f t="shared" si="34"/>
        <v>0.1</v>
      </c>
      <c r="O561" t="str">
        <f t="shared" si="35"/>
        <v>NA</v>
      </c>
    </row>
    <row r="562" spans="1:15">
      <c r="A562">
        <v>561</v>
      </c>
      <c r="B562" t="s">
        <v>1062</v>
      </c>
      <c r="C562" t="s">
        <v>89</v>
      </c>
      <c r="D562" t="s">
        <v>90</v>
      </c>
      <c r="E562">
        <v>0.01</v>
      </c>
      <c r="F562" t="s">
        <v>9</v>
      </c>
      <c r="G562" s="1">
        <v>45576.460914351846</v>
      </c>
      <c r="L562" t="str">
        <f t="shared" si="32"/>
        <v>泰</v>
      </c>
      <c r="M562" t="str">
        <f t="shared" si="33"/>
        <v>tai3</v>
      </c>
      <c r="N562">
        <f t="shared" si="34"/>
        <v>0.01</v>
      </c>
      <c r="O562" t="str">
        <f t="shared" si="35"/>
        <v>NA</v>
      </c>
    </row>
    <row r="563" spans="1:15">
      <c r="A563">
        <v>562</v>
      </c>
      <c r="B563" t="s">
        <v>1063</v>
      </c>
      <c r="C563" t="s">
        <v>1064</v>
      </c>
      <c r="D563" t="s">
        <v>1064</v>
      </c>
      <c r="E563">
        <v>0.01</v>
      </c>
      <c r="F563" t="s">
        <v>9</v>
      </c>
      <c r="G563" s="1">
        <v>45576.460914351846</v>
      </c>
      <c r="L563" t="str">
        <f t="shared" si="32"/>
        <v>海</v>
      </c>
      <c r="M563" t="str">
        <f t="shared" si="33"/>
        <v>hai2</v>
      </c>
      <c r="N563">
        <f t="shared" si="34"/>
        <v>0.01</v>
      </c>
      <c r="O563" t="str">
        <f t="shared" si="35"/>
        <v>NA</v>
      </c>
    </row>
    <row r="564" spans="1:15">
      <c r="A564">
        <v>563</v>
      </c>
      <c r="B564" t="s">
        <v>1065</v>
      </c>
      <c r="C564" t="s">
        <v>1066</v>
      </c>
      <c r="D564" t="s">
        <v>1066</v>
      </c>
      <c r="E564">
        <v>0.01</v>
      </c>
      <c r="F564" t="s">
        <v>1067</v>
      </c>
      <c r="G564" s="1">
        <v>45576.460914351846</v>
      </c>
      <c r="L564" t="str">
        <f t="shared" si="32"/>
        <v>涅</v>
      </c>
      <c r="M564" t="str">
        <f t="shared" si="33"/>
        <v>liap4</v>
      </c>
      <c r="N564">
        <f t="shared" si="34"/>
        <v>0.01</v>
      </c>
      <c r="O564" t="str">
        <f t="shared" si="35"/>
        <v>水底 烏土, lâ-sâm; 染 烏色, 染色.</v>
      </c>
    </row>
    <row r="565" spans="1:15">
      <c r="A565">
        <v>564</v>
      </c>
      <c r="B565" t="s">
        <v>1068</v>
      </c>
      <c r="C565" t="s">
        <v>1009</v>
      </c>
      <c r="D565" t="s">
        <v>1009</v>
      </c>
      <c r="E565">
        <v>0.1</v>
      </c>
      <c r="F565" t="s">
        <v>9</v>
      </c>
      <c r="G565" s="1">
        <v>45576.460914351846</v>
      </c>
      <c r="L565" t="str">
        <f t="shared" si="32"/>
        <v>消</v>
      </c>
      <c r="M565" t="str">
        <f t="shared" si="33"/>
        <v>siau1</v>
      </c>
      <c r="N565">
        <f t="shared" si="34"/>
        <v>0.1</v>
      </c>
      <c r="O565" t="str">
        <f t="shared" si="35"/>
        <v>NA</v>
      </c>
    </row>
    <row r="566" spans="1:15">
      <c r="A566">
        <v>565</v>
      </c>
      <c r="B566" t="s">
        <v>1069</v>
      </c>
      <c r="C566" t="s">
        <v>1070</v>
      </c>
      <c r="D566" t="s">
        <v>1070</v>
      </c>
      <c r="E566">
        <v>0.01</v>
      </c>
      <c r="F566" t="s">
        <v>9</v>
      </c>
      <c r="G566" s="1">
        <v>45576.460914351846</v>
      </c>
      <c r="L566" t="str">
        <f t="shared" si="32"/>
        <v>涉</v>
      </c>
      <c r="M566" t="str">
        <f t="shared" si="33"/>
        <v>siap8</v>
      </c>
      <c r="N566">
        <f t="shared" si="34"/>
        <v>0.01</v>
      </c>
      <c r="O566" t="str">
        <f t="shared" si="35"/>
        <v>NA</v>
      </c>
    </row>
    <row r="567" spans="1:15">
      <c r="A567">
        <v>566</v>
      </c>
      <c r="B567" t="s">
        <v>1071</v>
      </c>
      <c r="C567" t="s">
        <v>280</v>
      </c>
      <c r="D567" t="s">
        <v>280</v>
      </c>
      <c r="E567">
        <v>0.01</v>
      </c>
      <c r="F567" t="s">
        <v>9</v>
      </c>
      <c r="G567" s="1">
        <v>45576.460914351846</v>
      </c>
      <c r="L567" t="str">
        <f t="shared" si="32"/>
        <v>烈</v>
      </c>
      <c r="M567" t="str">
        <f t="shared" si="33"/>
        <v>liat8</v>
      </c>
      <c r="N567">
        <f t="shared" si="34"/>
        <v>0.01</v>
      </c>
      <c r="O567" t="str">
        <f t="shared" si="35"/>
        <v>NA</v>
      </c>
    </row>
    <row r="568" spans="1:15">
      <c r="A568">
        <v>567</v>
      </c>
      <c r="B568" t="s">
        <v>1072</v>
      </c>
      <c r="C568" t="s">
        <v>1073</v>
      </c>
      <c r="D568" t="s">
        <v>1073</v>
      </c>
      <c r="E568">
        <v>0.01</v>
      </c>
      <c r="F568" t="s">
        <v>9</v>
      </c>
      <c r="G568" s="1">
        <v>45576.460914351846</v>
      </c>
      <c r="L568" t="str">
        <f t="shared" si="32"/>
        <v>烘</v>
      </c>
      <c r="M568" t="str">
        <f t="shared" si="33"/>
        <v>hang1</v>
      </c>
      <c r="N568">
        <f t="shared" si="34"/>
        <v>0.01</v>
      </c>
      <c r="O568" t="str">
        <f t="shared" si="35"/>
        <v>NA</v>
      </c>
    </row>
    <row r="569" spans="1:15">
      <c r="A569">
        <v>568</v>
      </c>
      <c r="B569" t="s">
        <v>1074</v>
      </c>
      <c r="C569" t="s">
        <v>564</v>
      </c>
      <c r="D569" t="s">
        <v>564</v>
      </c>
      <c r="E569">
        <v>0.8</v>
      </c>
      <c r="F569" t="s">
        <v>9</v>
      </c>
      <c r="G569" s="1">
        <v>45576.460914351846</v>
      </c>
      <c r="L569" t="str">
        <f t="shared" si="32"/>
        <v>狹</v>
      </c>
      <c r="M569" t="str">
        <f t="shared" si="33"/>
        <v>hiap8</v>
      </c>
      <c r="N569">
        <f t="shared" si="34"/>
        <v>0.8</v>
      </c>
      <c r="O569" t="str">
        <f t="shared" si="35"/>
        <v>NA</v>
      </c>
    </row>
    <row r="570" spans="1:15">
      <c r="A570">
        <v>569</v>
      </c>
      <c r="B570" t="s">
        <v>1075</v>
      </c>
      <c r="C570" t="s">
        <v>448</v>
      </c>
      <c r="D570" t="s">
        <v>449</v>
      </c>
      <c r="E570">
        <v>0.01</v>
      </c>
      <c r="F570" t="s">
        <v>9</v>
      </c>
      <c r="G570" s="1">
        <v>45576.460914351846</v>
      </c>
      <c r="L570" t="str">
        <f t="shared" si="32"/>
        <v>班</v>
      </c>
      <c r="M570" t="str">
        <f t="shared" si="33"/>
        <v>ban1</v>
      </c>
      <c r="N570">
        <f t="shared" si="34"/>
        <v>0.01</v>
      </c>
      <c r="O570" t="str">
        <f t="shared" si="35"/>
        <v>NA</v>
      </c>
    </row>
    <row r="571" spans="1:15">
      <c r="A571">
        <v>570</v>
      </c>
      <c r="B571" t="s">
        <v>1076</v>
      </c>
      <c r="C571" t="s">
        <v>881</v>
      </c>
      <c r="D571" t="s">
        <v>881</v>
      </c>
      <c r="E571">
        <v>0.1</v>
      </c>
      <c r="F571" t="s">
        <v>9</v>
      </c>
      <c r="G571" s="1">
        <v>45576.460914351846</v>
      </c>
      <c r="L571" t="str">
        <f t="shared" si="32"/>
        <v>留</v>
      </c>
      <c r="M571" t="str">
        <f t="shared" si="33"/>
        <v>lau5</v>
      </c>
      <c r="N571">
        <f t="shared" si="34"/>
        <v>0.1</v>
      </c>
      <c r="O571" t="str">
        <f t="shared" si="35"/>
        <v>NA</v>
      </c>
    </row>
    <row r="572" spans="1:15">
      <c r="A572">
        <v>571</v>
      </c>
      <c r="B572" t="s">
        <v>1077</v>
      </c>
      <c r="C572" t="s">
        <v>1078</v>
      </c>
      <c r="D572" t="s">
        <v>1079</v>
      </c>
      <c r="E572">
        <v>0.01</v>
      </c>
      <c r="F572" t="s">
        <v>9</v>
      </c>
      <c r="G572" s="1">
        <v>45576.460914351846</v>
      </c>
      <c r="L572" t="str">
        <f t="shared" si="32"/>
        <v>疱</v>
      </c>
      <c r="M572" t="str">
        <f t="shared" si="33"/>
        <v>pa6</v>
      </c>
      <c r="N572">
        <f t="shared" si="34"/>
        <v>0.01</v>
      </c>
      <c r="O572" t="str">
        <f t="shared" si="35"/>
        <v>NA</v>
      </c>
    </row>
    <row r="573" spans="1:15">
      <c r="A573">
        <v>572</v>
      </c>
      <c r="B573" t="s">
        <v>1080</v>
      </c>
      <c r="C573" t="s">
        <v>577</v>
      </c>
      <c r="D573" t="s">
        <v>578</v>
      </c>
      <c r="E573">
        <v>0.01</v>
      </c>
      <c r="F573" t="s">
        <v>9</v>
      </c>
      <c r="G573" s="1">
        <v>45576.460914351846</v>
      </c>
      <c r="L573" t="str">
        <f t="shared" si="32"/>
        <v>疸</v>
      </c>
      <c r="M573" t="str">
        <f t="shared" si="33"/>
        <v>tan2</v>
      </c>
      <c r="N573">
        <f t="shared" si="34"/>
        <v>0.01</v>
      </c>
      <c r="O573" t="str">
        <f t="shared" si="35"/>
        <v>NA</v>
      </c>
    </row>
    <row r="574" spans="1:15">
      <c r="A574">
        <v>573</v>
      </c>
      <c r="B574" t="s">
        <v>1081</v>
      </c>
      <c r="C574" t="s">
        <v>1082</v>
      </c>
      <c r="D574" t="s">
        <v>1083</v>
      </c>
      <c r="E574">
        <v>0.01</v>
      </c>
      <c r="F574" t="s">
        <v>9</v>
      </c>
      <c r="G574" s="1">
        <v>45576.460914351846</v>
      </c>
      <c r="L574" t="str">
        <f t="shared" si="32"/>
        <v>疼</v>
      </c>
      <c r="M574" t="str">
        <f t="shared" si="33"/>
        <v>tiann3</v>
      </c>
      <c r="N574">
        <f t="shared" si="34"/>
        <v>0.01</v>
      </c>
      <c r="O574" t="str">
        <f t="shared" si="35"/>
        <v>NA</v>
      </c>
    </row>
    <row r="575" spans="1:15">
      <c r="A575">
        <v>574</v>
      </c>
      <c r="B575" t="s">
        <v>1084</v>
      </c>
      <c r="C575" t="s">
        <v>1085</v>
      </c>
      <c r="D575" t="s">
        <v>1086</v>
      </c>
      <c r="E575">
        <v>0.05</v>
      </c>
      <c r="F575" t="s">
        <v>9</v>
      </c>
      <c r="G575" s="1">
        <v>45576.460914351846</v>
      </c>
      <c r="L575" t="str">
        <f t="shared" si="32"/>
        <v>眠</v>
      </c>
      <c r="M575" t="str">
        <f t="shared" si="33"/>
        <v>bbian5</v>
      </c>
      <c r="N575">
        <f t="shared" si="34"/>
        <v>0.05</v>
      </c>
      <c r="O575" t="str">
        <f t="shared" si="35"/>
        <v>NA</v>
      </c>
    </row>
    <row r="576" spans="1:15">
      <c r="A576">
        <v>575</v>
      </c>
      <c r="B576" t="s">
        <v>1087</v>
      </c>
      <c r="C576" t="s">
        <v>240</v>
      </c>
      <c r="D576" t="s">
        <v>241</v>
      </c>
      <c r="E576">
        <v>0.01</v>
      </c>
      <c r="F576" t="s">
        <v>9</v>
      </c>
      <c r="G576" s="1">
        <v>45576.460914351846</v>
      </c>
      <c r="L576" t="str">
        <f t="shared" si="32"/>
        <v>眨</v>
      </c>
      <c r="M576" t="str">
        <f t="shared" si="33"/>
        <v>zap4</v>
      </c>
      <c r="N576">
        <f t="shared" si="34"/>
        <v>0.01</v>
      </c>
      <c r="O576" t="str">
        <f t="shared" si="35"/>
        <v>NA</v>
      </c>
    </row>
    <row r="577" spans="1:15">
      <c r="A577">
        <v>576</v>
      </c>
      <c r="B577" t="s">
        <v>1088</v>
      </c>
      <c r="C577" t="s">
        <v>696</v>
      </c>
      <c r="D577" t="s">
        <v>697</v>
      </c>
      <c r="E577">
        <v>0.01</v>
      </c>
      <c r="F577" t="s">
        <v>9</v>
      </c>
      <c r="G577" s="1">
        <v>45576.460914351846</v>
      </c>
      <c r="L577" t="str">
        <f t="shared" ref="L577:L640" si="36">B577</f>
        <v>砧</v>
      </c>
      <c r="M577" t="str">
        <f t="shared" ref="M577:M640" si="37">D577</f>
        <v>diam1</v>
      </c>
      <c r="N577">
        <f t="shared" ref="N577:N640" si="38">E577</f>
        <v>0.01</v>
      </c>
      <c r="O577" t="str">
        <f t="shared" ref="O577:O640" si="39">F577</f>
        <v>NA</v>
      </c>
    </row>
    <row r="578" spans="1:15">
      <c r="A578">
        <v>577</v>
      </c>
      <c r="B578" t="s">
        <v>1089</v>
      </c>
      <c r="C578" t="s">
        <v>702</v>
      </c>
      <c r="D578" t="s">
        <v>703</v>
      </c>
      <c r="E578">
        <v>0.01</v>
      </c>
      <c r="F578" t="s">
        <v>9</v>
      </c>
      <c r="G578" s="1">
        <v>45576.460914351846</v>
      </c>
      <c r="L578" t="str">
        <f t="shared" si="36"/>
        <v>砲</v>
      </c>
      <c r="M578" t="str">
        <f t="shared" si="37"/>
        <v>pau3</v>
      </c>
      <c r="N578">
        <f t="shared" si="38"/>
        <v>0.01</v>
      </c>
      <c r="O578" t="str">
        <f t="shared" si="39"/>
        <v>NA</v>
      </c>
    </row>
    <row r="579" spans="1:15">
      <c r="A579">
        <v>578</v>
      </c>
      <c r="B579" t="s">
        <v>1090</v>
      </c>
      <c r="C579" t="s">
        <v>628</v>
      </c>
      <c r="D579" t="s">
        <v>629</v>
      </c>
      <c r="E579">
        <v>0.01</v>
      </c>
      <c r="F579" t="s">
        <v>9</v>
      </c>
      <c r="G579" s="1">
        <v>45576.460914351846</v>
      </c>
      <c r="L579" t="str">
        <f t="shared" si="36"/>
        <v>秩</v>
      </c>
      <c r="M579" t="str">
        <f t="shared" si="37"/>
        <v>diat8</v>
      </c>
      <c r="N579">
        <f t="shared" si="38"/>
        <v>0.01</v>
      </c>
      <c r="O579" t="str">
        <f t="shared" si="39"/>
        <v>NA</v>
      </c>
    </row>
    <row r="580" spans="1:15">
      <c r="A580">
        <v>579</v>
      </c>
      <c r="B580" t="s">
        <v>1091</v>
      </c>
      <c r="C580" t="s">
        <v>92</v>
      </c>
      <c r="D580" t="s">
        <v>92</v>
      </c>
      <c r="E580">
        <v>0.01</v>
      </c>
      <c r="F580" t="s">
        <v>9</v>
      </c>
      <c r="G580" s="1">
        <v>45576.460914351846</v>
      </c>
      <c r="L580" t="str">
        <f t="shared" si="36"/>
        <v>窈</v>
      </c>
      <c r="M580" t="str">
        <f t="shared" si="37"/>
        <v>iau2</v>
      </c>
      <c r="N580">
        <f t="shared" si="38"/>
        <v>0.01</v>
      </c>
      <c r="O580" t="str">
        <f t="shared" si="39"/>
        <v>NA</v>
      </c>
    </row>
    <row r="581" spans="1:15">
      <c r="A581">
        <v>580</v>
      </c>
      <c r="B581" t="s">
        <v>1092</v>
      </c>
      <c r="C581" t="s">
        <v>1093</v>
      </c>
      <c r="D581" t="s">
        <v>1094</v>
      </c>
      <c r="E581">
        <v>0.1</v>
      </c>
      <c r="F581" t="s">
        <v>9</v>
      </c>
      <c r="G581" s="1">
        <v>45576.460914351846</v>
      </c>
      <c r="L581" t="str">
        <f t="shared" si="36"/>
        <v>站</v>
      </c>
      <c r="M581" t="str">
        <f t="shared" si="37"/>
        <v>zam6</v>
      </c>
      <c r="N581">
        <f t="shared" si="38"/>
        <v>0.1</v>
      </c>
      <c r="O581" t="str">
        <f t="shared" si="39"/>
        <v>NA</v>
      </c>
    </row>
    <row r="582" spans="1:15">
      <c r="A582">
        <v>581</v>
      </c>
      <c r="B582" t="s">
        <v>1095</v>
      </c>
      <c r="C582" t="s">
        <v>101</v>
      </c>
      <c r="D582" t="s">
        <v>102</v>
      </c>
      <c r="E582">
        <v>0.01</v>
      </c>
      <c r="F582" t="s">
        <v>9</v>
      </c>
      <c r="G582" s="1">
        <v>45576.460914351846</v>
      </c>
      <c r="L582" t="str">
        <f t="shared" si="36"/>
        <v>笆</v>
      </c>
      <c r="M582" t="str">
        <f t="shared" si="37"/>
        <v>ba1</v>
      </c>
      <c r="N582">
        <f t="shared" si="38"/>
        <v>0.01</v>
      </c>
      <c r="O582" t="str">
        <f t="shared" si="39"/>
        <v>NA</v>
      </c>
    </row>
    <row r="583" spans="1:15">
      <c r="A583">
        <v>582</v>
      </c>
      <c r="B583" t="s">
        <v>1096</v>
      </c>
      <c r="C583" t="s">
        <v>98</v>
      </c>
      <c r="D583" t="s">
        <v>98</v>
      </c>
      <c r="E583">
        <v>0.01</v>
      </c>
      <c r="F583" t="s">
        <v>9</v>
      </c>
      <c r="G583" s="1">
        <v>45576.460914351846</v>
      </c>
      <c r="L583" t="str">
        <f t="shared" si="36"/>
        <v>笑</v>
      </c>
      <c r="M583" t="str">
        <f t="shared" si="37"/>
        <v>siau3</v>
      </c>
      <c r="N583">
        <f t="shared" si="38"/>
        <v>0.01</v>
      </c>
      <c r="O583" t="str">
        <f t="shared" si="39"/>
        <v>NA</v>
      </c>
    </row>
    <row r="584" spans="1:15">
      <c r="A584">
        <v>583</v>
      </c>
      <c r="B584" t="s">
        <v>1097</v>
      </c>
      <c r="C584" t="s">
        <v>1098</v>
      </c>
      <c r="D584" t="s">
        <v>1098</v>
      </c>
      <c r="E584">
        <v>0.01</v>
      </c>
      <c r="F584" t="s">
        <v>9</v>
      </c>
      <c r="G584" s="1">
        <v>45576.460914351846</v>
      </c>
      <c r="L584" t="str">
        <f t="shared" si="36"/>
        <v>納</v>
      </c>
      <c r="M584" t="str">
        <f t="shared" si="37"/>
        <v>lap8</v>
      </c>
      <c r="N584">
        <f t="shared" si="38"/>
        <v>0.01</v>
      </c>
      <c r="O584" t="str">
        <f t="shared" si="39"/>
        <v>NA</v>
      </c>
    </row>
    <row r="585" spans="1:15">
      <c r="A585">
        <v>584</v>
      </c>
      <c r="B585" t="s">
        <v>1099</v>
      </c>
      <c r="C585" t="s">
        <v>485</v>
      </c>
      <c r="D585" t="s">
        <v>485</v>
      </c>
      <c r="E585">
        <v>0.05</v>
      </c>
      <c r="F585" t="s">
        <v>9</v>
      </c>
      <c r="G585" s="1">
        <v>45576.460914351846</v>
      </c>
      <c r="L585" t="str">
        <f t="shared" si="36"/>
        <v>紗</v>
      </c>
      <c r="M585" t="str">
        <f t="shared" si="37"/>
        <v>sa1</v>
      </c>
      <c r="N585">
        <f t="shared" si="38"/>
        <v>0.05</v>
      </c>
      <c r="O585" t="str">
        <f t="shared" si="39"/>
        <v>NA</v>
      </c>
    </row>
    <row r="586" spans="1:15">
      <c r="A586">
        <v>585</v>
      </c>
      <c r="B586" t="s">
        <v>1100</v>
      </c>
      <c r="C586" t="s">
        <v>1101</v>
      </c>
      <c r="D586" t="s">
        <v>1102</v>
      </c>
      <c r="E586">
        <v>0.01</v>
      </c>
      <c r="F586" t="s">
        <v>9</v>
      </c>
      <c r="G586" s="1">
        <v>45576.460914351846</v>
      </c>
      <c r="L586" t="str">
        <f t="shared" si="36"/>
        <v>紡</v>
      </c>
      <c r="M586" t="str">
        <f t="shared" si="37"/>
        <v>pang2</v>
      </c>
      <c r="N586">
        <f t="shared" si="38"/>
        <v>0.01</v>
      </c>
      <c r="O586" t="str">
        <f t="shared" si="39"/>
        <v>NA</v>
      </c>
    </row>
    <row r="587" spans="1:15">
      <c r="A587">
        <v>586</v>
      </c>
      <c r="B587" t="s">
        <v>1103</v>
      </c>
      <c r="C587" t="s">
        <v>437</v>
      </c>
      <c r="D587" t="s">
        <v>437</v>
      </c>
      <c r="E587">
        <v>0.1</v>
      </c>
      <c r="F587" t="s">
        <v>9</v>
      </c>
      <c r="G587" s="1">
        <v>45576.460914351846</v>
      </c>
      <c r="L587" t="str">
        <f t="shared" si="36"/>
        <v>翁</v>
      </c>
      <c r="M587" t="str">
        <f t="shared" si="37"/>
        <v>ang1</v>
      </c>
      <c r="N587">
        <f t="shared" si="38"/>
        <v>0.1</v>
      </c>
      <c r="O587" t="str">
        <f t="shared" si="39"/>
        <v>NA</v>
      </c>
    </row>
    <row r="588" spans="1:15">
      <c r="A588">
        <v>587</v>
      </c>
      <c r="B588" t="s">
        <v>1104</v>
      </c>
      <c r="C588" t="s">
        <v>1105</v>
      </c>
      <c r="D588" t="s">
        <v>1106</v>
      </c>
      <c r="E588">
        <v>0.01</v>
      </c>
      <c r="F588" t="s">
        <v>9</v>
      </c>
      <c r="G588" s="1">
        <v>45576.460914351846</v>
      </c>
      <c r="L588" t="str">
        <f t="shared" si="36"/>
        <v>耽</v>
      </c>
      <c r="M588" t="str">
        <f t="shared" si="37"/>
        <v>dann5</v>
      </c>
      <c r="N588">
        <f t="shared" si="38"/>
        <v>0.01</v>
      </c>
      <c r="O588" t="str">
        <f t="shared" si="39"/>
        <v>NA</v>
      </c>
    </row>
    <row r="589" spans="1:15">
      <c r="A589">
        <v>588</v>
      </c>
      <c r="B589" t="s">
        <v>1104</v>
      </c>
      <c r="C589" t="s">
        <v>422</v>
      </c>
      <c r="D589" t="s">
        <v>695</v>
      </c>
      <c r="E589">
        <v>0.01</v>
      </c>
      <c r="F589" t="s">
        <v>9</v>
      </c>
      <c r="G589" s="1">
        <v>45576.460914351846</v>
      </c>
      <c r="L589" t="str">
        <f t="shared" si="36"/>
        <v>耽</v>
      </c>
      <c r="M589" t="str">
        <f t="shared" si="37"/>
        <v>dam1</v>
      </c>
      <c r="N589">
        <f t="shared" si="38"/>
        <v>0.01</v>
      </c>
      <c r="O589" t="str">
        <f t="shared" si="39"/>
        <v>NA</v>
      </c>
    </row>
    <row r="590" spans="1:15">
      <c r="A590">
        <v>589</v>
      </c>
      <c r="B590" t="s">
        <v>1107</v>
      </c>
      <c r="C590" t="s">
        <v>783</v>
      </c>
      <c r="D590" t="s">
        <v>783</v>
      </c>
      <c r="E590">
        <v>0.01</v>
      </c>
      <c r="F590" t="s">
        <v>9</v>
      </c>
      <c r="G590" s="1">
        <v>45576.460914351846</v>
      </c>
      <c r="L590" t="str">
        <f t="shared" si="36"/>
        <v>胭</v>
      </c>
      <c r="M590" t="str">
        <f t="shared" si="37"/>
        <v>ian1</v>
      </c>
      <c r="N590">
        <f t="shared" si="38"/>
        <v>0.01</v>
      </c>
      <c r="O590" t="str">
        <f t="shared" si="39"/>
        <v>NA</v>
      </c>
    </row>
    <row r="591" spans="1:15">
      <c r="A591">
        <v>590</v>
      </c>
      <c r="B591" t="s">
        <v>1108</v>
      </c>
      <c r="C591" t="s">
        <v>286</v>
      </c>
      <c r="D591" t="s">
        <v>288</v>
      </c>
      <c r="E591">
        <v>0.01</v>
      </c>
      <c r="F591" t="s">
        <v>9</v>
      </c>
      <c r="G591" s="1">
        <v>45576.460914351846</v>
      </c>
      <c r="L591" t="str">
        <f t="shared" si="36"/>
        <v>胴</v>
      </c>
      <c r="M591" t="str">
        <f t="shared" si="37"/>
        <v>dang5</v>
      </c>
      <c r="N591">
        <f t="shared" si="38"/>
        <v>0.01</v>
      </c>
      <c r="O591" t="str">
        <f t="shared" si="39"/>
        <v>NA</v>
      </c>
    </row>
    <row r="592" spans="1:15">
      <c r="A592">
        <v>591</v>
      </c>
      <c r="B592" t="s">
        <v>1109</v>
      </c>
      <c r="C592" t="s">
        <v>77</v>
      </c>
      <c r="D592" t="s">
        <v>78</v>
      </c>
      <c r="E592">
        <v>0.01</v>
      </c>
      <c r="F592" t="s">
        <v>9</v>
      </c>
      <c r="G592" s="1">
        <v>45576.460914351846</v>
      </c>
      <c r="L592" t="str">
        <f t="shared" si="36"/>
        <v>胶</v>
      </c>
      <c r="M592" t="str">
        <f t="shared" si="37"/>
        <v>gau1</v>
      </c>
      <c r="N592">
        <f t="shared" si="38"/>
        <v>0.01</v>
      </c>
      <c r="O592" t="str">
        <f t="shared" si="39"/>
        <v>NA</v>
      </c>
    </row>
    <row r="593" spans="1:15">
      <c r="A593">
        <v>592</v>
      </c>
      <c r="B593" t="s">
        <v>1110</v>
      </c>
      <c r="C593" t="s">
        <v>564</v>
      </c>
      <c r="D593" t="s">
        <v>564</v>
      </c>
      <c r="E593">
        <v>0.01</v>
      </c>
      <c r="F593" t="s">
        <v>9</v>
      </c>
      <c r="G593" s="1">
        <v>45576.460914351846</v>
      </c>
      <c r="L593" t="str">
        <f t="shared" si="36"/>
        <v>脅</v>
      </c>
      <c r="M593" t="str">
        <f t="shared" si="37"/>
        <v>hiap8</v>
      </c>
      <c r="N593">
        <f t="shared" si="38"/>
        <v>0.01</v>
      </c>
      <c r="O593" t="str">
        <f t="shared" si="39"/>
        <v>NA</v>
      </c>
    </row>
    <row r="594" spans="1:15">
      <c r="A594">
        <v>593</v>
      </c>
      <c r="B594" t="s">
        <v>1111</v>
      </c>
      <c r="C594" t="s">
        <v>1112</v>
      </c>
      <c r="D594" t="s">
        <v>1113</v>
      </c>
      <c r="E594">
        <v>0.1</v>
      </c>
      <c r="F594" t="s">
        <v>9</v>
      </c>
      <c r="G594" s="1">
        <v>45576.460914351846</v>
      </c>
      <c r="L594" t="str">
        <f t="shared" si="36"/>
        <v>臭</v>
      </c>
      <c r="M594" t="str">
        <f t="shared" si="37"/>
        <v>cau3</v>
      </c>
      <c r="N594">
        <f t="shared" si="38"/>
        <v>0.1</v>
      </c>
      <c r="O594" t="str">
        <f t="shared" si="39"/>
        <v>NA</v>
      </c>
    </row>
    <row r="595" spans="1:15">
      <c r="A595">
        <v>594</v>
      </c>
      <c r="B595" t="s">
        <v>1114</v>
      </c>
      <c r="C595" t="s">
        <v>523</v>
      </c>
      <c r="D595" t="s">
        <v>524</v>
      </c>
      <c r="E595">
        <v>0.01</v>
      </c>
      <c r="F595" t="s">
        <v>9</v>
      </c>
      <c r="G595" s="1">
        <v>45576.460914351846</v>
      </c>
      <c r="L595" t="str">
        <f t="shared" si="36"/>
        <v>舨</v>
      </c>
      <c r="M595" t="str">
        <f t="shared" si="37"/>
        <v>ban2</v>
      </c>
      <c r="N595">
        <f t="shared" si="38"/>
        <v>0.01</v>
      </c>
      <c r="O595" t="str">
        <f t="shared" si="39"/>
        <v>NA</v>
      </c>
    </row>
    <row r="596" spans="1:15">
      <c r="A596">
        <v>595</v>
      </c>
      <c r="B596" t="s">
        <v>1115</v>
      </c>
      <c r="C596" t="s">
        <v>353</v>
      </c>
      <c r="D596" t="s">
        <v>353</v>
      </c>
      <c r="E596">
        <v>0.1</v>
      </c>
      <c r="F596" t="s">
        <v>9</v>
      </c>
      <c r="G596" s="1">
        <v>45576.460914351846</v>
      </c>
      <c r="L596" t="str">
        <f t="shared" si="36"/>
        <v>航</v>
      </c>
      <c r="M596" t="str">
        <f t="shared" si="37"/>
        <v>hang5</v>
      </c>
      <c r="N596">
        <f t="shared" si="38"/>
        <v>0.1</v>
      </c>
      <c r="O596" t="str">
        <f t="shared" si="39"/>
        <v>NA</v>
      </c>
    </row>
    <row r="597" spans="1:15">
      <c r="A597">
        <v>596</v>
      </c>
      <c r="B597" t="s">
        <v>1116</v>
      </c>
      <c r="C597" t="s">
        <v>312</v>
      </c>
      <c r="D597" t="s">
        <v>313</v>
      </c>
      <c r="E597">
        <v>0.01</v>
      </c>
      <c r="F597" t="s">
        <v>9</v>
      </c>
      <c r="G597" s="1">
        <v>45576.460914351846</v>
      </c>
      <c r="L597" t="str">
        <f t="shared" si="36"/>
        <v>茫</v>
      </c>
      <c r="M597" t="str">
        <f t="shared" si="37"/>
        <v>bbang5</v>
      </c>
      <c r="N597">
        <f t="shared" si="38"/>
        <v>0.01</v>
      </c>
      <c r="O597" t="str">
        <f t="shared" si="39"/>
        <v>NA</v>
      </c>
    </row>
    <row r="598" spans="1:15">
      <c r="A598">
        <v>597</v>
      </c>
      <c r="B598" t="s">
        <v>1117</v>
      </c>
      <c r="C598" t="s">
        <v>180</v>
      </c>
      <c r="D598" t="s">
        <v>181</v>
      </c>
      <c r="E598">
        <v>0.01</v>
      </c>
      <c r="F598" t="s">
        <v>9</v>
      </c>
      <c r="G598" s="1">
        <v>45576.460914351846</v>
      </c>
      <c r="L598" t="str">
        <f t="shared" si="36"/>
        <v>茭</v>
      </c>
      <c r="M598" t="str">
        <f t="shared" si="37"/>
        <v>ga1</v>
      </c>
      <c r="N598">
        <f t="shared" si="38"/>
        <v>0.01</v>
      </c>
      <c r="O598" t="str">
        <f t="shared" si="39"/>
        <v>NA</v>
      </c>
    </row>
    <row r="599" spans="1:15">
      <c r="A599">
        <v>598</v>
      </c>
      <c r="B599" t="s">
        <v>1118</v>
      </c>
      <c r="C599" t="s">
        <v>411</v>
      </c>
      <c r="D599" t="s">
        <v>412</v>
      </c>
      <c r="E599">
        <v>0.8</v>
      </c>
      <c r="F599" t="s">
        <v>9</v>
      </c>
      <c r="G599" s="1">
        <v>45576.460914351846</v>
      </c>
      <c r="L599" t="str">
        <f t="shared" si="36"/>
        <v>草</v>
      </c>
      <c r="M599" t="str">
        <f t="shared" si="37"/>
        <v>cau2</v>
      </c>
      <c r="N599">
        <f t="shared" si="38"/>
        <v>0.8</v>
      </c>
      <c r="O599" t="str">
        <f t="shared" si="39"/>
        <v>NA</v>
      </c>
    </row>
    <row r="600" spans="1:15">
      <c r="A600">
        <v>599</v>
      </c>
      <c r="B600" t="s">
        <v>1119</v>
      </c>
      <c r="C600" t="s">
        <v>1120</v>
      </c>
      <c r="D600" t="s">
        <v>1120</v>
      </c>
      <c r="E600">
        <v>0.01</v>
      </c>
      <c r="F600" t="s">
        <v>9</v>
      </c>
      <c r="G600" s="1">
        <v>45576.460914351846</v>
      </c>
      <c r="L600" t="str">
        <f t="shared" si="36"/>
        <v>荏</v>
      </c>
      <c r="M600" t="str">
        <f t="shared" si="37"/>
        <v>lam2</v>
      </c>
      <c r="N600">
        <f t="shared" si="38"/>
        <v>0.01</v>
      </c>
      <c r="O600" t="str">
        <f t="shared" si="39"/>
        <v>NA</v>
      </c>
    </row>
    <row r="601" spans="1:15">
      <c r="A601">
        <v>600</v>
      </c>
      <c r="B601" t="s">
        <v>1121</v>
      </c>
      <c r="C601" t="s">
        <v>1122</v>
      </c>
      <c r="D601" t="s">
        <v>1122</v>
      </c>
      <c r="E601">
        <v>0.01</v>
      </c>
      <c r="F601" t="s">
        <v>9</v>
      </c>
      <c r="G601" s="1">
        <v>45576.460914351846</v>
      </c>
      <c r="L601" t="str">
        <f t="shared" si="36"/>
        <v>荔</v>
      </c>
      <c r="M601" t="str">
        <f t="shared" si="37"/>
        <v>nai7</v>
      </c>
      <c r="N601">
        <f t="shared" si="38"/>
        <v>0.01</v>
      </c>
      <c r="O601" t="str">
        <f t="shared" si="39"/>
        <v>NA</v>
      </c>
    </row>
    <row r="602" spans="1:15">
      <c r="A602">
        <v>601</v>
      </c>
      <c r="B602" t="s">
        <v>1123</v>
      </c>
      <c r="C602" t="s">
        <v>342</v>
      </c>
      <c r="D602" t="s">
        <v>342</v>
      </c>
      <c r="E602">
        <v>0.01</v>
      </c>
      <c r="F602" t="s">
        <v>9</v>
      </c>
      <c r="G602" s="1">
        <v>45576.460914351846</v>
      </c>
      <c r="L602" t="str">
        <f t="shared" si="36"/>
        <v>荖</v>
      </c>
      <c r="M602" t="str">
        <f t="shared" si="37"/>
        <v>lau2</v>
      </c>
      <c r="N602">
        <f t="shared" si="38"/>
        <v>0.01</v>
      </c>
      <c r="O602" t="str">
        <f t="shared" si="39"/>
        <v>NA</v>
      </c>
    </row>
    <row r="603" spans="1:15">
      <c r="A603">
        <v>602</v>
      </c>
      <c r="B603" t="s">
        <v>1124</v>
      </c>
      <c r="C603" t="s">
        <v>1125</v>
      </c>
      <c r="D603" t="s">
        <v>1126</v>
      </c>
      <c r="E603">
        <v>0.01</v>
      </c>
      <c r="F603" t="s">
        <v>9</v>
      </c>
      <c r="G603" s="1">
        <v>45576.460914351846</v>
      </c>
      <c r="L603" t="str">
        <f t="shared" si="36"/>
        <v>蚌</v>
      </c>
      <c r="M603" t="str">
        <f t="shared" si="37"/>
        <v>bang7</v>
      </c>
      <c r="N603">
        <f t="shared" si="38"/>
        <v>0.01</v>
      </c>
      <c r="O603" t="str">
        <f t="shared" si="39"/>
        <v>NA</v>
      </c>
    </row>
    <row r="604" spans="1:15">
      <c r="A604">
        <v>603</v>
      </c>
      <c r="B604" t="s">
        <v>1127</v>
      </c>
      <c r="C604" t="s">
        <v>47</v>
      </c>
      <c r="D604" t="s">
        <v>48</v>
      </c>
      <c r="E604">
        <v>0.01</v>
      </c>
      <c r="F604" t="s">
        <v>9</v>
      </c>
      <c r="G604" s="1">
        <v>45576.460914351846</v>
      </c>
      <c r="L604" t="str">
        <f t="shared" si="36"/>
        <v>蚣</v>
      </c>
      <c r="M604" t="str">
        <f t="shared" si="37"/>
        <v>gang1</v>
      </c>
      <c r="N604">
        <f t="shared" si="38"/>
        <v>0.01</v>
      </c>
      <c r="O604" t="str">
        <f t="shared" si="39"/>
        <v>NA</v>
      </c>
    </row>
    <row r="605" spans="1:15">
      <c r="A605">
        <v>604</v>
      </c>
      <c r="B605" t="s">
        <v>1128</v>
      </c>
      <c r="C605" t="s">
        <v>130</v>
      </c>
      <c r="D605" t="s">
        <v>131</v>
      </c>
      <c r="E605">
        <v>0.01</v>
      </c>
      <c r="F605" t="s">
        <v>9</v>
      </c>
      <c r="G605" s="1">
        <v>45576.460914351846</v>
      </c>
      <c r="L605" t="str">
        <f t="shared" si="36"/>
        <v>蚤</v>
      </c>
      <c r="M605" t="str">
        <f t="shared" si="37"/>
        <v>zau2</v>
      </c>
      <c r="N605">
        <f t="shared" si="38"/>
        <v>0.01</v>
      </c>
      <c r="O605" t="str">
        <f t="shared" si="39"/>
        <v>NA</v>
      </c>
    </row>
    <row r="606" spans="1:15">
      <c r="A606">
        <v>605</v>
      </c>
      <c r="B606" t="s">
        <v>1129</v>
      </c>
      <c r="C606" t="s">
        <v>56</v>
      </c>
      <c r="D606" t="s">
        <v>57</v>
      </c>
      <c r="E606">
        <v>0.01</v>
      </c>
      <c r="F606" t="s">
        <v>9</v>
      </c>
      <c r="G606" s="1">
        <v>45576.460914351846</v>
      </c>
      <c r="L606" t="str">
        <f t="shared" si="36"/>
        <v>蚧</v>
      </c>
      <c r="M606" t="str">
        <f t="shared" si="37"/>
        <v>gai3</v>
      </c>
      <c r="N606">
        <f t="shared" si="38"/>
        <v>0.01</v>
      </c>
      <c r="O606" t="str">
        <f t="shared" si="39"/>
        <v>NA</v>
      </c>
    </row>
    <row r="607" spans="1:15">
      <c r="A607">
        <v>606</v>
      </c>
      <c r="B607" t="s">
        <v>1130</v>
      </c>
      <c r="C607" t="s">
        <v>623</v>
      </c>
      <c r="D607" t="s">
        <v>1131</v>
      </c>
      <c r="E607">
        <v>0.01</v>
      </c>
      <c r="F607" t="s">
        <v>9</v>
      </c>
      <c r="G607" s="1">
        <v>45576.460914351846</v>
      </c>
      <c r="L607" t="str">
        <f t="shared" si="36"/>
        <v>豹</v>
      </c>
      <c r="M607" t="str">
        <f t="shared" si="37"/>
        <v>ba3</v>
      </c>
      <c r="N607">
        <f t="shared" si="38"/>
        <v>0.01</v>
      </c>
      <c r="O607" t="str">
        <f t="shared" si="39"/>
        <v>NA</v>
      </c>
    </row>
    <row r="608" spans="1:15">
      <c r="A608">
        <v>607</v>
      </c>
      <c r="B608" t="s">
        <v>1130</v>
      </c>
      <c r="C608" t="s">
        <v>703</v>
      </c>
      <c r="D608" t="s">
        <v>1132</v>
      </c>
      <c r="E608">
        <v>0.05</v>
      </c>
      <c r="F608" t="s">
        <v>9</v>
      </c>
      <c r="G608" s="1">
        <v>45576.460914351846</v>
      </c>
      <c r="L608" t="str">
        <f t="shared" si="36"/>
        <v>豹</v>
      </c>
      <c r="M608" t="str">
        <f t="shared" si="37"/>
        <v>bau3</v>
      </c>
      <c r="N608">
        <f t="shared" si="38"/>
        <v>0.05</v>
      </c>
      <c r="O608" t="str">
        <f t="shared" si="39"/>
        <v>NA</v>
      </c>
    </row>
    <row r="609" spans="1:15">
      <c r="A609">
        <v>608</v>
      </c>
      <c r="B609" t="s">
        <v>1133</v>
      </c>
      <c r="C609" t="s">
        <v>53</v>
      </c>
      <c r="D609" t="s">
        <v>54</v>
      </c>
      <c r="E609">
        <v>0.01</v>
      </c>
      <c r="F609" t="s">
        <v>9</v>
      </c>
      <c r="G609" s="1">
        <v>45576.460914351846</v>
      </c>
      <c r="L609" t="str">
        <f t="shared" si="36"/>
        <v>豺</v>
      </c>
      <c r="M609" t="str">
        <f t="shared" si="37"/>
        <v>zai5</v>
      </c>
      <c r="N609">
        <f t="shared" si="38"/>
        <v>0.01</v>
      </c>
      <c r="O609" t="str">
        <f t="shared" si="39"/>
        <v>NA</v>
      </c>
    </row>
    <row r="610" spans="1:15">
      <c r="A610">
        <v>609</v>
      </c>
      <c r="B610" t="s">
        <v>1134</v>
      </c>
      <c r="C610" t="s">
        <v>53</v>
      </c>
      <c r="D610" t="s">
        <v>54</v>
      </c>
      <c r="E610">
        <v>0.01</v>
      </c>
      <c r="F610" t="s">
        <v>9</v>
      </c>
      <c r="G610" s="1">
        <v>45576.460914351846</v>
      </c>
      <c r="L610" t="str">
        <f t="shared" si="36"/>
        <v>財</v>
      </c>
      <c r="M610" t="str">
        <f t="shared" si="37"/>
        <v>zai5</v>
      </c>
      <c r="N610">
        <f t="shared" si="38"/>
        <v>0.01</v>
      </c>
      <c r="O610" t="str">
        <f t="shared" si="39"/>
        <v>NA</v>
      </c>
    </row>
    <row r="611" spans="1:15">
      <c r="A611">
        <v>610</v>
      </c>
      <c r="B611" t="s">
        <v>1135</v>
      </c>
      <c r="C611" t="s">
        <v>1136</v>
      </c>
      <c r="D611" t="s">
        <v>972</v>
      </c>
      <c r="E611">
        <v>0.01</v>
      </c>
      <c r="F611" t="s">
        <v>9</v>
      </c>
      <c r="G611" s="1">
        <v>45576.460914351846</v>
      </c>
      <c r="L611" t="str">
        <f t="shared" si="36"/>
        <v>迵</v>
      </c>
      <c r="M611" t="str">
        <f t="shared" si="37"/>
        <v>tang3</v>
      </c>
      <c r="N611">
        <f t="shared" si="38"/>
        <v>0.01</v>
      </c>
      <c r="O611" t="str">
        <f t="shared" si="39"/>
        <v>NA</v>
      </c>
    </row>
    <row r="612" spans="1:15">
      <c r="A612">
        <v>611</v>
      </c>
      <c r="B612" t="s">
        <v>1137</v>
      </c>
      <c r="C612" t="s">
        <v>1138</v>
      </c>
      <c r="D612" t="s">
        <v>1138</v>
      </c>
      <c r="E612">
        <v>0.1</v>
      </c>
      <c r="F612" t="s">
        <v>9</v>
      </c>
      <c r="G612" s="1">
        <v>45576.460914351846</v>
      </c>
      <c r="L612" t="str">
        <f t="shared" si="36"/>
        <v>送</v>
      </c>
      <c r="M612" t="str">
        <f t="shared" si="37"/>
        <v>sang3</v>
      </c>
      <c r="N612">
        <f t="shared" si="38"/>
        <v>0.1</v>
      </c>
      <c r="O612" t="str">
        <f t="shared" si="39"/>
        <v>NA</v>
      </c>
    </row>
    <row r="613" spans="1:15">
      <c r="A613">
        <v>612</v>
      </c>
      <c r="B613" t="s">
        <v>1139</v>
      </c>
      <c r="C613" t="s">
        <v>667</v>
      </c>
      <c r="D613" t="s">
        <v>668</v>
      </c>
      <c r="E613">
        <v>0.01</v>
      </c>
      <c r="F613" t="s">
        <v>9</v>
      </c>
      <c r="G613" s="1">
        <v>45576.460914351846</v>
      </c>
      <c r="L613" t="str">
        <f t="shared" si="36"/>
        <v>釗</v>
      </c>
      <c r="M613" t="str">
        <f t="shared" si="37"/>
        <v>ziau1</v>
      </c>
      <c r="N613">
        <f t="shared" si="38"/>
        <v>0.01</v>
      </c>
      <c r="O613" t="str">
        <f t="shared" si="39"/>
        <v>NA</v>
      </c>
    </row>
    <row r="614" spans="1:15">
      <c r="A614">
        <v>613</v>
      </c>
      <c r="B614" t="s">
        <v>1140</v>
      </c>
      <c r="C614" t="s">
        <v>59</v>
      </c>
      <c r="D614" t="s">
        <v>60</v>
      </c>
      <c r="E614">
        <v>0.01</v>
      </c>
      <c r="F614" t="s">
        <v>9</v>
      </c>
      <c r="G614" s="1">
        <v>45576.460914351846</v>
      </c>
      <c r="L614" t="str">
        <f t="shared" si="36"/>
        <v>釘</v>
      </c>
      <c r="M614" t="str">
        <f t="shared" si="37"/>
        <v>dan1</v>
      </c>
      <c r="N614">
        <f t="shared" si="38"/>
        <v>0.01</v>
      </c>
      <c r="O614" t="str">
        <f t="shared" si="39"/>
        <v>NA</v>
      </c>
    </row>
    <row r="615" spans="1:15">
      <c r="A615">
        <v>614</v>
      </c>
      <c r="B615" t="s">
        <v>1140</v>
      </c>
      <c r="C615" t="s">
        <v>229</v>
      </c>
      <c r="D615" t="s">
        <v>230</v>
      </c>
      <c r="E615">
        <v>0.01</v>
      </c>
      <c r="F615" t="s">
        <v>9</v>
      </c>
      <c r="G615" s="1">
        <v>45576.460914351846</v>
      </c>
      <c r="L615" t="str">
        <f t="shared" si="36"/>
        <v>釘</v>
      </c>
      <c r="M615" t="str">
        <f t="shared" si="37"/>
        <v>dan3</v>
      </c>
      <c r="N615">
        <f t="shared" si="38"/>
        <v>0.01</v>
      </c>
      <c r="O615" t="str">
        <f t="shared" si="39"/>
        <v>NA</v>
      </c>
    </row>
    <row r="616" spans="1:15">
      <c r="A616">
        <v>615</v>
      </c>
      <c r="B616" t="s">
        <v>1141</v>
      </c>
      <c r="C616" t="s">
        <v>190</v>
      </c>
      <c r="D616" t="s">
        <v>191</v>
      </c>
      <c r="E616">
        <v>0.01</v>
      </c>
      <c r="F616" t="s">
        <v>9</v>
      </c>
      <c r="G616" s="1">
        <v>45576.460914351846</v>
      </c>
      <c r="L616" t="str">
        <f t="shared" si="36"/>
        <v>針</v>
      </c>
      <c r="M616" t="str">
        <f t="shared" si="37"/>
        <v>ziam1</v>
      </c>
      <c r="N616">
        <f t="shared" si="38"/>
        <v>0.01</v>
      </c>
      <c r="O616" t="str">
        <f t="shared" si="39"/>
        <v>NA</v>
      </c>
    </row>
    <row r="617" spans="1:15">
      <c r="A617">
        <v>616</v>
      </c>
      <c r="B617" t="s">
        <v>1141</v>
      </c>
      <c r="C617" t="s">
        <v>1142</v>
      </c>
      <c r="D617" t="s">
        <v>1143</v>
      </c>
      <c r="E617">
        <v>0.01</v>
      </c>
      <c r="F617" t="s">
        <v>9</v>
      </c>
      <c r="G617" s="1">
        <v>45576.460914351846</v>
      </c>
      <c r="L617" t="str">
        <f t="shared" si="36"/>
        <v>針</v>
      </c>
      <c r="M617" t="str">
        <f t="shared" si="37"/>
        <v>zam1</v>
      </c>
      <c r="N617">
        <f t="shared" si="38"/>
        <v>0.01</v>
      </c>
      <c r="O617" t="str">
        <f t="shared" si="39"/>
        <v>NA</v>
      </c>
    </row>
    <row r="618" spans="1:15">
      <c r="A618">
        <v>617</v>
      </c>
      <c r="B618" t="s">
        <v>1144</v>
      </c>
      <c r="C618" t="s">
        <v>1145</v>
      </c>
      <c r="D618" t="s">
        <v>1145</v>
      </c>
      <c r="E618">
        <v>0.01</v>
      </c>
      <c r="F618" t="s">
        <v>9</v>
      </c>
      <c r="G618" s="1">
        <v>45576.460914351846</v>
      </c>
      <c r="L618" t="str">
        <f t="shared" si="36"/>
        <v>閃</v>
      </c>
      <c r="M618" t="str">
        <f t="shared" si="37"/>
        <v>siam2</v>
      </c>
      <c r="N618">
        <f t="shared" si="38"/>
        <v>0.01</v>
      </c>
      <c r="O618" t="str">
        <f t="shared" si="39"/>
        <v>NA</v>
      </c>
    </row>
    <row r="619" spans="1:15">
      <c r="A619">
        <v>618</v>
      </c>
      <c r="B619" t="s">
        <v>1146</v>
      </c>
      <c r="C619" t="s">
        <v>1145</v>
      </c>
      <c r="D619" t="s">
        <v>1145</v>
      </c>
      <c r="E619">
        <v>0.01</v>
      </c>
      <c r="F619" t="s">
        <v>9</v>
      </c>
      <c r="G619" s="1">
        <v>45576.460914351846</v>
      </c>
      <c r="L619" t="str">
        <f t="shared" si="36"/>
        <v>陝</v>
      </c>
      <c r="M619" t="str">
        <f t="shared" si="37"/>
        <v>siam2</v>
      </c>
      <c r="N619">
        <f t="shared" si="38"/>
        <v>0.01</v>
      </c>
      <c r="O619" t="str">
        <f t="shared" si="39"/>
        <v>NA</v>
      </c>
    </row>
    <row r="620" spans="1:15">
      <c r="A620">
        <v>619</v>
      </c>
      <c r="B620" t="s">
        <v>1147</v>
      </c>
      <c r="C620" t="s">
        <v>1148</v>
      </c>
      <c r="D620" t="s">
        <v>1148</v>
      </c>
      <c r="E620">
        <v>0.05</v>
      </c>
      <c r="F620" t="s">
        <v>9</v>
      </c>
      <c r="G620" s="1">
        <v>45576.460914351846</v>
      </c>
      <c r="L620" t="str">
        <f t="shared" si="36"/>
        <v>馬</v>
      </c>
      <c r="M620" t="str">
        <f t="shared" si="37"/>
        <v>ma2</v>
      </c>
      <c r="N620">
        <f t="shared" si="38"/>
        <v>0.05</v>
      </c>
      <c r="O620" t="str">
        <f t="shared" si="39"/>
        <v>NA</v>
      </c>
    </row>
    <row r="621" spans="1:15">
      <c r="A621">
        <v>620</v>
      </c>
      <c r="B621" t="s">
        <v>1149</v>
      </c>
      <c r="C621" t="s">
        <v>557</v>
      </c>
      <c r="D621" t="s">
        <v>558</v>
      </c>
      <c r="E621">
        <v>0.1</v>
      </c>
      <c r="F621" t="s">
        <v>9</v>
      </c>
      <c r="G621" s="1">
        <v>45576.460914351846</v>
      </c>
      <c r="L621" t="str">
        <f t="shared" si="36"/>
        <v>鬥</v>
      </c>
      <c r="M621" t="str">
        <f t="shared" si="37"/>
        <v>dau3</v>
      </c>
      <c r="N621">
        <f t="shared" si="38"/>
        <v>0.1</v>
      </c>
      <c r="O621" t="str">
        <f t="shared" si="39"/>
        <v>NA</v>
      </c>
    </row>
    <row r="622" spans="1:15">
      <c r="A622">
        <v>621</v>
      </c>
      <c r="B622" t="s">
        <v>1150</v>
      </c>
      <c r="C622" t="s">
        <v>372</v>
      </c>
      <c r="D622" t="s">
        <v>373</v>
      </c>
      <c r="E622">
        <v>0.01</v>
      </c>
      <c r="F622" t="s">
        <v>9</v>
      </c>
      <c r="G622" s="1">
        <v>45576.460914351846</v>
      </c>
      <c r="L622" t="str">
        <f t="shared" si="36"/>
        <v>𣁳</v>
      </c>
      <c r="M622" t="str">
        <f t="shared" si="37"/>
        <v>kat4</v>
      </c>
      <c r="N622">
        <f t="shared" si="38"/>
        <v>0.01</v>
      </c>
      <c r="O622" t="str">
        <f t="shared" si="39"/>
        <v>NA</v>
      </c>
    </row>
    <row r="623" spans="1:15">
      <c r="A623">
        <v>622</v>
      </c>
      <c r="B623" t="s">
        <v>1151</v>
      </c>
      <c r="C623" t="s">
        <v>194</v>
      </c>
      <c r="D623" t="s">
        <v>251</v>
      </c>
      <c r="E623">
        <v>0.01</v>
      </c>
      <c r="F623" t="s">
        <v>9</v>
      </c>
      <c r="G623" s="1">
        <v>45576.460914351846</v>
      </c>
      <c r="L623" t="str">
        <f t="shared" si="36"/>
        <v>䘥</v>
      </c>
      <c r="M623" t="str">
        <f t="shared" si="37"/>
        <v>gah4</v>
      </c>
      <c r="N623">
        <f t="shared" si="38"/>
        <v>0.01</v>
      </c>
      <c r="O623" t="str">
        <f t="shared" si="39"/>
        <v>NA</v>
      </c>
    </row>
    <row r="624" spans="1:15">
      <c r="A624">
        <v>623</v>
      </c>
      <c r="B624" t="s">
        <v>1152</v>
      </c>
      <c r="C624" t="s">
        <v>50</v>
      </c>
      <c r="D624" t="s">
        <v>51</v>
      </c>
      <c r="E624">
        <v>0.01</v>
      </c>
      <c r="F624" t="s">
        <v>9</v>
      </c>
      <c r="G624" s="1">
        <v>45576.460914351846</v>
      </c>
      <c r="L624" t="str">
        <f t="shared" si="36"/>
        <v>乾</v>
      </c>
      <c r="M624" t="str">
        <f t="shared" si="37"/>
        <v>gan1</v>
      </c>
      <c r="N624">
        <f t="shared" si="38"/>
        <v>0.01</v>
      </c>
      <c r="O624" t="str">
        <f t="shared" si="39"/>
        <v>NA</v>
      </c>
    </row>
    <row r="625" spans="1:15">
      <c r="A625">
        <v>624</v>
      </c>
      <c r="B625" t="s">
        <v>1153</v>
      </c>
      <c r="C625" t="s">
        <v>930</v>
      </c>
      <c r="D625" t="s">
        <v>930</v>
      </c>
      <c r="E625">
        <v>0.1</v>
      </c>
      <c r="F625" t="s">
        <v>9</v>
      </c>
      <c r="G625" s="1">
        <v>45576.460914351846</v>
      </c>
      <c r="L625" t="str">
        <f t="shared" si="36"/>
        <v>偃</v>
      </c>
      <c r="M625" t="str">
        <f t="shared" si="37"/>
        <v>ian2</v>
      </c>
      <c r="N625">
        <f t="shared" si="38"/>
        <v>0.1</v>
      </c>
      <c r="O625" t="str">
        <f t="shared" si="39"/>
        <v>NA</v>
      </c>
    </row>
    <row r="626" spans="1:15">
      <c r="A626">
        <v>625</v>
      </c>
      <c r="B626" t="s">
        <v>1154</v>
      </c>
      <c r="C626" t="s">
        <v>217</v>
      </c>
      <c r="D626" t="s">
        <v>1155</v>
      </c>
      <c r="E626">
        <v>0.1</v>
      </c>
      <c r="F626" t="s">
        <v>9</v>
      </c>
      <c r="G626" s="1">
        <v>45576.460914351846</v>
      </c>
      <c r="L626" t="str">
        <f t="shared" si="36"/>
        <v>假</v>
      </c>
      <c r="M626" t="str">
        <f t="shared" si="37"/>
        <v>ga2</v>
      </c>
      <c r="N626">
        <f t="shared" si="38"/>
        <v>0.1</v>
      </c>
      <c r="O626" t="str">
        <f t="shared" si="39"/>
        <v>NA</v>
      </c>
    </row>
    <row r="627" spans="1:15">
      <c r="A627">
        <v>626</v>
      </c>
      <c r="B627" t="s">
        <v>1156</v>
      </c>
      <c r="C627" t="s">
        <v>1157</v>
      </c>
      <c r="D627" t="s">
        <v>1158</v>
      </c>
      <c r="E627">
        <v>0.01</v>
      </c>
      <c r="F627" t="s">
        <v>9</v>
      </c>
      <c r="G627" s="1">
        <v>45576.460914351846</v>
      </c>
      <c r="L627" t="str">
        <f t="shared" si="36"/>
        <v>偏</v>
      </c>
      <c r="M627" t="str">
        <f t="shared" si="37"/>
        <v>pian1</v>
      </c>
      <c r="N627">
        <f t="shared" si="38"/>
        <v>0.01</v>
      </c>
      <c r="O627" t="str">
        <f t="shared" si="39"/>
        <v>NA</v>
      </c>
    </row>
    <row r="628" spans="1:15">
      <c r="A628">
        <v>627</v>
      </c>
      <c r="B628" t="s">
        <v>1159</v>
      </c>
      <c r="C628" t="s">
        <v>535</v>
      </c>
      <c r="D628" t="s">
        <v>536</v>
      </c>
      <c r="E628">
        <v>0.01</v>
      </c>
      <c r="F628" t="s">
        <v>9</v>
      </c>
      <c r="G628" s="1">
        <v>45576.460914351846</v>
      </c>
      <c r="L628" t="str">
        <f t="shared" si="36"/>
        <v>偕</v>
      </c>
      <c r="M628" t="str">
        <f t="shared" si="37"/>
        <v>gai1</v>
      </c>
      <c r="N628">
        <f t="shared" si="38"/>
        <v>0.01</v>
      </c>
      <c r="O628" t="str">
        <f t="shared" si="39"/>
        <v>NA</v>
      </c>
    </row>
    <row r="629" spans="1:15">
      <c r="A629">
        <v>628</v>
      </c>
      <c r="B629" t="s">
        <v>1160</v>
      </c>
      <c r="C629" t="s">
        <v>1161</v>
      </c>
      <c r="D629" t="s">
        <v>1162</v>
      </c>
      <c r="E629">
        <v>0.01</v>
      </c>
      <c r="F629" t="s">
        <v>9</v>
      </c>
      <c r="G629" s="1">
        <v>45576.460914351846</v>
      </c>
      <c r="L629" t="str">
        <f t="shared" si="36"/>
        <v>健</v>
      </c>
      <c r="M629" t="str">
        <f t="shared" si="37"/>
        <v>giann7</v>
      </c>
      <c r="N629">
        <f t="shared" si="38"/>
        <v>0.01</v>
      </c>
      <c r="O629" t="str">
        <f t="shared" si="39"/>
        <v>NA</v>
      </c>
    </row>
    <row r="630" spans="1:15">
      <c r="A630">
        <v>629</v>
      </c>
      <c r="B630" t="s">
        <v>1163</v>
      </c>
      <c r="C630" t="s">
        <v>1164</v>
      </c>
      <c r="D630" t="s">
        <v>1165</v>
      </c>
      <c r="E630">
        <v>0.01</v>
      </c>
      <c r="F630" t="s">
        <v>9</v>
      </c>
      <c r="G630" s="1">
        <v>45576.460914351846</v>
      </c>
      <c r="L630" t="str">
        <f t="shared" si="36"/>
        <v>偷</v>
      </c>
      <c r="M630" t="str">
        <f t="shared" si="37"/>
        <v>tau1</v>
      </c>
      <c r="N630">
        <f t="shared" si="38"/>
        <v>0.01</v>
      </c>
      <c r="O630" t="str">
        <f t="shared" si="39"/>
        <v>NA</v>
      </c>
    </row>
    <row r="631" spans="1:15">
      <c r="A631">
        <v>630</v>
      </c>
      <c r="B631" t="s">
        <v>1166</v>
      </c>
      <c r="C631" t="s">
        <v>1165</v>
      </c>
      <c r="D631" t="s">
        <v>1167</v>
      </c>
      <c r="E631">
        <v>0.01</v>
      </c>
      <c r="F631" t="s">
        <v>9</v>
      </c>
      <c r="G631" s="1">
        <v>45576.460914351846</v>
      </c>
      <c r="L631" t="str">
        <f t="shared" si="36"/>
        <v>兜</v>
      </c>
      <c r="M631" t="str">
        <f t="shared" si="37"/>
        <v>dau1</v>
      </c>
      <c r="N631">
        <f t="shared" si="38"/>
        <v>0.01</v>
      </c>
      <c r="O631" t="str">
        <f t="shared" si="39"/>
        <v>NA</v>
      </c>
    </row>
    <row r="632" spans="1:15">
      <c r="A632">
        <v>631</v>
      </c>
      <c r="B632" t="s">
        <v>1168</v>
      </c>
      <c r="C632" t="s">
        <v>375</v>
      </c>
      <c r="D632" t="s">
        <v>376</v>
      </c>
      <c r="E632">
        <v>0.01</v>
      </c>
      <c r="F632" t="s">
        <v>9</v>
      </c>
      <c r="G632" s="1">
        <v>45576.460914351846</v>
      </c>
      <c r="L632" t="str">
        <f t="shared" si="36"/>
        <v>冕</v>
      </c>
      <c r="M632" t="str">
        <f t="shared" si="37"/>
        <v>bbian2</v>
      </c>
      <c r="N632">
        <f t="shared" si="38"/>
        <v>0.01</v>
      </c>
      <c r="O632" t="str">
        <f t="shared" si="39"/>
        <v>NA</v>
      </c>
    </row>
    <row r="633" spans="1:15">
      <c r="A633">
        <v>632</v>
      </c>
      <c r="B633" t="s">
        <v>1169</v>
      </c>
      <c r="C633" t="s">
        <v>1170</v>
      </c>
      <c r="D633" t="s">
        <v>1171</v>
      </c>
      <c r="E633">
        <v>0.8</v>
      </c>
      <c r="F633" t="s">
        <v>9</v>
      </c>
      <c r="G633" s="1">
        <v>45576.460914351846</v>
      </c>
      <c r="L633" t="str">
        <f t="shared" si="36"/>
        <v>動</v>
      </c>
      <c r="M633" t="str">
        <f t="shared" si="37"/>
        <v>dong7</v>
      </c>
      <c r="N633">
        <f t="shared" si="38"/>
        <v>0.8</v>
      </c>
      <c r="O633" t="str">
        <f t="shared" si="39"/>
        <v>NA</v>
      </c>
    </row>
    <row r="634" spans="1:15">
      <c r="A634">
        <v>633</v>
      </c>
      <c r="B634" t="s">
        <v>1172</v>
      </c>
      <c r="C634" t="s">
        <v>1173</v>
      </c>
      <c r="D634" t="s">
        <v>405</v>
      </c>
      <c r="E634">
        <v>0.01</v>
      </c>
      <c r="F634" t="s">
        <v>9</v>
      </c>
      <c r="G634" s="1">
        <v>45576.460914351846</v>
      </c>
      <c r="L634" t="str">
        <f t="shared" si="36"/>
        <v>勘</v>
      </c>
      <c r="M634" t="str">
        <f t="shared" si="37"/>
        <v>kam5</v>
      </c>
      <c r="N634">
        <f t="shared" si="38"/>
        <v>0.01</v>
      </c>
      <c r="O634" t="str">
        <f t="shared" si="39"/>
        <v>NA</v>
      </c>
    </row>
    <row r="635" spans="1:15">
      <c r="A635">
        <v>634</v>
      </c>
      <c r="B635" t="s">
        <v>1174</v>
      </c>
      <c r="C635" t="s">
        <v>827</v>
      </c>
      <c r="D635" t="s">
        <v>375</v>
      </c>
      <c r="E635">
        <v>0.01</v>
      </c>
      <c r="F635" t="s">
        <v>9</v>
      </c>
      <c r="G635" s="1">
        <v>45576.460914351846</v>
      </c>
      <c r="L635" t="str">
        <f t="shared" si="36"/>
        <v>匾</v>
      </c>
      <c r="M635" t="str">
        <f t="shared" si="37"/>
        <v>bian2</v>
      </c>
      <c r="N635">
        <f t="shared" si="38"/>
        <v>0.01</v>
      </c>
      <c r="O635" t="str">
        <f t="shared" si="39"/>
        <v>NA</v>
      </c>
    </row>
    <row r="636" spans="1:15">
      <c r="A636">
        <v>635</v>
      </c>
      <c r="B636" t="s">
        <v>1175</v>
      </c>
      <c r="C636" t="s">
        <v>1176</v>
      </c>
      <c r="D636" t="s">
        <v>1176</v>
      </c>
      <c r="E636">
        <v>0.05</v>
      </c>
      <c r="F636" t="s">
        <v>9</v>
      </c>
      <c r="G636" s="1">
        <v>45576.460914351846</v>
      </c>
      <c r="L636" t="str">
        <f t="shared" si="36"/>
        <v>區</v>
      </c>
      <c r="M636" t="str">
        <f t="shared" si="37"/>
        <v>au1</v>
      </c>
      <c r="N636">
        <f t="shared" si="38"/>
        <v>0.05</v>
      </c>
      <c r="O636" t="str">
        <f t="shared" si="39"/>
        <v>NA</v>
      </c>
    </row>
    <row r="637" spans="1:15">
      <c r="A637">
        <v>636</v>
      </c>
      <c r="B637" t="s">
        <v>1177</v>
      </c>
      <c r="C637" t="s">
        <v>1178</v>
      </c>
      <c r="D637" t="s">
        <v>1179</v>
      </c>
      <c r="E637">
        <v>0.01</v>
      </c>
      <c r="F637" t="s">
        <v>9</v>
      </c>
      <c r="G637" s="1">
        <v>45576.460914351846</v>
      </c>
      <c r="L637" t="str">
        <f t="shared" si="36"/>
        <v>參</v>
      </c>
      <c r="M637" t="str">
        <f t="shared" si="37"/>
        <v>cam1</v>
      </c>
      <c r="N637">
        <f t="shared" si="38"/>
        <v>0.01</v>
      </c>
      <c r="O637" t="str">
        <f t="shared" si="39"/>
        <v>NA</v>
      </c>
    </row>
    <row r="638" spans="1:15">
      <c r="A638">
        <v>637</v>
      </c>
      <c r="B638" t="s">
        <v>1180</v>
      </c>
      <c r="C638" t="s">
        <v>319</v>
      </c>
      <c r="D638" t="s">
        <v>319</v>
      </c>
      <c r="E638">
        <v>0.01</v>
      </c>
      <c r="F638" t="s">
        <v>9</v>
      </c>
      <c r="G638" s="1">
        <v>45576.460914351846</v>
      </c>
      <c r="L638" t="str">
        <f t="shared" si="36"/>
        <v>唌</v>
      </c>
      <c r="M638" t="str">
        <f t="shared" si="37"/>
        <v>siann5</v>
      </c>
      <c r="N638">
        <f t="shared" si="38"/>
        <v>0.01</v>
      </c>
      <c r="O638" t="str">
        <f t="shared" si="39"/>
        <v>NA</v>
      </c>
    </row>
    <row r="639" spans="1:15">
      <c r="A639">
        <v>638</v>
      </c>
      <c r="B639" t="s">
        <v>1181</v>
      </c>
      <c r="C639" t="s">
        <v>642</v>
      </c>
      <c r="D639" t="s">
        <v>642</v>
      </c>
      <c r="E639">
        <v>0.1</v>
      </c>
      <c r="F639" t="s">
        <v>9</v>
      </c>
      <c r="G639" s="1">
        <v>45576.460914351846</v>
      </c>
      <c r="L639" t="str">
        <f t="shared" si="36"/>
        <v>唸</v>
      </c>
      <c r="M639" t="str">
        <f t="shared" si="37"/>
        <v>liam7</v>
      </c>
      <c r="N639">
        <f t="shared" si="38"/>
        <v>0.1</v>
      </c>
      <c r="O639" t="str">
        <f t="shared" si="39"/>
        <v>NA</v>
      </c>
    </row>
    <row r="640" spans="1:15">
      <c r="A640">
        <v>639</v>
      </c>
      <c r="B640" t="s">
        <v>1182</v>
      </c>
      <c r="C640" t="s">
        <v>1183</v>
      </c>
      <c r="D640" t="s">
        <v>1183</v>
      </c>
      <c r="E640">
        <v>0.01</v>
      </c>
      <c r="F640" t="s">
        <v>9</v>
      </c>
      <c r="G640" s="1">
        <v>45576.460914351846</v>
      </c>
      <c r="L640" t="str">
        <f t="shared" si="36"/>
        <v>啊</v>
      </c>
      <c r="M640" t="str">
        <f t="shared" si="37"/>
        <v>a0</v>
      </c>
      <c r="N640">
        <f t="shared" si="38"/>
        <v>0.01</v>
      </c>
      <c r="O640" t="str">
        <f t="shared" si="39"/>
        <v>NA</v>
      </c>
    </row>
    <row r="641" spans="1:15">
      <c r="A641">
        <v>640</v>
      </c>
      <c r="B641" t="s">
        <v>1182</v>
      </c>
      <c r="C641" t="s">
        <v>502</v>
      </c>
      <c r="D641" t="s">
        <v>502</v>
      </c>
      <c r="E641">
        <v>0.01</v>
      </c>
      <c r="F641" t="s">
        <v>9</v>
      </c>
      <c r="G641" s="1">
        <v>45576.460914351846</v>
      </c>
      <c r="L641" t="str">
        <f t="shared" ref="L641:L704" si="40">B641</f>
        <v>啊</v>
      </c>
      <c r="M641" t="str">
        <f t="shared" ref="M641:M704" si="41">D641</f>
        <v>ah0</v>
      </c>
      <c r="N641">
        <f t="shared" ref="N641:N704" si="42">E641</f>
        <v>0.01</v>
      </c>
      <c r="O641" t="str">
        <f t="shared" ref="O641:O704" si="43">F641</f>
        <v>NA</v>
      </c>
    </row>
    <row r="642" spans="1:15">
      <c r="A642">
        <v>641</v>
      </c>
      <c r="B642" t="s">
        <v>1184</v>
      </c>
      <c r="C642" t="s">
        <v>1185</v>
      </c>
      <c r="D642" t="s">
        <v>1186</v>
      </c>
      <c r="E642">
        <v>0.01</v>
      </c>
      <c r="F642" t="s">
        <v>9</v>
      </c>
      <c r="G642" s="1">
        <v>45576.460914351846</v>
      </c>
      <c r="L642" t="str">
        <f t="shared" si="40"/>
        <v>啖</v>
      </c>
      <c r="M642" t="str">
        <f t="shared" si="41"/>
        <v>dam6</v>
      </c>
      <c r="N642">
        <f t="shared" si="42"/>
        <v>0.01</v>
      </c>
      <c r="O642" t="str">
        <f t="shared" si="43"/>
        <v>NA</v>
      </c>
    </row>
    <row r="643" spans="1:15">
      <c r="A643">
        <v>642</v>
      </c>
      <c r="B643" t="s">
        <v>1187</v>
      </c>
      <c r="C643" t="s">
        <v>159</v>
      </c>
      <c r="D643" t="s">
        <v>159</v>
      </c>
      <c r="E643">
        <v>0.01</v>
      </c>
      <c r="F643" t="s">
        <v>9</v>
      </c>
      <c r="G643" s="1">
        <v>45576.460914351846</v>
      </c>
      <c r="L643" t="str">
        <f t="shared" si="40"/>
        <v>啞</v>
      </c>
      <c r="M643" t="str">
        <f t="shared" si="41"/>
        <v>a2</v>
      </c>
      <c r="N643">
        <f t="shared" si="42"/>
        <v>0.01</v>
      </c>
      <c r="O643" t="str">
        <f t="shared" si="43"/>
        <v>NA</v>
      </c>
    </row>
    <row r="644" spans="1:15">
      <c r="A644">
        <v>643</v>
      </c>
      <c r="B644" t="s">
        <v>1188</v>
      </c>
      <c r="C644" t="s">
        <v>1189</v>
      </c>
      <c r="D644" t="s">
        <v>1189</v>
      </c>
      <c r="E644">
        <v>0.1</v>
      </c>
      <c r="F644" t="s">
        <v>9</v>
      </c>
      <c r="G644" s="1">
        <v>45576.460914351846</v>
      </c>
      <c r="L644" t="str">
        <f t="shared" si="40"/>
        <v>啥</v>
      </c>
      <c r="M644" t="str">
        <f t="shared" si="41"/>
        <v>siann2</v>
      </c>
      <c r="N644">
        <f t="shared" si="42"/>
        <v>0.1</v>
      </c>
      <c r="O644" t="str">
        <f t="shared" si="43"/>
        <v>NA</v>
      </c>
    </row>
    <row r="645" spans="1:15">
      <c r="A645">
        <v>644</v>
      </c>
      <c r="B645" t="s">
        <v>1190</v>
      </c>
      <c r="C645" t="s">
        <v>1191</v>
      </c>
      <c r="D645" t="s">
        <v>1191</v>
      </c>
      <c r="E645">
        <v>0.01</v>
      </c>
      <c r="F645" t="s">
        <v>9</v>
      </c>
      <c r="G645" s="1">
        <v>45576.460914351846</v>
      </c>
      <c r="L645" t="str">
        <f t="shared" si="40"/>
        <v>啦</v>
      </c>
      <c r="M645" t="str">
        <f t="shared" si="41"/>
        <v>la0</v>
      </c>
      <c r="N645">
        <f t="shared" si="42"/>
        <v>0.01</v>
      </c>
      <c r="O645" t="str">
        <f t="shared" si="43"/>
        <v>NA</v>
      </c>
    </row>
    <row r="646" spans="1:15">
      <c r="A646">
        <v>645</v>
      </c>
      <c r="B646" t="s">
        <v>1190</v>
      </c>
      <c r="C646" t="s">
        <v>1192</v>
      </c>
      <c r="D646" t="s">
        <v>1192</v>
      </c>
      <c r="E646">
        <v>0.01</v>
      </c>
      <c r="F646" t="s">
        <v>9</v>
      </c>
      <c r="G646" s="1">
        <v>45576.460914351846</v>
      </c>
      <c r="L646" t="str">
        <f t="shared" si="40"/>
        <v>啦</v>
      </c>
      <c r="M646" t="str">
        <f t="shared" si="41"/>
        <v>lah0</v>
      </c>
      <c r="N646">
        <f t="shared" si="42"/>
        <v>0.01</v>
      </c>
      <c r="O646" t="str">
        <f t="shared" si="43"/>
        <v>NA</v>
      </c>
    </row>
    <row r="647" spans="1:15">
      <c r="A647">
        <v>646</v>
      </c>
      <c r="B647" t="s">
        <v>1193</v>
      </c>
      <c r="C647" t="s">
        <v>656</v>
      </c>
      <c r="D647" t="s">
        <v>101</v>
      </c>
      <c r="E647">
        <v>0.01</v>
      </c>
      <c r="F647" t="s">
        <v>9</v>
      </c>
      <c r="G647" s="1">
        <v>45576.460914351846</v>
      </c>
      <c r="L647" t="str">
        <f t="shared" si="40"/>
        <v>啪</v>
      </c>
      <c r="M647" t="str">
        <f t="shared" si="41"/>
        <v>pa1</v>
      </c>
      <c r="N647">
        <f t="shared" si="42"/>
        <v>0.01</v>
      </c>
      <c r="O647" t="str">
        <f t="shared" si="43"/>
        <v>NA</v>
      </c>
    </row>
    <row r="648" spans="1:15">
      <c r="A648">
        <v>647</v>
      </c>
      <c r="B648" t="s">
        <v>1194</v>
      </c>
      <c r="C648" t="s">
        <v>559</v>
      </c>
      <c r="D648" t="s">
        <v>560</v>
      </c>
      <c r="E648">
        <v>0.1</v>
      </c>
      <c r="F648" t="s">
        <v>9</v>
      </c>
      <c r="G648" s="1">
        <v>45576.460914351846</v>
      </c>
      <c r="L648" t="str">
        <f t="shared" si="40"/>
        <v>夠</v>
      </c>
      <c r="M648" t="str">
        <f t="shared" si="41"/>
        <v>gau3</v>
      </c>
      <c r="N648">
        <f t="shared" si="42"/>
        <v>0.1</v>
      </c>
      <c r="O648" t="str">
        <f t="shared" si="43"/>
        <v>NA</v>
      </c>
    </row>
    <row r="649" spans="1:15">
      <c r="A649">
        <v>648</v>
      </c>
      <c r="B649" t="s">
        <v>1195</v>
      </c>
      <c r="C649" t="s">
        <v>734</v>
      </c>
      <c r="D649" t="s">
        <v>735</v>
      </c>
      <c r="E649">
        <v>0.01</v>
      </c>
      <c r="F649" t="s">
        <v>9</v>
      </c>
      <c r="G649" s="1">
        <v>45576.460914351846</v>
      </c>
      <c r="L649" t="str">
        <f t="shared" si="40"/>
        <v>婊</v>
      </c>
      <c r="M649" t="str">
        <f t="shared" si="41"/>
        <v>biau2</v>
      </c>
      <c r="N649">
        <f t="shared" si="42"/>
        <v>0.01</v>
      </c>
      <c r="O649" t="str">
        <f t="shared" si="43"/>
        <v>NA</v>
      </c>
    </row>
    <row r="650" spans="1:15">
      <c r="A650">
        <v>649</v>
      </c>
      <c r="B650" t="s">
        <v>1196</v>
      </c>
      <c r="C650" t="s">
        <v>1197</v>
      </c>
      <c r="D650" t="s">
        <v>1198</v>
      </c>
      <c r="E650">
        <v>0.01</v>
      </c>
      <c r="F650" t="s">
        <v>9</v>
      </c>
      <c r="G650" s="1">
        <v>45576.460914351846</v>
      </c>
      <c r="L650" t="str">
        <f t="shared" si="40"/>
        <v>婕</v>
      </c>
      <c r="M650" t="str">
        <f t="shared" si="41"/>
        <v>ziap8</v>
      </c>
      <c r="N650">
        <f t="shared" si="42"/>
        <v>0.01</v>
      </c>
      <c r="O650" t="str">
        <f t="shared" si="43"/>
        <v>NA</v>
      </c>
    </row>
    <row r="651" spans="1:15">
      <c r="A651">
        <v>650</v>
      </c>
      <c r="B651" t="s">
        <v>1199</v>
      </c>
      <c r="C651" t="s">
        <v>499</v>
      </c>
      <c r="D651" t="s">
        <v>499</v>
      </c>
      <c r="E651">
        <v>0.01</v>
      </c>
      <c r="F651" t="s">
        <v>9</v>
      </c>
      <c r="G651" s="1">
        <v>45576.460914351846</v>
      </c>
      <c r="L651" t="str">
        <f t="shared" si="40"/>
        <v>婪</v>
      </c>
      <c r="M651" t="str">
        <f t="shared" si="41"/>
        <v>lam5</v>
      </c>
      <c r="N651">
        <f t="shared" si="42"/>
        <v>0.01</v>
      </c>
      <c r="O651" t="str">
        <f t="shared" si="43"/>
        <v>NA</v>
      </c>
    </row>
    <row r="652" spans="1:15">
      <c r="A652">
        <v>651</v>
      </c>
      <c r="B652" t="s">
        <v>1200</v>
      </c>
      <c r="C652" t="s">
        <v>385</v>
      </c>
      <c r="D652" t="s">
        <v>1201</v>
      </c>
      <c r="E652">
        <v>0.01</v>
      </c>
      <c r="F652" t="s">
        <v>9</v>
      </c>
      <c r="G652" s="1">
        <v>45576.460914351846</v>
      </c>
      <c r="L652" t="str">
        <f t="shared" si="40"/>
        <v>密</v>
      </c>
      <c r="M652" t="str">
        <f t="shared" si="41"/>
        <v>bbat8</v>
      </c>
      <c r="N652">
        <f t="shared" si="42"/>
        <v>0.01</v>
      </c>
      <c r="O652" t="str">
        <f t="shared" si="43"/>
        <v>NA</v>
      </c>
    </row>
    <row r="653" spans="1:15">
      <c r="A653">
        <v>652</v>
      </c>
      <c r="B653" t="s">
        <v>1202</v>
      </c>
      <c r="C653" t="s">
        <v>1203</v>
      </c>
      <c r="D653" t="s">
        <v>1204</v>
      </c>
      <c r="E653">
        <v>0.01</v>
      </c>
      <c r="F653" t="s">
        <v>9</v>
      </c>
      <c r="G653" s="1">
        <v>45576.460914351846</v>
      </c>
      <c r="L653" t="str">
        <f t="shared" si="40"/>
        <v>崖</v>
      </c>
      <c r="M653" t="str">
        <f t="shared" si="41"/>
        <v>ggai5</v>
      </c>
      <c r="N653">
        <f t="shared" si="42"/>
        <v>0.01</v>
      </c>
      <c r="O653" t="str">
        <f t="shared" si="43"/>
        <v>NA</v>
      </c>
    </row>
    <row r="654" spans="1:15">
      <c r="A654">
        <v>653</v>
      </c>
      <c r="B654" t="s">
        <v>1205</v>
      </c>
      <c r="C654" t="s">
        <v>47</v>
      </c>
      <c r="D654" t="s">
        <v>48</v>
      </c>
      <c r="E654">
        <v>0.01</v>
      </c>
      <c r="F654" t="s">
        <v>9</v>
      </c>
      <c r="G654" s="1">
        <v>45576.460914351846</v>
      </c>
      <c r="L654" t="str">
        <f t="shared" si="40"/>
        <v>崗</v>
      </c>
      <c r="M654" t="str">
        <f t="shared" si="41"/>
        <v>gang1</v>
      </c>
      <c r="N654">
        <f t="shared" si="42"/>
        <v>0.01</v>
      </c>
      <c r="O654" t="str">
        <f t="shared" si="43"/>
        <v>NA</v>
      </c>
    </row>
    <row r="655" spans="1:15">
      <c r="A655">
        <v>654</v>
      </c>
      <c r="B655" t="s">
        <v>1206</v>
      </c>
      <c r="C655" t="s">
        <v>520</v>
      </c>
      <c r="D655" t="s">
        <v>521</v>
      </c>
      <c r="E655">
        <v>0.01</v>
      </c>
      <c r="F655" t="s">
        <v>9</v>
      </c>
      <c r="G655" s="1">
        <v>45576.460914351846</v>
      </c>
      <c r="L655" t="str">
        <f t="shared" si="40"/>
        <v>崩</v>
      </c>
      <c r="M655" t="str">
        <f t="shared" si="41"/>
        <v>bang1</v>
      </c>
      <c r="N655">
        <f t="shared" si="42"/>
        <v>0.01</v>
      </c>
      <c r="O655" t="str">
        <f t="shared" si="43"/>
        <v>NA</v>
      </c>
    </row>
    <row r="656" spans="1:15">
      <c r="A656">
        <v>655</v>
      </c>
      <c r="B656" t="s">
        <v>1207</v>
      </c>
      <c r="C656" t="s">
        <v>1208</v>
      </c>
      <c r="D656" t="s">
        <v>1209</v>
      </c>
      <c r="E656">
        <v>0.01</v>
      </c>
      <c r="F656" t="s">
        <v>9</v>
      </c>
      <c r="G656" s="1">
        <v>45576.460914351846</v>
      </c>
      <c r="L656" t="str">
        <f t="shared" si="40"/>
        <v>巢</v>
      </c>
      <c r="M656" t="str">
        <f t="shared" si="41"/>
        <v>zau5</v>
      </c>
      <c r="N656">
        <f t="shared" si="42"/>
        <v>0.01</v>
      </c>
      <c r="O656" t="str">
        <f t="shared" si="43"/>
        <v>NA</v>
      </c>
    </row>
    <row r="657" spans="1:15">
      <c r="A657">
        <v>656</v>
      </c>
      <c r="B657" t="s">
        <v>1210</v>
      </c>
      <c r="C657" t="s">
        <v>90</v>
      </c>
      <c r="D657" t="s">
        <v>1211</v>
      </c>
      <c r="E657">
        <v>0.8</v>
      </c>
      <c r="F657" t="s">
        <v>9</v>
      </c>
      <c r="G657" s="1">
        <v>45576.460914351846</v>
      </c>
      <c r="L657" t="str">
        <f t="shared" si="40"/>
        <v>帶</v>
      </c>
      <c r="M657" t="str">
        <f t="shared" si="41"/>
        <v>dai3</v>
      </c>
      <c r="N657">
        <f t="shared" si="42"/>
        <v>0.8</v>
      </c>
      <c r="O657" t="str">
        <f t="shared" si="43"/>
        <v>NA</v>
      </c>
    </row>
    <row r="658" spans="1:15">
      <c r="A658">
        <v>657</v>
      </c>
      <c r="B658" t="s">
        <v>1212</v>
      </c>
      <c r="C658" t="s">
        <v>1213</v>
      </c>
      <c r="D658" t="s">
        <v>1213</v>
      </c>
      <c r="E658">
        <v>0.01</v>
      </c>
      <c r="F658" t="s">
        <v>9</v>
      </c>
      <c r="G658" s="1">
        <v>45576.460914351846</v>
      </c>
      <c r="L658" t="str">
        <f t="shared" si="40"/>
        <v>庵</v>
      </c>
      <c r="M658" t="str">
        <f t="shared" si="41"/>
        <v>am1</v>
      </c>
      <c r="N658">
        <f t="shared" si="42"/>
        <v>0.01</v>
      </c>
      <c r="O658" t="str">
        <f t="shared" si="43"/>
        <v>NA</v>
      </c>
    </row>
    <row r="659" spans="1:15">
      <c r="A659">
        <v>658</v>
      </c>
      <c r="B659" t="s">
        <v>1214</v>
      </c>
      <c r="C659" t="s">
        <v>743</v>
      </c>
      <c r="D659" t="s">
        <v>744</v>
      </c>
      <c r="E659">
        <v>0.01</v>
      </c>
      <c r="F659" t="s">
        <v>9</v>
      </c>
      <c r="G659" s="1">
        <v>45576.460914351846</v>
      </c>
      <c r="L659" t="str">
        <f t="shared" si="40"/>
        <v>彩</v>
      </c>
      <c r="M659" t="str">
        <f t="shared" si="41"/>
        <v>cai2</v>
      </c>
      <c r="N659">
        <f t="shared" si="42"/>
        <v>0.01</v>
      </c>
      <c r="O659" t="str">
        <f t="shared" si="43"/>
        <v>NA</v>
      </c>
    </row>
    <row r="660" spans="1:15">
      <c r="A660">
        <v>659</v>
      </c>
      <c r="B660" t="s">
        <v>1215</v>
      </c>
      <c r="C660" t="s">
        <v>958</v>
      </c>
      <c r="D660" t="s">
        <v>899</v>
      </c>
      <c r="E660">
        <v>0.01</v>
      </c>
      <c r="F660" t="s">
        <v>9</v>
      </c>
      <c r="G660" s="1">
        <v>45576.460914351846</v>
      </c>
      <c r="L660" t="str">
        <f t="shared" si="40"/>
        <v>徘</v>
      </c>
      <c r="M660" t="str">
        <f t="shared" si="41"/>
        <v>bai5</v>
      </c>
      <c r="N660">
        <f t="shared" si="42"/>
        <v>0.01</v>
      </c>
      <c r="O660" t="str">
        <f t="shared" si="43"/>
        <v>NA</v>
      </c>
    </row>
    <row r="661" spans="1:15">
      <c r="A661">
        <v>660</v>
      </c>
      <c r="B661" t="s">
        <v>1216</v>
      </c>
      <c r="C661" t="s">
        <v>315</v>
      </c>
      <c r="D661" t="s">
        <v>316</v>
      </c>
      <c r="E661">
        <v>0.01</v>
      </c>
      <c r="F661" t="s">
        <v>9</v>
      </c>
      <c r="G661" s="1">
        <v>45576.460914351846</v>
      </c>
      <c r="L661" t="str">
        <f t="shared" si="40"/>
        <v>情</v>
      </c>
      <c r="M661" t="str">
        <f t="shared" si="41"/>
        <v>ziann5</v>
      </c>
      <c r="N661">
        <f t="shared" si="42"/>
        <v>0.01</v>
      </c>
      <c r="O661" t="str">
        <f t="shared" si="43"/>
        <v>NA</v>
      </c>
    </row>
    <row r="662" spans="1:15">
      <c r="A662">
        <v>661</v>
      </c>
      <c r="B662" t="s">
        <v>1217</v>
      </c>
      <c r="C662" t="s">
        <v>1197</v>
      </c>
      <c r="D662" t="s">
        <v>1198</v>
      </c>
      <c r="E662">
        <v>0.01</v>
      </c>
      <c r="F662" t="s">
        <v>9</v>
      </c>
      <c r="G662" s="1">
        <v>45576.460914351846</v>
      </c>
      <c r="L662" t="str">
        <f t="shared" si="40"/>
        <v>捷</v>
      </c>
      <c r="M662" t="str">
        <f t="shared" si="41"/>
        <v>ziap8</v>
      </c>
      <c r="N662">
        <f t="shared" si="42"/>
        <v>0.01</v>
      </c>
      <c r="O662" t="str">
        <f t="shared" si="43"/>
        <v>NA</v>
      </c>
    </row>
    <row r="663" spans="1:15">
      <c r="A663">
        <v>662</v>
      </c>
      <c r="B663" t="s">
        <v>1218</v>
      </c>
      <c r="C663" t="s">
        <v>21</v>
      </c>
      <c r="D663" t="s">
        <v>21</v>
      </c>
      <c r="E663">
        <v>0.01</v>
      </c>
      <c r="F663" t="s">
        <v>9</v>
      </c>
      <c r="G663" s="1">
        <v>45576.460914351846</v>
      </c>
      <c r="L663" t="str">
        <f t="shared" si="40"/>
        <v>捺</v>
      </c>
      <c r="M663" t="str">
        <f t="shared" si="41"/>
        <v>lat8</v>
      </c>
      <c r="N663">
        <f t="shared" si="42"/>
        <v>0.01</v>
      </c>
      <c r="O663" t="str">
        <f t="shared" si="43"/>
        <v>NA</v>
      </c>
    </row>
    <row r="664" spans="1:15">
      <c r="A664">
        <v>663</v>
      </c>
      <c r="B664" t="s">
        <v>1219</v>
      </c>
      <c r="C664" t="s">
        <v>1220</v>
      </c>
      <c r="D664" t="s">
        <v>1220</v>
      </c>
      <c r="E664">
        <v>0.1</v>
      </c>
      <c r="F664" t="s">
        <v>9</v>
      </c>
      <c r="G664" s="1">
        <v>45576.460914351846</v>
      </c>
      <c r="L664" t="str">
        <f t="shared" si="40"/>
        <v>捻</v>
      </c>
      <c r="M664" t="str">
        <f t="shared" si="41"/>
        <v>liam3</v>
      </c>
      <c r="N664">
        <f t="shared" si="42"/>
        <v>0.1</v>
      </c>
      <c r="O664" t="str">
        <f t="shared" si="43"/>
        <v>NA</v>
      </c>
    </row>
    <row r="665" spans="1:15">
      <c r="A665">
        <v>664</v>
      </c>
      <c r="B665" t="s">
        <v>1221</v>
      </c>
      <c r="C665" t="s">
        <v>979</v>
      </c>
      <c r="D665" t="s">
        <v>979</v>
      </c>
      <c r="E665">
        <v>0.1</v>
      </c>
      <c r="F665" t="s">
        <v>9</v>
      </c>
      <c r="G665" s="1">
        <v>45576.460914351846</v>
      </c>
      <c r="L665" t="str">
        <f t="shared" si="40"/>
        <v>掃</v>
      </c>
      <c r="M665" t="str">
        <f t="shared" si="41"/>
        <v>sau3</v>
      </c>
      <c r="N665">
        <f t="shared" si="42"/>
        <v>0.1</v>
      </c>
      <c r="O665" t="str">
        <f t="shared" si="43"/>
        <v>NA</v>
      </c>
    </row>
    <row r="666" spans="1:15">
      <c r="A666">
        <v>665</v>
      </c>
      <c r="B666" t="s">
        <v>1222</v>
      </c>
      <c r="C666" t="s">
        <v>865</v>
      </c>
      <c r="D666" t="s">
        <v>1223</v>
      </c>
      <c r="E666">
        <v>0.1</v>
      </c>
      <c r="F666" t="s">
        <v>9</v>
      </c>
      <c r="G666" s="1">
        <v>45576.460914351846</v>
      </c>
      <c r="L666" t="str">
        <f t="shared" si="40"/>
        <v>掉</v>
      </c>
      <c r="M666" t="str">
        <f t="shared" si="41"/>
        <v>diau7</v>
      </c>
      <c r="N666">
        <f t="shared" si="42"/>
        <v>0.1</v>
      </c>
      <c r="O666" t="str">
        <f t="shared" si="43"/>
        <v>NA</v>
      </c>
    </row>
    <row r="667" spans="1:15">
      <c r="A667">
        <v>666</v>
      </c>
      <c r="B667" t="s">
        <v>1224</v>
      </c>
      <c r="C667" t="s">
        <v>958</v>
      </c>
      <c r="D667" t="s">
        <v>899</v>
      </c>
      <c r="E667">
        <v>0.01</v>
      </c>
      <c r="F667" t="s">
        <v>9</v>
      </c>
      <c r="G667" s="1">
        <v>45576.460914351846</v>
      </c>
      <c r="L667" t="str">
        <f t="shared" si="40"/>
        <v>排</v>
      </c>
      <c r="M667" t="str">
        <f t="shared" si="41"/>
        <v>bai5</v>
      </c>
      <c r="N667">
        <f t="shared" si="42"/>
        <v>0.01</v>
      </c>
      <c r="O667" t="str">
        <f t="shared" si="43"/>
        <v>NA</v>
      </c>
    </row>
    <row r="668" spans="1:15">
      <c r="A668">
        <v>667</v>
      </c>
      <c r="B668" t="s">
        <v>1225</v>
      </c>
      <c r="C668" t="s">
        <v>1165</v>
      </c>
      <c r="D668" t="s">
        <v>1167</v>
      </c>
      <c r="E668">
        <v>0.01</v>
      </c>
      <c r="F668" t="s">
        <v>9</v>
      </c>
      <c r="G668" s="1">
        <v>45576.460914351846</v>
      </c>
      <c r="L668" t="str">
        <f t="shared" si="40"/>
        <v>掜</v>
      </c>
      <c r="M668" t="str">
        <f t="shared" si="41"/>
        <v>dau1</v>
      </c>
      <c r="N668">
        <f t="shared" si="42"/>
        <v>0.01</v>
      </c>
      <c r="O668" t="str">
        <f t="shared" si="43"/>
        <v>NA</v>
      </c>
    </row>
    <row r="669" spans="1:15">
      <c r="A669">
        <v>668</v>
      </c>
      <c r="B669" t="s">
        <v>1226</v>
      </c>
      <c r="C669" t="s">
        <v>743</v>
      </c>
      <c r="D669" t="s">
        <v>744</v>
      </c>
      <c r="E669">
        <v>0.01</v>
      </c>
      <c r="F669" t="s">
        <v>9</v>
      </c>
      <c r="G669" s="1">
        <v>45576.460914351846</v>
      </c>
      <c r="L669" t="str">
        <f t="shared" si="40"/>
        <v>採</v>
      </c>
      <c r="M669" t="str">
        <f t="shared" si="41"/>
        <v>cai2</v>
      </c>
      <c r="N669">
        <f t="shared" si="42"/>
        <v>0.01</v>
      </c>
      <c r="O669" t="str">
        <f t="shared" si="43"/>
        <v>NA</v>
      </c>
    </row>
    <row r="670" spans="1:15">
      <c r="A670">
        <v>669</v>
      </c>
      <c r="B670" t="s">
        <v>1227</v>
      </c>
      <c r="C670" t="s">
        <v>1228</v>
      </c>
      <c r="D670" t="s">
        <v>1229</v>
      </c>
      <c r="E670">
        <v>0.01</v>
      </c>
      <c r="F670" t="s">
        <v>9</v>
      </c>
      <c r="G670" s="1">
        <v>45576.460914351846</v>
      </c>
      <c r="L670" t="str">
        <f t="shared" si="40"/>
        <v>探</v>
      </c>
      <c r="M670" t="str">
        <f t="shared" si="41"/>
        <v>tam3</v>
      </c>
      <c r="N670">
        <f t="shared" si="42"/>
        <v>0.01</v>
      </c>
      <c r="O670" t="str">
        <f t="shared" si="43"/>
        <v>NA</v>
      </c>
    </row>
    <row r="671" spans="1:15">
      <c r="A671">
        <v>670</v>
      </c>
      <c r="B671" t="s">
        <v>1230</v>
      </c>
      <c r="C671" t="s">
        <v>238</v>
      </c>
      <c r="D671" t="s">
        <v>239</v>
      </c>
      <c r="E671">
        <v>0.01</v>
      </c>
      <c r="F671" t="s">
        <v>9</v>
      </c>
      <c r="G671" s="1">
        <v>45576.460914351846</v>
      </c>
      <c r="L671" t="str">
        <f t="shared" si="40"/>
        <v>接</v>
      </c>
      <c r="M671" t="str">
        <f t="shared" si="41"/>
        <v>ziap4</v>
      </c>
      <c r="N671">
        <f t="shared" si="42"/>
        <v>0.01</v>
      </c>
      <c r="O671" t="str">
        <f t="shared" si="43"/>
        <v>NA</v>
      </c>
    </row>
    <row r="672" spans="1:15">
      <c r="A672">
        <v>671</v>
      </c>
      <c r="B672" t="s">
        <v>1231</v>
      </c>
      <c r="C672" t="s">
        <v>1232</v>
      </c>
      <c r="D672" t="s">
        <v>1233</v>
      </c>
      <c r="E672">
        <v>0.01</v>
      </c>
      <c r="F672" t="s">
        <v>9</v>
      </c>
      <c r="G672" s="1">
        <v>45576.460914351846</v>
      </c>
      <c r="L672" t="str">
        <f t="shared" si="40"/>
        <v>控</v>
      </c>
      <c r="M672" t="str">
        <f t="shared" si="41"/>
        <v>kang2</v>
      </c>
      <c r="N672">
        <f t="shared" si="42"/>
        <v>0.01</v>
      </c>
      <c r="O672" t="str">
        <f t="shared" si="43"/>
        <v>NA</v>
      </c>
    </row>
    <row r="673" spans="1:15">
      <c r="A673">
        <v>672</v>
      </c>
      <c r="B673" t="s">
        <v>1234</v>
      </c>
      <c r="C673" t="s">
        <v>586</v>
      </c>
      <c r="D673" t="s">
        <v>586</v>
      </c>
      <c r="E673">
        <v>0.01</v>
      </c>
      <c r="F673" t="s">
        <v>9</v>
      </c>
      <c r="G673" s="1">
        <v>45576.460914351846</v>
      </c>
      <c r="L673" t="str">
        <f t="shared" si="40"/>
        <v>掩</v>
      </c>
      <c r="M673" t="str">
        <f t="shared" si="41"/>
        <v>iam2</v>
      </c>
      <c r="N673">
        <f t="shared" si="42"/>
        <v>0.01</v>
      </c>
      <c r="O673" t="str">
        <f t="shared" si="43"/>
        <v>NA</v>
      </c>
    </row>
    <row r="674" spans="1:15">
      <c r="A674">
        <v>673</v>
      </c>
      <c r="B674" t="s">
        <v>1235</v>
      </c>
      <c r="C674" t="s">
        <v>1236</v>
      </c>
      <c r="D674" t="s">
        <v>1237</v>
      </c>
      <c r="E674">
        <v>0.01</v>
      </c>
      <c r="F674" t="s">
        <v>9</v>
      </c>
      <c r="G674" s="1">
        <v>45576.460914351846</v>
      </c>
      <c r="L674" t="str">
        <f t="shared" si="40"/>
        <v>敗</v>
      </c>
      <c r="M674" t="str">
        <f t="shared" si="41"/>
        <v>bai7</v>
      </c>
      <c r="N674">
        <f t="shared" si="42"/>
        <v>0.01</v>
      </c>
      <c r="O674" t="str">
        <f t="shared" si="43"/>
        <v>NA</v>
      </c>
    </row>
    <row r="675" spans="1:15">
      <c r="A675">
        <v>674</v>
      </c>
      <c r="B675" t="s">
        <v>1238</v>
      </c>
      <c r="C675" t="s">
        <v>851</v>
      </c>
      <c r="D675" t="s">
        <v>852</v>
      </c>
      <c r="E675">
        <v>0.6</v>
      </c>
      <c r="F675" t="s">
        <v>9</v>
      </c>
      <c r="G675" s="1">
        <v>45576.460914351846</v>
      </c>
      <c r="L675" t="str">
        <f t="shared" si="40"/>
        <v>教</v>
      </c>
      <c r="M675" t="str">
        <f t="shared" si="41"/>
        <v>ga3</v>
      </c>
      <c r="N675">
        <f t="shared" si="42"/>
        <v>0.6</v>
      </c>
      <c r="O675" t="str">
        <f t="shared" si="43"/>
        <v>NA</v>
      </c>
    </row>
    <row r="676" spans="1:15">
      <c r="A676">
        <v>675</v>
      </c>
      <c r="B676" t="s">
        <v>1238</v>
      </c>
      <c r="C676" t="s">
        <v>194</v>
      </c>
      <c r="D676" t="s">
        <v>251</v>
      </c>
      <c r="E676">
        <v>0.5</v>
      </c>
      <c r="F676" t="s">
        <v>9</v>
      </c>
      <c r="G676" s="1">
        <v>45576.460914351846</v>
      </c>
      <c r="L676" t="str">
        <f t="shared" si="40"/>
        <v>教</v>
      </c>
      <c r="M676" t="str">
        <f t="shared" si="41"/>
        <v>gah4</v>
      </c>
      <c r="N676">
        <f t="shared" si="42"/>
        <v>0.5</v>
      </c>
      <c r="O676" t="str">
        <f t="shared" si="43"/>
        <v>NA</v>
      </c>
    </row>
    <row r="677" spans="1:15">
      <c r="A677">
        <v>676</v>
      </c>
      <c r="B677" t="s">
        <v>1238</v>
      </c>
      <c r="C677" t="s">
        <v>559</v>
      </c>
      <c r="D677" t="s">
        <v>560</v>
      </c>
      <c r="E677">
        <v>0.8</v>
      </c>
      <c r="F677" t="s">
        <v>9</v>
      </c>
      <c r="G677" s="1">
        <v>45576.460914351846</v>
      </c>
      <c r="L677" t="str">
        <f t="shared" si="40"/>
        <v>教</v>
      </c>
      <c r="M677" t="str">
        <f t="shared" si="41"/>
        <v>gau3</v>
      </c>
      <c r="N677">
        <f t="shared" si="42"/>
        <v>0.8</v>
      </c>
      <c r="O677" t="str">
        <f t="shared" si="43"/>
        <v>NA</v>
      </c>
    </row>
    <row r="678" spans="1:15">
      <c r="A678">
        <v>677</v>
      </c>
      <c r="B678" t="s">
        <v>1239</v>
      </c>
      <c r="C678" t="s">
        <v>1240</v>
      </c>
      <c r="D678" t="s">
        <v>1241</v>
      </c>
      <c r="E678">
        <v>0.01</v>
      </c>
      <c r="F678" t="s">
        <v>9</v>
      </c>
      <c r="G678" s="1">
        <v>45576.460914351846</v>
      </c>
      <c r="L678" t="str">
        <f t="shared" si="40"/>
        <v>斬</v>
      </c>
      <c r="M678" t="str">
        <f t="shared" si="41"/>
        <v>zann2</v>
      </c>
      <c r="N678">
        <f t="shared" si="42"/>
        <v>0.01</v>
      </c>
      <c r="O678" t="str">
        <f t="shared" si="43"/>
        <v>NA</v>
      </c>
    </row>
    <row r="679" spans="1:15">
      <c r="A679">
        <v>678</v>
      </c>
      <c r="B679" t="s">
        <v>1239</v>
      </c>
      <c r="C679" t="s">
        <v>1242</v>
      </c>
      <c r="D679" t="s">
        <v>1243</v>
      </c>
      <c r="E679">
        <v>0.01</v>
      </c>
      <c r="F679" t="s">
        <v>9</v>
      </c>
      <c r="G679" s="1">
        <v>45576.460914351846</v>
      </c>
      <c r="L679" t="str">
        <f t="shared" si="40"/>
        <v>斬</v>
      </c>
      <c r="M679" t="str">
        <f t="shared" si="41"/>
        <v>zam2</v>
      </c>
      <c r="N679">
        <f t="shared" si="42"/>
        <v>0.01</v>
      </c>
      <c r="O679" t="str">
        <f t="shared" si="43"/>
        <v>NA</v>
      </c>
    </row>
    <row r="680" spans="1:15">
      <c r="A680">
        <v>679</v>
      </c>
      <c r="B680" t="s">
        <v>1244</v>
      </c>
      <c r="C680" t="s">
        <v>557</v>
      </c>
      <c r="D680" t="s">
        <v>558</v>
      </c>
      <c r="E680">
        <v>0.01</v>
      </c>
      <c r="F680" t="s">
        <v>9</v>
      </c>
      <c r="G680" s="1">
        <v>45576.460914351846</v>
      </c>
      <c r="L680" t="str">
        <f t="shared" si="40"/>
        <v>晝</v>
      </c>
      <c r="M680" t="str">
        <f t="shared" si="41"/>
        <v>dau3</v>
      </c>
      <c r="N680">
        <f t="shared" si="42"/>
        <v>0.01</v>
      </c>
      <c r="O680" t="str">
        <f t="shared" si="43"/>
        <v>NA</v>
      </c>
    </row>
    <row r="681" spans="1:15">
      <c r="A681">
        <v>680</v>
      </c>
      <c r="B681" t="s">
        <v>1245</v>
      </c>
      <c r="C681" t="s">
        <v>446</v>
      </c>
      <c r="D681" t="s">
        <v>1246</v>
      </c>
      <c r="E681">
        <v>0.01</v>
      </c>
      <c r="F681" t="s">
        <v>9</v>
      </c>
      <c r="G681" s="1">
        <v>45576.460914351846</v>
      </c>
      <c r="L681" t="str">
        <f t="shared" si="40"/>
        <v>曼</v>
      </c>
      <c r="M681" t="str">
        <f t="shared" si="41"/>
        <v>bban7</v>
      </c>
      <c r="N681">
        <f t="shared" si="42"/>
        <v>0.01</v>
      </c>
      <c r="O681" t="str">
        <f t="shared" si="43"/>
        <v>NA</v>
      </c>
    </row>
    <row r="682" spans="1:15">
      <c r="A682">
        <v>681</v>
      </c>
      <c r="B682" t="s">
        <v>1247</v>
      </c>
      <c r="C682" t="s">
        <v>1126</v>
      </c>
      <c r="D682" t="s">
        <v>1248</v>
      </c>
      <c r="E682">
        <v>0.1</v>
      </c>
      <c r="F682" t="s">
        <v>9</v>
      </c>
      <c r="G682" s="1">
        <v>45576.460914351846</v>
      </c>
      <c r="L682" t="str">
        <f t="shared" si="40"/>
        <v>望</v>
      </c>
      <c r="M682" t="str">
        <f t="shared" si="41"/>
        <v>bbang7</v>
      </c>
      <c r="N682">
        <f t="shared" si="42"/>
        <v>0.1</v>
      </c>
      <c r="O682" t="str">
        <f t="shared" si="43"/>
        <v>NA</v>
      </c>
    </row>
    <row r="683" spans="1:15">
      <c r="A683">
        <v>682</v>
      </c>
      <c r="B683" t="s">
        <v>1249</v>
      </c>
      <c r="C683" t="s">
        <v>1250</v>
      </c>
      <c r="D683" t="s">
        <v>1251</v>
      </c>
      <c r="E683">
        <v>0.01</v>
      </c>
      <c r="F683" t="s">
        <v>9</v>
      </c>
      <c r="G683" s="1">
        <v>45576.460914351846</v>
      </c>
      <c r="L683" t="str">
        <f t="shared" si="40"/>
        <v>桶</v>
      </c>
      <c r="M683" t="str">
        <f t="shared" si="41"/>
        <v>tang2</v>
      </c>
      <c r="N683">
        <f t="shared" si="42"/>
        <v>0.01</v>
      </c>
      <c r="O683" t="str">
        <f t="shared" si="43"/>
        <v>NA</v>
      </c>
    </row>
    <row r="684" spans="1:15">
      <c r="A684">
        <v>683</v>
      </c>
      <c r="B684" t="s">
        <v>1252</v>
      </c>
      <c r="C684" t="s">
        <v>496</v>
      </c>
      <c r="D684" t="s">
        <v>497</v>
      </c>
      <c r="E684">
        <v>0.1</v>
      </c>
      <c r="F684" t="s">
        <v>9</v>
      </c>
      <c r="G684" s="1">
        <v>45576.460914351846</v>
      </c>
      <c r="L684" t="str">
        <f t="shared" si="40"/>
        <v>條</v>
      </c>
      <c r="M684" t="str">
        <f t="shared" si="41"/>
        <v>diau5</v>
      </c>
      <c r="N684">
        <f t="shared" si="42"/>
        <v>0.1</v>
      </c>
      <c r="O684" t="str">
        <f t="shared" si="43"/>
        <v>NA</v>
      </c>
    </row>
    <row r="685" spans="1:15">
      <c r="A685">
        <v>684</v>
      </c>
      <c r="B685" t="s">
        <v>1252</v>
      </c>
      <c r="C685" t="s">
        <v>1253</v>
      </c>
      <c r="D685" t="s">
        <v>1253</v>
      </c>
      <c r="E685">
        <v>0.05</v>
      </c>
      <c r="F685" t="s">
        <v>9</v>
      </c>
      <c r="G685" s="1">
        <v>45576.460914351846</v>
      </c>
      <c r="L685" t="str">
        <f t="shared" si="40"/>
        <v>條</v>
      </c>
      <c r="M685" t="str">
        <f t="shared" si="41"/>
        <v>liau5</v>
      </c>
      <c r="N685">
        <f t="shared" si="42"/>
        <v>0.05</v>
      </c>
      <c r="O685" t="str">
        <f t="shared" si="43"/>
        <v>NA</v>
      </c>
    </row>
    <row r="686" spans="1:15">
      <c r="A686">
        <v>685</v>
      </c>
      <c r="B686" t="s">
        <v>1254</v>
      </c>
      <c r="C686" t="s">
        <v>1255</v>
      </c>
      <c r="D686" t="s">
        <v>1255</v>
      </c>
      <c r="E686">
        <v>0.01</v>
      </c>
      <c r="F686" t="s">
        <v>9</v>
      </c>
      <c r="G686" s="1">
        <v>45576.460914351846</v>
      </c>
      <c r="L686" t="str">
        <f t="shared" si="40"/>
        <v>梟</v>
      </c>
      <c r="M686" t="str">
        <f t="shared" si="41"/>
        <v>hiau1</v>
      </c>
      <c r="N686">
        <f t="shared" si="42"/>
        <v>0.01</v>
      </c>
      <c r="O686" t="str">
        <f t="shared" si="43"/>
        <v>NA</v>
      </c>
    </row>
    <row r="687" spans="1:15">
      <c r="A687">
        <v>686</v>
      </c>
      <c r="B687" t="s">
        <v>1256</v>
      </c>
      <c r="C687" t="s">
        <v>1042</v>
      </c>
      <c r="D687" t="s">
        <v>1042</v>
      </c>
      <c r="E687">
        <v>0.01</v>
      </c>
      <c r="F687" t="s">
        <v>9</v>
      </c>
      <c r="G687" s="1">
        <v>45576.460914351846</v>
      </c>
      <c r="L687" t="str">
        <f t="shared" si="40"/>
        <v>梢</v>
      </c>
      <c r="M687" t="str">
        <f t="shared" si="41"/>
        <v>sau1</v>
      </c>
      <c r="N687">
        <f t="shared" si="42"/>
        <v>0.01</v>
      </c>
      <c r="O687" t="str">
        <f t="shared" si="43"/>
        <v>NA</v>
      </c>
    </row>
    <row r="688" spans="1:15">
      <c r="A688">
        <v>687</v>
      </c>
      <c r="B688" t="s">
        <v>1257</v>
      </c>
      <c r="C688" t="s">
        <v>549</v>
      </c>
      <c r="D688" t="s">
        <v>549</v>
      </c>
      <c r="E688">
        <v>0.01</v>
      </c>
      <c r="F688" t="s">
        <v>9</v>
      </c>
      <c r="G688" s="1">
        <v>45576.460914351846</v>
      </c>
      <c r="L688" t="str">
        <f t="shared" si="40"/>
        <v>梨</v>
      </c>
      <c r="M688" t="str">
        <f t="shared" si="41"/>
        <v>lai5</v>
      </c>
      <c r="N688">
        <f t="shared" si="42"/>
        <v>0.01</v>
      </c>
      <c r="O688" t="str">
        <f t="shared" si="43"/>
        <v>NA</v>
      </c>
    </row>
    <row r="689" spans="1:15">
      <c r="A689">
        <v>688</v>
      </c>
      <c r="B689" t="s">
        <v>1258</v>
      </c>
      <c r="C689" t="s">
        <v>1005</v>
      </c>
      <c r="D689" t="s">
        <v>1005</v>
      </c>
      <c r="E689">
        <v>0.01</v>
      </c>
      <c r="F689" t="s">
        <v>9</v>
      </c>
      <c r="G689" s="1">
        <v>45576.460914351846</v>
      </c>
      <c r="L689" t="str">
        <f t="shared" si="40"/>
        <v>械</v>
      </c>
      <c r="M689" t="str">
        <f t="shared" si="41"/>
        <v>hai7</v>
      </c>
      <c r="N689">
        <f t="shared" si="42"/>
        <v>0.01</v>
      </c>
      <c r="O689" t="str">
        <f t="shared" si="43"/>
        <v>NA</v>
      </c>
    </row>
    <row r="690" spans="1:15">
      <c r="A690">
        <v>689</v>
      </c>
      <c r="B690" t="s">
        <v>1259</v>
      </c>
      <c r="C690" t="s">
        <v>1260</v>
      </c>
      <c r="D690" t="s">
        <v>1261</v>
      </c>
      <c r="E690">
        <v>0.01</v>
      </c>
      <c r="F690" t="s">
        <v>9</v>
      </c>
      <c r="G690" s="1">
        <v>45576.460914351846</v>
      </c>
      <c r="L690" t="str">
        <f t="shared" si="40"/>
        <v>殍</v>
      </c>
      <c r="M690" t="str">
        <f t="shared" si="41"/>
        <v>biau6</v>
      </c>
      <c r="N690">
        <f t="shared" si="42"/>
        <v>0.01</v>
      </c>
      <c r="O690" t="str">
        <f t="shared" si="43"/>
        <v>NA</v>
      </c>
    </row>
    <row r="691" spans="1:15">
      <c r="A691">
        <v>690</v>
      </c>
      <c r="B691" t="s">
        <v>1262</v>
      </c>
      <c r="C691" t="s">
        <v>762</v>
      </c>
      <c r="D691" t="s">
        <v>762</v>
      </c>
      <c r="E691">
        <v>0.8</v>
      </c>
      <c r="F691" t="s">
        <v>9</v>
      </c>
      <c r="G691" s="1">
        <v>45576.460914351846</v>
      </c>
      <c r="L691" t="str">
        <f t="shared" si="40"/>
        <v>殺</v>
      </c>
      <c r="M691" t="str">
        <f t="shared" si="41"/>
        <v>sat4</v>
      </c>
      <c r="N691">
        <f t="shared" si="42"/>
        <v>0.8</v>
      </c>
      <c r="O691" t="str">
        <f t="shared" si="43"/>
        <v>NA</v>
      </c>
    </row>
    <row r="692" spans="1:15">
      <c r="A692">
        <v>691</v>
      </c>
      <c r="B692" t="s">
        <v>1263</v>
      </c>
      <c r="C692" t="s">
        <v>1203</v>
      </c>
      <c r="D692" t="s">
        <v>1204</v>
      </c>
      <c r="E692">
        <v>0.01</v>
      </c>
      <c r="F692" t="s">
        <v>9</v>
      </c>
      <c r="G692" s="1">
        <v>45576.460914351846</v>
      </c>
      <c r="L692" t="str">
        <f t="shared" si="40"/>
        <v>涯</v>
      </c>
      <c r="M692" t="str">
        <f t="shared" si="41"/>
        <v>ggai5</v>
      </c>
      <c r="N692">
        <f t="shared" si="42"/>
        <v>0.01</v>
      </c>
      <c r="O692" t="str">
        <f t="shared" si="43"/>
        <v>NA</v>
      </c>
    </row>
    <row r="693" spans="1:15">
      <c r="A693">
        <v>692</v>
      </c>
      <c r="B693" t="s">
        <v>1264</v>
      </c>
      <c r="C693" t="s">
        <v>1265</v>
      </c>
      <c r="D693" t="s">
        <v>1265</v>
      </c>
      <c r="E693">
        <v>0.01</v>
      </c>
      <c r="F693" t="s">
        <v>9</v>
      </c>
      <c r="G693" s="1">
        <v>45576.460914351846</v>
      </c>
      <c r="L693" t="str">
        <f t="shared" si="40"/>
        <v>涵</v>
      </c>
      <c r="M693" t="str">
        <f t="shared" si="41"/>
        <v>ann5</v>
      </c>
      <c r="N693">
        <f t="shared" si="42"/>
        <v>0.01</v>
      </c>
      <c r="O693" t="str">
        <f t="shared" si="43"/>
        <v>NA</v>
      </c>
    </row>
    <row r="694" spans="1:15">
      <c r="A694">
        <v>693</v>
      </c>
      <c r="B694" t="s">
        <v>1264</v>
      </c>
      <c r="C694" t="s">
        <v>1266</v>
      </c>
      <c r="D694" t="s">
        <v>1266</v>
      </c>
      <c r="E694">
        <v>0.01</v>
      </c>
      <c r="F694" t="s">
        <v>9</v>
      </c>
      <c r="G694" s="1">
        <v>45576.460914351846</v>
      </c>
      <c r="L694" t="str">
        <f t="shared" si="40"/>
        <v>涵</v>
      </c>
      <c r="M694" t="str">
        <f t="shared" si="41"/>
        <v>am5</v>
      </c>
      <c r="N694">
        <f t="shared" si="42"/>
        <v>0.01</v>
      </c>
      <c r="O694" t="str">
        <f t="shared" si="43"/>
        <v>NA</v>
      </c>
    </row>
    <row r="695" spans="1:15">
      <c r="A695">
        <v>694</v>
      </c>
      <c r="B695" t="s">
        <v>1264</v>
      </c>
      <c r="C695" t="s">
        <v>407</v>
      </c>
      <c r="D695" t="s">
        <v>407</v>
      </c>
      <c r="E695">
        <v>0.01</v>
      </c>
      <c r="F695" t="s">
        <v>9</v>
      </c>
      <c r="G695" s="1">
        <v>45576.460914351846</v>
      </c>
      <c r="L695" t="str">
        <f t="shared" si="40"/>
        <v>涵</v>
      </c>
      <c r="M695" t="str">
        <f t="shared" si="41"/>
        <v>ham5</v>
      </c>
      <c r="N695">
        <f t="shared" si="42"/>
        <v>0.01</v>
      </c>
      <c r="O695" t="str">
        <f t="shared" si="43"/>
        <v>NA</v>
      </c>
    </row>
    <row r="696" spans="1:15">
      <c r="A696">
        <v>695</v>
      </c>
      <c r="B696" t="s">
        <v>1267</v>
      </c>
      <c r="C696" t="s">
        <v>362</v>
      </c>
      <c r="D696" t="s">
        <v>363</v>
      </c>
      <c r="E696">
        <v>0.01</v>
      </c>
      <c r="F696" t="s">
        <v>9</v>
      </c>
      <c r="G696" s="1">
        <v>45576.460914351846</v>
      </c>
      <c r="L696" t="str">
        <f t="shared" si="40"/>
        <v>淀</v>
      </c>
      <c r="M696" t="str">
        <f t="shared" si="41"/>
        <v>dian7</v>
      </c>
      <c r="N696">
        <f t="shared" si="42"/>
        <v>0.01</v>
      </c>
      <c r="O696" t="str">
        <f t="shared" si="43"/>
        <v>NA</v>
      </c>
    </row>
    <row r="697" spans="1:15">
      <c r="A697">
        <v>696</v>
      </c>
      <c r="B697" t="s">
        <v>1268</v>
      </c>
      <c r="C697" t="s">
        <v>499</v>
      </c>
      <c r="D697" t="s">
        <v>499</v>
      </c>
      <c r="E697">
        <v>0.01</v>
      </c>
      <c r="F697" t="s">
        <v>9</v>
      </c>
      <c r="G697" s="1">
        <v>45576.460914351846</v>
      </c>
      <c r="L697" t="str">
        <f t="shared" si="40"/>
        <v>淋</v>
      </c>
      <c r="M697" t="str">
        <f t="shared" si="41"/>
        <v>lam5</v>
      </c>
      <c r="N697">
        <f t="shared" si="42"/>
        <v>0.01</v>
      </c>
      <c r="O697" t="str">
        <f t="shared" si="43"/>
        <v>NA</v>
      </c>
    </row>
    <row r="698" spans="1:15">
      <c r="A698">
        <v>697</v>
      </c>
      <c r="B698" t="s">
        <v>1269</v>
      </c>
      <c r="C698" t="s">
        <v>1270</v>
      </c>
      <c r="D698" t="s">
        <v>1271</v>
      </c>
      <c r="E698">
        <v>0.01</v>
      </c>
      <c r="F698" t="s">
        <v>9</v>
      </c>
      <c r="G698" s="1">
        <v>45576.460914351846</v>
      </c>
      <c r="L698" t="str">
        <f t="shared" si="40"/>
        <v>淡</v>
      </c>
      <c r="M698" t="str">
        <f t="shared" si="41"/>
        <v>dann6</v>
      </c>
      <c r="N698">
        <f t="shared" si="42"/>
        <v>0.01</v>
      </c>
      <c r="O698" t="str">
        <f t="shared" si="43"/>
        <v>NA</v>
      </c>
    </row>
    <row r="699" spans="1:15">
      <c r="A699">
        <v>698</v>
      </c>
      <c r="B699" t="s">
        <v>1269</v>
      </c>
      <c r="C699" t="s">
        <v>1185</v>
      </c>
      <c r="D699" t="s">
        <v>1186</v>
      </c>
      <c r="E699">
        <v>0.1</v>
      </c>
      <c r="F699" t="s">
        <v>9</v>
      </c>
      <c r="G699" s="1">
        <v>45576.460914351846</v>
      </c>
      <c r="L699" t="str">
        <f t="shared" si="40"/>
        <v>淡</v>
      </c>
      <c r="M699" t="str">
        <f t="shared" si="41"/>
        <v>dam6</v>
      </c>
      <c r="N699">
        <f t="shared" si="42"/>
        <v>0.1</v>
      </c>
      <c r="O699" t="str">
        <f t="shared" si="43"/>
        <v>NA</v>
      </c>
    </row>
    <row r="700" spans="1:15">
      <c r="A700">
        <v>699</v>
      </c>
      <c r="B700" t="s">
        <v>1272</v>
      </c>
      <c r="C700" t="s">
        <v>783</v>
      </c>
      <c r="D700" t="s">
        <v>783</v>
      </c>
      <c r="E700">
        <v>0.01</v>
      </c>
      <c r="F700" t="s">
        <v>9</v>
      </c>
      <c r="G700" s="1">
        <v>45576.460914351846</v>
      </c>
      <c r="L700" t="str">
        <f t="shared" si="40"/>
        <v>淵</v>
      </c>
      <c r="M700" t="str">
        <f t="shared" si="41"/>
        <v>ian1</v>
      </c>
      <c r="N700">
        <f t="shared" si="42"/>
        <v>0.01</v>
      </c>
      <c r="O700" t="str">
        <f t="shared" si="43"/>
        <v>NA</v>
      </c>
    </row>
    <row r="701" spans="1:15">
      <c r="A701">
        <v>700</v>
      </c>
      <c r="B701" t="s">
        <v>1273</v>
      </c>
      <c r="C701" t="s">
        <v>1274</v>
      </c>
      <c r="D701" t="s">
        <v>696</v>
      </c>
      <c r="E701">
        <v>0.01</v>
      </c>
      <c r="F701" t="s">
        <v>9</v>
      </c>
      <c r="G701" s="1">
        <v>45576.460914351846</v>
      </c>
      <c r="L701" t="str">
        <f t="shared" si="40"/>
        <v>添</v>
      </c>
      <c r="M701" t="str">
        <f t="shared" si="41"/>
        <v>tiam1</v>
      </c>
      <c r="N701">
        <f t="shared" si="42"/>
        <v>0.01</v>
      </c>
      <c r="O701" t="str">
        <f t="shared" si="43"/>
        <v>NA</v>
      </c>
    </row>
    <row r="702" spans="1:15">
      <c r="A702">
        <v>701</v>
      </c>
      <c r="B702" t="s">
        <v>1275</v>
      </c>
      <c r="C702" t="s">
        <v>783</v>
      </c>
      <c r="D702" t="s">
        <v>783</v>
      </c>
      <c r="E702">
        <v>0.01</v>
      </c>
      <c r="F702" t="s">
        <v>9</v>
      </c>
      <c r="G702" s="1">
        <v>45576.460914351846</v>
      </c>
      <c r="L702" t="str">
        <f t="shared" si="40"/>
        <v>焉</v>
      </c>
      <c r="M702" t="str">
        <f t="shared" si="41"/>
        <v>ian1</v>
      </c>
      <c r="N702">
        <f t="shared" si="42"/>
        <v>0.01</v>
      </c>
      <c r="O702" t="str">
        <f t="shared" si="43"/>
        <v>NA</v>
      </c>
    </row>
    <row r="703" spans="1:15">
      <c r="A703">
        <v>702</v>
      </c>
      <c r="B703" t="s">
        <v>1276</v>
      </c>
      <c r="C703" t="s">
        <v>177</v>
      </c>
      <c r="D703" t="s">
        <v>50</v>
      </c>
      <c r="E703">
        <v>0.01</v>
      </c>
      <c r="F703" t="s">
        <v>9</v>
      </c>
      <c r="G703" s="1">
        <v>45576.460914351846</v>
      </c>
      <c r="L703" t="str">
        <f t="shared" si="40"/>
        <v>牽</v>
      </c>
      <c r="M703" t="str">
        <f t="shared" si="41"/>
        <v>kan1</v>
      </c>
      <c r="N703">
        <f t="shared" si="42"/>
        <v>0.01</v>
      </c>
      <c r="O703" t="str">
        <f t="shared" si="43"/>
        <v>NA</v>
      </c>
    </row>
    <row r="704" spans="1:15">
      <c r="A704">
        <v>703</v>
      </c>
      <c r="B704" t="s">
        <v>1277</v>
      </c>
      <c r="C704" t="s">
        <v>1018</v>
      </c>
      <c r="D704" t="s">
        <v>1019</v>
      </c>
      <c r="E704">
        <v>0.01</v>
      </c>
      <c r="F704" t="s">
        <v>9</v>
      </c>
      <c r="G704" s="1">
        <v>45576.460914351846</v>
      </c>
      <c r="L704" t="str">
        <f t="shared" si="40"/>
        <v>猜</v>
      </c>
      <c r="M704" t="str">
        <f t="shared" si="41"/>
        <v>cai1</v>
      </c>
      <c r="N704">
        <f t="shared" si="42"/>
        <v>0.01</v>
      </c>
      <c r="O704" t="str">
        <f t="shared" si="43"/>
        <v>NA</v>
      </c>
    </row>
    <row r="705" spans="1:15">
      <c r="A705">
        <v>704</v>
      </c>
      <c r="B705" t="s">
        <v>1278</v>
      </c>
      <c r="C705" t="s">
        <v>1279</v>
      </c>
      <c r="D705" t="s">
        <v>1280</v>
      </c>
      <c r="E705">
        <v>0.1</v>
      </c>
      <c r="F705" t="s">
        <v>9</v>
      </c>
      <c r="G705" s="1">
        <v>45576.460914351846</v>
      </c>
      <c r="L705" t="str">
        <f t="shared" ref="L705:L768" si="44">B705</f>
        <v>瓶</v>
      </c>
      <c r="M705" t="str">
        <f t="shared" ref="M705:M768" si="45">D705</f>
        <v>ban5</v>
      </c>
      <c r="N705">
        <f t="shared" ref="N705:N768" si="46">E705</f>
        <v>0.1</v>
      </c>
      <c r="O705" t="str">
        <f t="shared" ref="O705:O768" si="47">F705</f>
        <v>NA</v>
      </c>
    </row>
    <row r="706" spans="1:15">
      <c r="A706">
        <v>705</v>
      </c>
      <c r="B706" t="s">
        <v>1281</v>
      </c>
      <c r="C706" t="s">
        <v>480</v>
      </c>
      <c r="D706" t="s">
        <v>481</v>
      </c>
      <c r="E706">
        <v>0.01</v>
      </c>
      <c r="F706" t="s">
        <v>9</v>
      </c>
      <c r="G706" s="1">
        <v>45576.460914351846</v>
      </c>
      <c r="L706" t="str">
        <f t="shared" si="44"/>
        <v>甜</v>
      </c>
      <c r="M706" t="str">
        <f t="shared" si="45"/>
        <v>diam5</v>
      </c>
      <c r="N706">
        <f t="shared" si="46"/>
        <v>0.01</v>
      </c>
      <c r="O706" t="str">
        <f t="shared" si="47"/>
        <v>NA</v>
      </c>
    </row>
    <row r="707" spans="1:15">
      <c r="A707">
        <v>706</v>
      </c>
      <c r="B707" t="s">
        <v>1282</v>
      </c>
      <c r="C707" t="s">
        <v>1283</v>
      </c>
      <c r="D707" t="s">
        <v>1283</v>
      </c>
      <c r="E707">
        <v>0.01</v>
      </c>
      <c r="F707" t="s">
        <v>9</v>
      </c>
      <c r="G707" s="1">
        <v>45576.460914351846</v>
      </c>
      <c r="L707" t="str">
        <f t="shared" si="44"/>
        <v>產</v>
      </c>
      <c r="M707" t="str">
        <f t="shared" si="45"/>
        <v>san2</v>
      </c>
      <c r="N707">
        <f t="shared" si="46"/>
        <v>0.01</v>
      </c>
      <c r="O707" t="str">
        <f t="shared" si="47"/>
        <v>NA</v>
      </c>
    </row>
    <row r="708" spans="1:15">
      <c r="A708">
        <v>707</v>
      </c>
      <c r="B708" t="s">
        <v>1284</v>
      </c>
      <c r="C708" t="s">
        <v>219</v>
      </c>
      <c r="D708" t="s">
        <v>1285</v>
      </c>
      <c r="E708">
        <v>0.01</v>
      </c>
      <c r="F708" t="s">
        <v>9</v>
      </c>
      <c r="G708" s="1">
        <v>45576.460914351846</v>
      </c>
      <c r="L708" t="str">
        <f t="shared" si="44"/>
        <v>皎</v>
      </c>
      <c r="M708" t="str">
        <f t="shared" si="45"/>
        <v>giau2</v>
      </c>
      <c r="N708">
        <f t="shared" si="46"/>
        <v>0.01</v>
      </c>
      <c r="O708" t="str">
        <f t="shared" si="47"/>
        <v>NA</v>
      </c>
    </row>
    <row r="709" spans="1:15">
      <c r="A709">
        <v>708</v>
      </c>
      <c r="B709" t="s">
        <v>1286</v>
      </c>
      <c r="C709" t="s">
        <v>847</v>
      </c>
      <c r="D709" t="s">
        <v>847</v>
      </c>
      <c r="E709">
        <v>0.01</v>
      </c>
      <c r="F709" t="s">
        <v>9</v>
      </c>
      <c r="G709" s="1">
        <v>45576.460914351846</v>
      </c>
      <c r="L709" t="str">
        <f t="shared" si="44"/>
        <v>盒</v>
      </c>
      <c r="M709" t="str">
        <f t="shared" si="45"/>
        <v>ah8</v>
      </c>
      <c r="N709">
        <f t="shared" si="46"/>
        <v>0.01</v>
      </c>
      <c r="O709" t="str">
        <f t="shared" si="47"/>
        <v>NA</v>
      </c>
    </row>
    <row r="710" spans="1:15">
      <c r="A710">
        <v>709</v>
      </c>
      <c r="B710" t="s">
        <v>1286</v>
      </c>
      <c r="C710" t="s">
        <v>1287</v>
      </c>
      <c r="D710" t="s">
        <v>1287</v>
      </c>
      <c r="E710">
        <v>0.01</v>
      </c>
      <c r="F710" t="s">
        <v>9</v>
      </c>
      <c r="G710" s="1">
        <v>45576.460914351846</v>
      </c>
      <c r="L710" t="str">
        <f t="shared" si="44"/>
        <v>盒</v>
      </c>
      <c r="M710" t="str">
        <f t="shared" si="45"/>
        <v>ap8</v>
      </c>
      <c r="N710">
        <f t="shared" si="46"/>
        <v>0.01</v>
      </c>
      <c r="O710" t="str">
        <f t="shared" si="47"/>
        <v>NA</v>
      </c>
    </row>
    <row r="711" spans="1:15">
      <c r="A711">
        <v>710</v>
      </c>
      <c r="B711" t="s">
        <v>1286</v>
      </c>
      <c r="C711" t="s">
        <v>283</v>
      </c>
      <c r="D711" t="s">
        <v>283</v>
      </c>
      <c r="E711">
        <v>0.01</v>
      </c>
      <c r="F711" t="s">
        <v>9</v>
      </c>
      <c r="G711" s="1">
        <v>45576.460914351846</v>
      </c>
      <c r="L711" t="str">
        <f t="shared" si="44"/>
        <v>盒</v>
      </c>
      <c r="M711" t="str">
        <f t="shared" si="45"/>
        <v>hap8</v>
      </c>
      <c r="N711">
        <f t="shared" si="46"/>
        <v>0.01</v>
      </c>
      <c r="O711" t="str">
        <f t="shared" si="47"/>
        <v>NA</v>
      </c>
    </row>
    <row r="712" spans="1:15">
      <c r="A712">
        <v>711</v>
      </c>
      <c r="B712" t="s">
        <v>1288</v>
      </c>
      <c r="C712" t="s">
        <v>1289</v>
      </c>
      <c r="D712" t="s">
        <v>1291</v>
      </c>
      <c r="E712">
        <v>0.6</v>
      </c>
      <c r="F712" t="s">
        <v>1290</v>
      </c>
      <c r="G712" s="1">
        <v>45576.460914351846</v>
      </c>
      <c r="L712" t="str">
        <f t="shared" si="44"/>
        <v>眼</v>
      </c>
      <c r="M712" t="str">
        <f t="shared" si="45"/>
        <v>gging2</v>
      </c>
      <c r="N712">
        <f t="shared" si="46"/>
        <v>0.6</v>
      </c>
      <c r="O712" t="str">
        <f t="shared" si="47"/>
        <v>龍眼</v>
      </c>
    </row>
    <row r="713" spans="1:15">
      <c r="A713">
        <v>712</v>
      </c>
      <c r="B713" t="s">
        <v>1288</v>
      </c>
      <c r="C713" t="s">
        <v>861</v>
      </c>
      <c r="D713" t="s">
        <v>1292</v>
      </c>
      <c r="E713">
        <v>0.8</v>
      </c>
      <c r="F713" t="s">
        <v>9</v>
      </c>
      <c r="G713" s="1">
        <v>45576.460914351846</v>
      </c>
      <c r="L713" t="str">
        <f t="shared" si="44"/>
        <v>眼</v>
      </c>
      <c r="M713" t="str">
        <f t="shared" si="45"/>
        <v>ggan2</v>
      </c>
      <c r="N713">
        <f t="shared" si="46"/>
        <v>0.8</v>
      </c>
      <c r="O713" t="str">
        <f t="shared" si="47"/>
        <v>NA</v>
      </c>
    </row>
    <row r="714" spans="1:15">
      <c r="A714">
        <v>713</v>
      </c>
      <c r="B714" t="s">
        <v>1293</v>
      </c>
      <c r="C714" t="s">
        <v>1294</v>
      </c>
      <c r="D714" t="s">
        <v>1295</v>
      </c>
      <c r="E714">
        <v>0.01</v>
      </c>
      <c r="F714" t="s">
        <v>9</v>
      </c>
      <c r="G714" s="1">
        <v>45576.460914351846</v>
      </c>
      <c r="L714" t="str">
        <f t="shared" si="44"/>
        <v>票</v>
      </c>
      <c r="M714" t="str">
        <f t="shared" si="45"/>
        <v>piau3</v>
      </c>
      <c r="N714">
        <f t="shared" si="46"/>
        <v>0.01</v>
      </c>
      <c r="O714" t="str">
        <f t="shared" si="47"/>
        <v>NA</v>
      </c>
    </row>
    <row r="715" spans="1:15">
      <c r="A715">
        <v>714</v>
      </c>
      <c r="B715" t="s">
        <v>1296</v>
      </c>
      <c r="C715" t="s">
        <v>1297</v>
      </c>
      <c r="D715" t="s">
        <v>594</v>
      </c>
      <c r="E715">
        <v>0.01</v>
      </c>
      <c r="F715" t="s">
        <v>9</v>
      </c>
      <c r="G715" s="1">
        <v>45576.460914351846</v>
      </c>
      <c r="L715" t="str">
        <f t="shared" si="44"/>
        <v>窒</v>
      </c>
      <c r="M715" t="str">
        <f t="shared" si="45"/>
        <v>tat4</v>
      </c>
      <c r="N715">
        <f t="shared" si="46"/>
        <v>0.01</v>
      </c>
      <c r="O715" t="str">
        <f t="shared" si="47"/>
        <v>NA</v>
      </c>
    </row>
    <row r="716" spans="1:15">
      <c r="A716">
        <v>715</v>
      </c>
      <c r="B716" t="s">
        <v>1298</v>
      </c>
      <c r="C716" t="s">
        <v>1299</v>
      </c>
      <c r="D716" t="s">
        <v>538</v>
      </c>
      <c r="E716">
        <v>0.01</v>
      </c>
      <c r="F716" t="s">
        <v>9</v>
      </c>
      <c r="G716" s="1">
        <v>45576.460914351846</v>
      </c>
      <c r="L716" t="str">
        <f t="shared" si="44"/>
        <v>窕</v>
      </c>
      <c r="M716" t="str">
        <f t="shared" si="45"/>
        <v>tiau2</v>
      </c>
      <c r="N716">
        <f t="shared" si="46"/>
        <v>0.01</v>
      </c>
      <c r="O716" t="str">
        <f t="shared" si="47"/>
        <v>NA</v>
      </c>
    </row>
    <row r="717" spans="1:15">
      <c r="A717">
        <v>716</v>
      </c>
      <c r="B717" t="s">
        <v>1300</v>
      </c>
      <c r="C717" t="s">
        <v>1301</v>
      </c>
      <c r="D717" t="s">
        <v>1302</v>
      </c>
      <c r="E717">
        <v>0.01</v>
      </c>
      <c r="F717" t="s">
        <v>9</v>
      </c>
      <c r="G717" s="1">
        <v>45576.460914351846</v>
      </c>
      <c r="L717" t="str">
        <f t="shared" si="44"/>
        <v>笛</v>
      </c>
      <c r="M717" t="str">
        <f t="shared" si="45"/>
        <v>dat8</v>
      </c>
      <c r="N717">
        <f t="shared" si="46"/>
        <v>0.01</v>
      </c>
      <c r="O717" t="str">
        <f t="shared" si="47"/>
        <v>NA</v>
      </c>
    </row>
    <row r="718" spans="1:15">
      <c r="A718">
        <v>717</v>
      </c>
      <c r="B718" t="s">
        <v>1303</v>
      </c>
      <c r="C718" t="s">
        <v>1044</v>
      </c>
      <c r="D718" t="s">
        <v>1044</v>
      </c>
      <c r="E718">
        <v>0.1</v>
      </c>
      <c r="F718" t="s">
        <v>9</v>
      </c>
      <c r="G718" s="1">
        <v>45576.460914351846</v>
      </c>
      <c r="L718" t="str">
        <f t="shared" si="44"/>
        <v>粒</v>
      </c>
      <c r="M718" t="str">
        <f t="shared" si="45"/>
        <v>liap8</v>
      </c>
      <c r="N718">
        <f t="shared" si="46"/>
        <v>0.1</v>
      </c>
      <c r="O718" t="str">
        <f t="shared" si="47"/>
        <v>NA</v>
      </c>
    </row>
    <row r="719" spans="1:15">
      <c r="A719">
        <v>718</v>
      </c>
      <c r="B719" t="s">
        <v>1304</v>
      </c>
      <c r="C719" t="s">
        <v>1305</v>
      </c>
      <c r="D719" t="s">
        <v>1305</v>
      </c>
      <c r="E719">
        <v>0.01</v>
      </c>
      <c r="F719" t="s">
        <v>9</v>
      </c>
      <c r="G719" s="1">
        <v>45576.460914351846</v>
      </c>
      <c r="L719" t="str">
        <f t="shared" si="44"/>
        <v>粘</v>
      </c>
      <c r="M719" t="str">
        <f t="shared" si="45"/>
        <v>liam5</v>
      </c>
      <c r="N719">
        <f t="shared" si="46"/>
        <v>0.01</v>
      </c>
      <c r="O719" t="str">
        <f t="shared" si="47"/>
        <v>NA</v>
      </c>
    </row>
    <row r="720" spans="1:15">
      <c r="A720">
        <v>719</v>
      </c>
      <c r="B720" t="s">
        <v>1306</v>
      </c>
      <c r="C720" t="s">
        <v>112</v>
      </c>
      <c r="D720" t="s">
        <v>113</v>
      </c>
      <c r="E720">
        <v>0.01</v>
      </c>
      <c r="F720" t="s">
        <v>9</v>
      </c>
      <c r="G720" s="1">
        <v>45576.460914351846</v>
      </c>
      <c r="L720" t="str">
        <f t="shared" si="44"/>
        <v>紮</v>
      </c>
      <c r="M720" t="str">
        <f t="shared" si="45"/>
        <v>zat4</v>
      </c>
      <c r="N720">
        <f t="shared" si="46"/>
        <v>0.01</v>
      </c>
      <c r="O720" t="str">
        <f t="shared" si="47"/>
        <v>NA</v>
      </c>
    </row>
    <row r="721" spans="1:15">
      <c r="A721">
        <v>720</v>
      </c>
      <c r="B721" t="s">
        <v>1307</v>
      </c>
      <c r="C721" t="s">
        <v>396</v>
      </c>
      <c r="D721" t="s">
        <v>396</v>
      </c>
      <c r="E721">
        <v>0.01</v>
      </c>
      <c r="F721" t="s">
        <v>9</v>
      </c>
      <c r="G721" s="1">
        <v>45576.460914351846</v>
      </c>
      <c r="L721" t="str">
        <f t="shared" si="44"/>
        <v>紹</v>
      </c>
      <c r="M721" t="str">
        <f t="shared" si="45"/>
        <v>siau7</v>
      </c>
      <c r="N721">
        <f t="shared" si="46"/>
        <v>0.01</v>
      </c>
      <c r="O721" t="str">
        <f t="shared" si="47"/>
        <v>NA</v>
      </c>
    </row>
    <row r="722" spans="1:15">
      <c r="A722">
        <v>721</v>
      </c>
      <c r="B722" t="s">
        <v>1308</v>
      </c>
      <c r="C722" t="s">
        <v>1253</v>
      </c>
      <c r="D722" t="s">
        <v>1253</v>
      </c>
      <c r="E722">
        <v>0.01</v>
      </c>
      <c r="F722" t="s">
        <v>9</v>
      </c>
      <c r="G722" s="1">
        <v>45576.460914351846</v>
      </c>
      <c r="L722" t="str">
        <f t="shared" si="44"/>
        <v>聊</v>
      </c>
      <c r="M722" t="str">
        <f t="shared" si="45"/>
        <v>liau5</v>
      </c>
      <c r="N722">
        <f t="shared" si="46"/>
        <v>0.01</v>
      </c>
      <c r="O722" t="str">
        <f t="shared" si="47"/>
        <v>NA</v>
      </c>
    </row>
    <row r="723" spans="1:15">
      <c r="A723">
        <v>722</v>
      </c>
      <c r="B723" t="s">
        <v>1309</v>
      </c>
      <c r="C723" t="s">
        <v>656</v>
      </c>
      <c r="D723" t="s">
        <v>101</v>
      </c>
      <c r="E723">
        <v>0.01</v>
      </c>
      <c r="F723" t="s">
        <v>9</v>
      </c>
      <c r="G723" s="1">
        <v>45576.460914351846</v>
      </c>
      <c r="L723" t="str">
        <f t="shared" si="44"/>
        <v>脬</v>
      </c>
      <c r="M723" t="str">
        <f t="shared" si="45"/>
        <v>pa1</v>
      </c>
      <c r="N723">
        <f t="shared" si="46"/>
        <v>0.01</v>
      </c>
      <c r="O723" t="str">
        <f t="shared" si="47"/>
        <v>NA</v>
      </c>
    </row>
    <row r="724" spans="1:15">
      <c r="A724">
        <v>723</v>
      </c>
      <c r="B724" t="s">
        <v>1310</v>
      </c>
      <c r="C724" t="s">
        <v>514</v>
      </c>
      <c r="D724" t="s">
        <v>515</v>
      </c>
      <c r="E724">
        <v>0.01</v>
      </c>
      <c r="F724" t="s">
        <v>9</v>
      </c>
      <c r="G724" s="1">
        <v>45576.460914351846</v>
      </c>
      <c r="L724" t="str">
        <f t="shared" si="44"/>
        <v>脰</v>
      </c>
      <c r="M724" t="str">
        <f t="shared" si="45"/>
        <v>dau7</v>
      </c>
      <c r="N724">
        <f t="shared" si="46"/>
        <v>0.01</v>
      </c>
      <c r="O724" t="str">
        <f t="shared" si="47"/>
        <v>NA</v>
      </c>
    </row>
    <row r="725" spans="1:15">
      <c r="A725">
        <v>724</v>
      </c>
      <c r="B725" t="s">
        <v>1311</v>
      </c>
      <c r="C725" t="s">
        <v>40</v>
      </c>
      <c r="D725" t="s">
        <v>41</v>
      </c>
      <c r="E725">
        <v>0.01</v>
      </c>
      <c r="F725" t="s">
        <v>9</v>
      </c>
      <c r="G725" s="1">
        <v>45576.460914351846</v>
      </c>
      <c r="L725" t="str">
        <f t="shared" si="44"/>
        <v>舵</v>
      </c>
      <c r="M725" t="str">
        <f t="shared" si="45"/>
        <v>dai7</v>
      </c>
      <c r="N725">
        <f t="shared" si="46"/>
        <v>0.01</v>
      </c>
      <c r="O725" t="str">
        <f t="shared" si="47"/>
        <v>NA</v>
      </c>
    </row>
    <row r="726" spans="1:15">
      <c r="A726">
        <v>725</v>
      </c>
      <c r="B726" t="s">
        <v>1312</v>
      </c>
      <c r="C726" t="s">
        <v>194</v>
      </c>
      <c r="D726" t="s">
        <v>251</v>
      </c>
      <c r="E726">
        <v>0.01</v>
      </c>
      <c r="F726" t="s">
        <v>9</v>
      </c>
      <c r="G726" s="1">
        <v>45576.460914351846</v>
      </c>
      <c r="L726" t="str">
        <f t="shared" si="44"/>
        <v>舺</v>
      </c>
      <c r="M726" t="str">
        <f t="shared" si="45"/>
        <v>gah4</v>
      </c>
      <c r="N726">
        <f t="shared" si="46"/>
        <v>0.01</v>
      </c>
      <c r="O726" t="str">
        <f t="shared" si="47"/>
        <v>NA</v>
      </c>
    </row>
    <row r="727" spans="1:15">
      <c r="A727">
        <v>726</v>
      </c>
      <c r="B727" t="s">
        <v>1313</v>
      </c>
      <c r="C727" t="s">
        <v>485</v>
      </c>
      <c r="D727" t="s">
        <v>485</v>
      </c>
      <c r="E727">
        <v>0.01</v>
      </c>
      <c r="F727" t="s">
        <v>9</v>
      </c>
      <c r="G727" s="1">
        <v>45576.460914351846</v>
      </c>
      <c r="L727" t="str">
        <f t="shared" si="44"/>
        <v>莎</v>
      </c>
      <c r="M727" t="str">
        <f t="shared" si="45"/>
        <v>sa1</v>
      </c>
      <c r="N727">
        <f t="shared" si="46"/>
        <v>0.01</v>
      </c>
      <c r="O727" t="str">
        <f t="shared" si="47"/>
        <v>NA</v>
      </c>
    </row>
    <row r="728" spans="1:15">
      <c r="A728">
        <v>727</v>
      </c>
      <c r="B728" t="s">
        <v>1314</v>
      </c>
      <c r="C728" t="s">
        <v>1315</v>
      </c>
      <c r="D728" t="s">
        <v>1315</v>
      </c>
      <c r="E728">
        <v>0.01</v>
      </c>
      <c r="F728" t="s">
        <v>9</v>
      </c>
      <c r="G728" s="1">
        <v>45576.460914351846</v>
      </c>
      <c r="L728" t="str">
        <f t="shared" si="44"/>
        <v>莧</v>
      </c>
      <c r="M728" t="str">
        <f t="shared" si="45"/>
        <v>hainn7</v>
      </c>
      <c r="N728">
        <f t="shared" si="46"/>
        <v>0.01</v>
      </c>
      <c r="O728" t="str">
        <f t="shared" si="47"/>
        <v>NA</v>
      </c>
    </row>
    <row r="729" spans="1:15">
      <c r="A729">
        <v>728</v>
      </c>
      <c r="B729" t="s">
        <v>1316</v>
      </c>
      <c r="C729" t="s">
        <v>886</v>
      </c>
      <c r="D729" t="s">
        <v>887</v>
      </c>
      <c r="E729">
        <v>0.01</v>
      </c>
      <c r="F729" t="s">
        <v>9</v>
      </c>
      <c r="G729" s="1">
        <v>45576.460914351846</v>
      </c>
      <c r="L729" t="str">
        <f t="shared" si="44"/>
        <v>蚱</v>
      </c>
      <c r="M729" t="str">
        <f t="shared" si="45"/>
        <v>za3</v>
      </c>
      <c r="N729">
        <f t="shared" si="46"/>
        <v>0.01</v>
      </c>
      <c r="O729" t="str">
        <f t="shared" si="47"/>
        <v>NA</v>
      </c>
    </row>
    <row r="730" spans="1:15">
      <c r="A730">
        <v>729</v>
      </c>
      <c r="B730" t="s">
        <v>1317</v>
      </c>
      <c r="C730" t="s">
        <v>1318</v>
      </c>
      <c r="D730" t="s">
        <v>1318</v>
      </c>
      <c r="E730">
        <v>0.01</v>
      </c>
      <c r="F730" t="s">
        <v>9</v>
      </c>
      <c r="G730" s="1">
        <v>45576.460914351846</v>
      </c>
      <c r="L730" t="str">
        <f t="shared" si="44"/>
        <v>蚶</v>
      </c>
      <c r="M730" t="str">
        <f t="shared" si="45"/>
        <v>ham1</v>
      </c>
      <c r="N730">
        <f t="shared" si="46"/>
        <v>0.01</v>
      </c>
      <c r="O730" t="str">
        <f t="shared" si="47"/>
        <v>NA</v>
      </c>
    </row>
    <row r="731" spans="1:15">
      <c r="A731">
        <v>730</v>
      </c>
      <c r="B731" t="s">
        <v>1319</v>
      </c>
      <c r="C731" t="s">
        <v>366</v>
      </c>
      <c r="D731" t="s">
        <v>367</v>
      </c>
      <c r="E731">
        <v>0.01</v>
      </c>
      <c r="F731" t="s">
        <v>9</v>
      </c>
      <c r="G731" s="1">
        <v>45576.460914351846</v>
      </c>
      <c r="L731" t="str">
        <f t="shared" si="44"/>
        <v>蛋</v>
      </c>
      <c r="M731" t="str">
        <f t="shared" si="45"/>
        <v>dan7</v>
      </c>
      <c r="N731">
        <f t="shared" si="46"/>
        <v>0.01</v>
      </c>
      <c r="O731" t="str">
        <f t="shared" si="47"/>
        <v>NA</v>
      </c>
    </row>
    <row r="732" spans="1:15">
      <c r="A732">
        <v>731</v>
      </c>
      <c r="B732" t="s">
        <v>1320</v>
      </c>
      <c r="C732" t="s">
        <v>180</v>
      </c>
      <c r="D732" t="s">
        <v>181</v>
      </c>
      <c r="E732">
        <v>0.01</v>
      </c>
      <c r="F732" t="s">
        <v>9</v>
      </c>
      <c r="G732" s="1">
        <v>45576.460914351846</v>
      </c>
      <c r="L732" t="str">
        <f t="shared" si="44"/>
        <v>袈</v>
      </c>
      <c r="M732" t="str">
        <f t="shared" si="45"/>
        <v>ga1</v>
      </c>
      <c r="N732">
        <f t="shared" si="46"/>
        <v>0.01</v>
      </c>
      <c r="O732" t="str">
        <f t="shared" si="47"/>
        <v>NA</v>
      </c>
    </row>
    <row r="733" spans="1:15">
      <c r="A733">
        <v>732</v>
      </c>
      <c r="B733" t="s">
        <v>1321</v>
      </c>
      <c r="C733" t="s">
        <v>40</v>
      </c>
      <c r="D733" t="s">
        <v>41</v>
      </c>
      <c r="E733">
        <v>0.01</v>
      </c>
      <c r="F733" t="s">
        <v>9</v>
      </c>
      <c r="G733" s="1">
        <v>45576.460914351846</v>
      </c>
      <c r="L733" t="str">
        <f t="shared" si="44"/>
        <v>袋</v>
      </c>
      <c r="M733" t="str">
        <f t="shared" si="45"/>
        <v>dai7</v>
      </c>
      <c r="N733">
        <f t="shared" si="46"/>
        <v>0.01</v>
      </c>
      <c r="O733" t="str">
        <f t="shared" si="47"/>
        <v>NA</v>
      </c>
    </row>
    <row r="734" spans="1:15">
      <c r="A734">
        <v>733</v>
      </c>
      <c r="B734" t="s">
        <v>1322</v>
      </c>
      <c r="C734" t="s">
        <v>1323</v>
      </c>
      <c r="D734" t="s">
        <v>389</v>
      </c>
      <c r="E734">
        <v>0.01</v>
      </c>
      <c r="F734" t="s">
        <v>9</v>
      </c>
      <c r="G734" s="1">
        <v>45576.460914351846</v>
      </c>
      <c r="L734" t="str">
        <f t="shared" si="44"/>
        <v>袍</v>
      </c>
      <c r="M734" t="str">
        <f t="shared" si="45"/>
        <v>pau5</v>
      </c>
      <c r="N734">
        <f t="shared" si="46"/>
        <v>0.01</v>
      </c>
      <c r="O734" t="str">
        <f t="shared" si="47"/>
        <v>NA</v>
      </c>
    </row>
    <row r="735" spans="1:15">
      <c r="A735">
        <v>734</v>
      </c>
      <c r="B735" t="s">
        <v>1324</v>
      </c>
      <c r="C735" t="s">
        <v>1237</v>
      </c>
      <c r="D735" t="s">
        <v>1325</v>
      </c>
      <c r="E735">
        <v>0.1</v>
      </c>
      <c r="F735" t="s">
        <v>9</v>
      </c>
      <c r="G735" s="1">
        <v>45576.460914351846</v>
      </c>
      <c r="L735" t="str">
        <f t="shared" si="44"/>
        <v>覓</v>
      </c>
      <c r="M735" t="str">
        <f t="shared" si="45"/>
        <v>bbai7</v>
      </c>
      <c r="N735">
        <f t="shared" si="46"/>
        <v>0.1</v>
      </c>
      <c r="O735" t="str">
        <f t="shared" si="47"/>
        <v>NA</v>
      </c>
    </row>
    <row r="736" spans="1:15">
      <c r="A736">
        <v>735</v>
      </c>
      <c r="B736" t="s">
        <v>1326</v>
      </c>
      <c r="C736" t="s">
        <v>275</v>
      </c>
      <c r="D736" t="s">
        <v>1327</v>
      </c>
      <c r="E736">
        <v>0.01</v>
      </c>
      <c r="F736" t="s">
        <v>9</v>
      </c>
      <c r="G736" s="1">
        <v>45576.460914351846</v>
      </c>
      <c r="L736" t="str">
        <f t="shared" si="44"/>
        <v>訝</v>
      </c>
      <c r="M736" t="str">
        <f t="shared" si="45"/>
        <v>gga7</v>
      </c>
      <c r="N736">
        <f t="shared" si="46"/>
        <v>0.01</v>
      </c>
      <c r="O736" t="str">
        <f t="shared" si="47"/>
        <v>NA</v>
      </c>
    </row>
    <row r="737" spans="1:15">
      <c r="A737">
        <v>736</v>
      </c>
      <c r="B737" t="s">
        <v>1326</v>
      </c>
      <c r="C737" t="s">
        <v>1328</v>
      </c>
      <c r="D737" t="s">
        <v>1328</v>
      </c>
      <c r="E737">
        <v>0.01</v>
      </c>
      <c r="F737" t="s">
        <v>9</v>
      </c>
      <c r="G737" s="1">
        <v>45576.460914351846</v>
      </c>
      <c r="L737" t="str">
        <f t="shared" si="44"/>
        <v>訝</v>
      </c>
      <c r="M737" t="str">
        <f t="shared" si="45"/>
        <v>nga7</v>
      </c>
      <c r="N737">
        <f t="shared" si="46"/>
        <v>0.01</v>
      </c>
      <c r="O737" t="str">
        <f t="shared" si="47"/>
        <v>NA</v>
      </c>
    </row>
    <row r="738" spans="1:15">
      <c r="A738">
        <v>737</v>
      </c>
      <c r="B738" t="s">
        <v>1329</v>
      </c>
      <c r="C738" t="s">
        <v>1279</v>
      </c>
      <c r="D738" t="s">
        <v>1280</v>
      </c>
      <c r="E738">
        <v>0.01</v>
      </c>
      <c r="F738" t="s">
        <v>9</v>
      </c>
      <c r="G738" s="1">
        <v>45576.460914351846</v>
      </c>
      <c r="L738" t="str">
        <f t="shared" si="44"/>
        <v>貧</v>
      </c>
      <c r="M738" t="str">
        <f t="shared" si="45"/>
        <v>ban5</v>
      </c>
      <c r="N738">
        <f t="shared" si="46"/>
        <v>0.01</v>
      </c>
      <c r="O738" t="str">
        <f t="shared" si="47"/>
        <v>NA</v>
      </c>
    </row>
    <row r="739" spans="1:15">
      <c r="A739">
        <v>738</v>
      </c>
      <c r="B739" t="s">
        <v>1330</v>
      </c>
      <c r="C739" t="s">
        <v>421</v>
      </c>
      <c r="D739" t="s">
        <v>422</v>
      </c>
      <c r="E739">
        <v>0.01</v>
      </c>
      <c r="F739" t="s">
        <v>9</v>
      </c>
      <c r="G739" s="1">
        <v>45576.460914351846</v>
      </c>
      <c r="L739" t="str">
        <f t="shared" si="44"/>
        <v>貪</v>
      </c>
      <c r="M739" t="str">
        <f t="shared" si="45"/>
        <v>tam1</v>
      </c>
      <c r="N739">
        <f t="shared" si="46"/>
        <v>0.01</v>
      </c>
      <c r="O739" t="str">
        <f t="shared" si="47"/>
        <v>NA</v>
      </c>
    </row>
    <row r="740" spans="1:15">
      <c r="A740">
        <v>739</v>
      </c>
      <c r="B740" t="s">
        <v>1331</v>
      </c>
      <c r="C740" t="s">
        <v>1009</v>
      </c>
      <c r="D740" t="s">
        <v>1009</v>
      </c>
      <c r="E740">
        <v>0.01</v>
      </c>
      <c r="F740" t="s">
        <v>9</v>
      </c>
      <c r="G740" s="1">
        <v>45576.460914351846</v>
      </c>
      <c r="L740" t="str">
        <f t="shared" si="44"/>
        <v>逍</v>
      </c>
      <c r="M740" t="str">
        <f t="shared" si="45"/>
        <v>siau1</v>
      </c>
      <c r="N740">
        <f t="shared" si="46"/>
        <v>0.01</v>
      </c>
      <c r="O740" t="str">
        <f t="shared" si="47"/>
        <v>NA</v>
      </c>
    </row>
    <row r="741" spans="1:15">
      <c r="A741">
        <v>740</v>
      </c>
      <c r="B741" t="s">
        <v>1332</v>
      </c>
      <c r="C741" t="s">
        <v>1333</v>
      </c>
      <c r="D741" t="s">
        <v>557</v>
      </c>
      <c r="E741">
        <v>0.01</v>
      </c>
      <c r="F741" t="s">
        <v>9</v>
      </c>
      <c r="G741" s="1">
        <v>45576.460914351846</v>
      </c>
      <c r="L741" t="str">
        <f t="shared" si="44"/>
        <v>透</v>
      </c>
      <c r="M741" t="str">
        <f t="shared" si="45"/>
        <v>tau3</v>
      </c>
      <c r="N741">
        <f t="shared" si="46"/>
        <v>0.01</v>
      </c>
      <c r="O741" t="str">
        <f t="shared" si="47"/>
        <v>NA</v>
      </c>
    </row>
    <row r="742" spans="1:15">
      <c r="A742">
        <v>741</v>
      </c>
      <c r="B742" t="s">
        <v>1334</v>
      </c>
      <c r="C742" t="s">
        <v>872</v>
      </c>
      <c r="D742" t="s">
        <v>873</v>
      </c>
      <c r="E742">
        <v>0.1</v>
      </c>
      <c r="F742" t="s">
        <v>9</v>
      </c>
      <c r="G742" s="1">
        <v>45576.460914351846</v>
      </c>
      <c r="L742" t="str">
        <f t="shared" si="44"/>
        <v>逐</v>
      </c>
      <c r="M742" t="str">
        <f t="shared" si="45"/>
        <v>dak8</v>
      </c>
      <c r="N742">
        <f t="shared" si="46"/>
        <v>0.1</v>
      </c>
      <c r="O742" t="str">
        <f t="shared" si="47"/>
        <v>NA</v>
      </c>
    </row>
    <row r="743" spans="1:15">
      <c r="A743">
        <v>742</v>
      </c>
      <c r="B743" t="s">
        <v>1335</v>
      </c>
      <c r="C743" t="s">
        <v>1336</v>
      </c>
      <c r="D743" t="s">
        <v>172</v>
      </c>
      <c r="E743">
        <v>0.7</v>
      </c>
      <c r="F743" t="s">
        <v>9</v>
      </c>
      <c r="G743" s="1">
        <v>45576.460914351846</v>
      </c>
      <c r="L743" t="str">
        <f t="shared" si="44"/>
        <v>通</v>
      </c>
      <c r="M743" t="str">
        <f t="shared" si="45"/>
        <v>tang1</v>
      </c>
      <c r="N743">
        <f t="shared" si="46"/>
        <v>0.7</v>
      </c>
      <c r="O743" t="str">
        <f t="shared" si="47"/>
        <v>NA</v>
      </c>
    </row>
    <row r="744" spans="1:15">
      <c r="A744">
        <v>743</v>
      </c>
      <c r="B744" t="s">
        <v>1337</v>
      </c>
      <c r="C744" t="s">
        <v>1305</v>
      </c>
      <c r="D744" t="s">
        <v>1305</v>
      </c>
      <c r="E744">
        <v>0.1</v>
      </c>
      <c r="F744" t="s">
        <v>9</v>
      </c>
      <c r="G744" s="1">
        <v>45576.460914351846</v>
      </c>
      <c r="L744" t="str">
        <f t="shared" si="44"/>
        <v>連</v>
      </c>
      <c r="M744" t="str">
        <f t="shared" si="45"/>
        <v>liam5</v>
      </c>
      <c r="N744">
        <f t="shared" si="46"/>
        <v>0.1</v>
      </c>
      <c r="O744" t="str">
        <f t="shared" si="47"/>
        <v>NA</v>
      </c>
    </row>
    <row r="745" spans="1:15">
      <c r="A745">
        <v>744</v>
      </c>
      <c r="B745" t="s">
        <v>1337</v>
      </c>
      <c r="C745" t="s">
        <v>310</v>
      </c>
      <c r="D745" t="s">
        <v>310</v>
      </c>
      <c r="E745">
        <v>0.01</v>
      </c>
      <c r="F745" t="s">
        <v>9</v>
      </c>
      <c r="G745" s="1">
        <v>45576.460914351846</v>
      </c>
      <c r="L745" t="str">
        <f t="shared" si="44"/>
        <v>連</v>
      </c>
      <c r="M745" t="str">
        <f t="shared" si="45"/>
        <v>lian5</v>
      </c>
      <c r="N745">
        <f t="shared" si="46"/>
        <v>0.01</v>
      </c>
      <c r="O745" t="str">
        <f t="shared" si="47"/>
        <v>NA</v>
      </c>
    </row>
    <row r="746" spans="1:15">
      <c r="A746">
        <v>745</v>
      </c>
      <c r="B746" t="s">
        <v>1338</v>
      </c>
      <c r="C746" t="s">
        <v>107</v>
      </c>
      <c r="D746" t="s">
        <v>108</v>
      </c>
      <c r="E746">
        <v>0.01</v>
      </c>
      <c r="F746" t="s">
        <v>9</v>
      </c>
      <c r="G746" s="1">
        <v>45576.460914351846</v>
      </c>
      <c r="L746" t="str">
        <f t="shared" si="44"/>
        <v>釣</v>
      </c>
      <c r="M746" t="str">
        <f t="shared" si="45"/>
        <v>diau3</v>
      </c>
      <c r="N746">
        <f t="shared" si="46"/>
        <v>0.01</v>
      </c>
      <c r="O746" t="str">
        <f t="shared" si="47"/>
        <v>NA</v>
      </c>
    </row>
    <row r="747" spans="1:15">
      <c r="A747">
        <v>746</v>
      </c>
      <c r="B747" t="s">
        <v>1339</v>
      </c>
      <c r="C747" t="s">
        <v>1018</v>
      </c>
      <c r="D747" t="s">
        <v>1019</v>
      </c>
      <c r="E747">
        <v>0.01</v>
      </c>
      <c r="F747" t="s">
        <v>9</v>
      </c>
      <c r="G747" s="1">
        <v>45576.460914351846</v>
      </c>
      <c r="L747" t="str">
        <f t="shared" si="44"/>
        <v>釵</v>
      </c>
      <c r="M747" t="str">
        <f t="shared" si="45"/>
        <v>cai1</v>
      </c>
      <c r="N747">
        <f t="shared" si="46"/>
        <v>0.01</v>
      </c>
      <c r="O747" t="str">
        <f t="shared" si="47"/>
        <v>NA</v>
      </c>
    </row>
    <row r="748" spans="1:15">
      <c r="A748">
        <v>747</v>
      </c>
      <c r="B748" t="s">
        <v>1340</v>
      </c>
      <c r="C748" t="s">
        <v>1341</v>
      </c>
      <c r="D748" t="s">
        <v>1341</v>
      </c>
      <c r="E748">
        <v>0.8</v>
      </c>
      <c r="F748" t="s">
        <v>9</v>
      </c>
      <c r="G748" s="1">
        <v>45576.460914351846</v>
      </c>
      <c r="L748" t="str">
        <f t="shared" si="44"/>
        <v>陰</v>
      </c>
      <c r="M748" t="str">
        <f t="shared" si="45"/>
        <v>iam1</v>
      </c>
      <c r="N748">
        <f t="shared" si="46"/>
        <v>0.8</v>
      </c>
      <c r="O748" t="str">
        <f t="shared" si="47"/>
        <v>NA</v>
      </c>
    </row>
    <row r="749" spans="1:15">
      <c r="A749">
        <v>748</v>
      </c>
      <c r="B749" t="s">
        <v>1342</v>
      </c>
      <c r="C749" t="s">
        <v>747</v>
      </c>
      <c r="D749" t="s">
        <v>748</v>
      </c>
      <c r="E749">
        <v>0.5</v>
      </c>
      <c r="F749" t="s">
        <v>9</v>
      </c>
      <c r="G749" s="1">
        <v>45576.460914351846</v>
      </c>
      <c r="L749" t="str">
        <f t="shared" si="44"/>
        <v>陳</v>
      </c>
      <c r="M749" t="str">
        <f t="shared" si="45"/>
        <v>dan5</v>
      </c>
      <c r="N749">
        <f t="shared" si="46"/>
        <v>0.5</v>
      </c>
      <c r="O749" t="str">
        <f t="shared" si="47"/>
        <v>NA</v>
      </c>
    </row>
    <row r="750" spans="1:15">
      <c r="A750">
        <v>749</v>
      </c>
      <c r="B750" t="s">
        <v>1343</v>
      </c>
      <c r="C750" t="s">
        <v>1344</v>
      </c>
      <c r="D750" t="s">
        <v>1344</v>
      </c>
      <c r="E750">
        <v>0.1</v>
      </c>
      <c r="F750" t="s">
        <v>9</v>
      </c>
      <c r="G750" s="1">
        <v>45576.460914351846</v>
      </c>
      <c r="L750" t="str">
        <f t="shared" si="44"/>
        <v>陷</v>
      </c>
      <c r="M750" t="str">
        <f t="shared" si="45"/>
        <v>ham7</v>
      </c>
      <c r="N750">
        <f t="shared" si="46"/>
        <v>0.1</v>
      </c>
      <c r="O750" t="str">
        <f t="shared" si="47"/>
        <v>NA</v>
      </c>
    </row>
    <row r="751" spans="1:15">
      <c r="A751">
        <v>750</v>
      </c>
      <c r="B751" t="s">
        <v>1345</v>
      </c>
      <c r="C751" t="s">
        <v>692</v>
      </c>
      <c r="D751" t="s">
        <v>693</v>
      </c>
      <c r="E751">
        <v>0.1</v>
      </c>
      <c r="F751" t="s">
        <v>9</v>
      </c>
      <c r="G751" s="1">
        <v>45576.460914351846</v>
      </c>
      <c r="L751" t="str">
        <f t="shared" si="44"/>
        <v>鳥</v>
      </c>
      <c r="M751" t="str">
        <f t="shared" si="45"/>
        <v>ziau2</v>
      </c>
      <c r="N751">
        <f t="shared" si="46"/>
        <v>0.1</v>
      </c>
      <c r="O751" t="str">
        <f t="shared" si="47"/>
        <v>NA</v>
      </c>
    </row>
    <row r="752" spans="1:15">
      <c r="A752">
        <v>751</v>
      </c>
      <c r="B752" t="s">
        <v>1345</v>
      </c>
      <c r="C752" t="s">
        <v>1346</v>
      </c>
      <c r="D752" t="s">
        <v>1346</v>
      </c>
      <c r="E752">
        <v>0.01</v>
      </c>
      <c r="F752" t="s">
        <v>9</v>
      </c>
      <c r="G752" s="1">
        <v>45576.460914351846</v>
      </c>
      <c r="L752" t="str">
        <f t="shared" si="44"/>
        <v>鳥</v>
      </c>
      <c r="M752" t="str">
        <f t="shared" si="45"/>
        <v>niau2</v>
      </c>
      <c r="N752">
        <f t="shared" si="46"/>
        <v>0.01</v>
      </c>
      <c r="O752" t="str">
        <f t="shared" si="47"/>
        <v>NA</v>
      </c>
    </row>
    <row r="753" spans="1:15">
      <c r="A753">
        <v>752</v>
      </c>
      <c r="B753" t="s">
        <v>1347</v>
      </c>
      <c r="C753" t="s">
        <v>681</v>
      </c>
      <c r="D753" t="s">
        <v>1348</v>
      </c>
      <c r="E753">
        <v>0.01</v>
      </c>
      <c r="F753" t="s">
        <v>9</v>
      </c>
      <c r="G753" s="1">
        <v>45576.460914351846</v>
      </c>
      <c r="L753" t="str">
        <f t="shared" si="44"/>
        <v>麻</v>
      </c>
      <c r="M753" t="str">
        <f t="shared" si="45"/>
        <v>bba5</v>
      </c>
      <c r="N753">
        <f t="shared" si="46"/>
        <v>0.01</v>
      </c>
      <c r="O753" t="str">
        <f t="shared" si="47"/>
        <v>NA</v>
      </c>
    </row>
    <row r="754" spans="1:15">
      <c r="A754">
        <v>753</v>
      </c>
      <c r="B754" t="s">
        <v>1349</v>
      </c>
      <c r="C754" t="s">
        <v>1350</v>
      </c>
      <c r="D754" t="s">
        <v>496</v>
      </c>
      <c r="E754">
        <v>0.01</v>
      </c>
      <c r="F754" t="s">
        <v>9</v>
      </c>
      <c r="G754" s="1">
        <v>45576.460914351846</v>
      </c>
      <c r="L754" t="str">
        <f t="shared" si="44"/>
        <v>𤶃</v>
      </c>
      <c r="M754" t="str">
        <f t="shared" si="45"/>
        <v>tiau5</v>
      </c>
      <c r="N754">
        <f t="shared" si="46"/>
        <v>0.01</v>
      </c>
      <c r="O754" t="str">
        <f t="shared" si="47"/>
        <v>NA</v>
      </c>
    </row>
    <row r="755" spans="1:15">
      <c r="A755">
        <v>754</v>
      </c>
      <c r="B755" t="s">
        <v>1349</v>
      </c>
      <c r="C755" t="s">
        <v>864</v>
      </c>
      <c r="D755" t="s">
        <v>865</v>
      </c>
      <c r="E755">
        <v>0.01</v>
      </c>
      <c r="F755" t="s">
        <v>9</v>
      </c>
      <c r="G755" s="1">
        <v>45576.460914351846</v>
      </c>
      <c r="L755" t="str">
        <f t="shared" si="44"/>
        <v>𤶃</v>
      </c>
      <c r="M755" t="str">
        <f t="shared" si="45"/>
        <v>tiau7</v>
      </c>
      <c r="N755">
        <f t="shared" si="46"/>
        <v>0.01</v>
      </c>
      <c r="O755" t="str">
        <f t="shared" si="47"/>
        <v>NA</v>
      </c>
    </row>
    <row r="756" spans="1:15">
      <c r="A756">
        <v>755</v>
      </c>
      <c r="B756" t="s">
        <v>1351</v>
      </c>
      <c r="C756" t="s">
        <v>1352</v>
      </c>
      <c r="D756" t="s">
        <v>1353</v>
      </c>
      <c r="E756">
        <v>0.01</v>
      </c>
      <c r="F756" t="s">
        <v>9</v>
      </c>
      <c r="G756" s="1">
        <v>45576.460914351846</v>
      </c>
      <c r="L756" t="str">
        <f t="shared" si="44"/>
        <v>㴙</v>
      </c>
      <c r="M756" t="str">
        <f t="shared" si="45"/>
        <v>cap8</v>
      </c>
      <c r="N756">
        <f t="shared" si="46"/>
        <v>0.01</v>
      </c>
      <c r="O756" t="str">
        <f t="shared" si="47"/>
        <v>NA</v>
      </c>
    </row>
    <row r="757" spans="1:15">
      <c r="A757">
        <v>756</v>
      </c>
      <c r="B757" t="s">
        <v>1354</v>
      </c>
      <c r="C757" t="s">
        <v>180</v>
      </c>
      <c r="D757" t="s">
        <v>181</v>
      </c>
      <c r="E757">
        <v>0.01</v>
      </c>
      <c r="F757" t="s">
        <v>9</v>
      </c>
      <c r="G757" s="1">
        <v>45576.460914351846</v>
      </c>
      <c r="L757" t="str">
        <f t="shared" si="44"/>
        <v>傀</v>
      </c>
      <c r="M757" t="str">
        <f t="shared" si="45"/>
        <v>ga1</v>
      </c>
      <c r="N757">
        <f t="shared" si="46"/>
        <v>0.01</v>
      </c>
      <c r="O757" t="str">
        <f t="shared" si="47"/>
        <v>NA</v>
      </c>
    </row>
    <row r="758" spans="1:15">
      <c r="A758">
        <v>757</v>
      </c>
      <c r="B758" t="s">
        <v>1355</v>
      </c>
      <c r="C758" t="s">
        <v>333</v>
      </c>
      <c r="D758" t="s">
        <v>333</v>
      </c>
      <c r="E758">
        <v>0.01</v>
      </c>
      <c r="F758" t="s">
        <v>9</v>
      </c>
      <c r="G758" s="1">
        <v>45576.460914351846</v>
      </c>
      <c r="L758" t="str">
        <f t="shared" si="44"/>
        <v>傘</v>
      </c>
      <c r="M758" t="str">
        <f t="shared" si="45"/>
        <v>san3</v>
      </c>
      <c r="N758">
        <f t="shared" si="46"/>
        <v>0.01</v>
      </c>
      <c r="O758" t="str">
        <f t="shared" si="47"/>
        <v>NA</v>
      </c>
    </row>
    <row r="759" spans="1:15">
      <c r="A759">
        <v>758</v>
      </c>
      <c r="B759" t="s">
        <v>1356</v>
      </c>
      <c r="C759" t="s">
        <v>1357</v>
      </c>
      <c r="D759" t="s">
        <v>468</v>
      </c>
      <c r="E759">
        <v>0.01</v>
      </c>
      <c r="F759" t="s">
        <v>9</v>
      </c>
      <c r="G759" s="1">
        <v>45576.460914351846</v>
      </c>
      <c r="L759" t="str">
        <f t="shared" si="44"/>
        <v>凱</v>
      </c>
      <c r="M759" t="str">
        <f t="shared" si="45"/>
        <v>kai2</v>
      </c>
      <c r="N759">
        <f t="shared" si="46"/>
        <v>0.01</v>
      </c>
      <c r="O759" t="str">
        <f t="shared" si="47"/>
        <v>NA</v>
      </c>
    </row>
    <row r="760" spans="1:15">
      <c r="A760">
        <v>759</v>
      </c>
      <c r="B760" t="s">
        <v>1358</v>
      </c>
      <c r="C760" t="s">
        <v>373</v>
      </c>
      <c r="D760" t="s">
        <v>1359</v>
      </c>
      <c r="E760">
        <v>0.05</v>
      </c>
      <c r="F760" t="s">
        <v>9</v>
      </c>
      <c r="G760" s="1">
        <v>45576.460914351846</v>
      </c>
      <c r="L760" t="str">
        <f t="shared" si="44"/>
        <v>割</v>
      </c>
      <c r="M760" t="str">
        <f t="shared" si="45"/>
        <v>gat4</v>
      </c>
      <c r="N760">
        <f t="shared" si="46"/>
        <v>0.05</v>
      </c>
      <c r="O760" t="str">
        <f t="shared" si="47"/>
        <v>NA</v>
      </c>
    </row>
    <row r="761" spans="1:15">
      <c r="A761">
        <v>760</v>
      </c>
      <c r="B761" t="s">
        <v>1360</v>
      </c>
      <c r="C761" t="s">
        <v>653</v>
      </c>
      <c r="D761" t="s">
        <v>653</v>
      </c>
      <c r="E761">
        <v>0.01</v>
      </c>
      <c r="F761" t="s">
        <v>9</v>
      </c>
      <c r="G761" s="1">
        <v>45576.460914351846</v>
      </c>
      <c r="L761" t="str">
        <f t="shared" si="44"/>
        <v>喇</v>
      </c>
      <c r="M761" t="str">
        <f t="shared" si="45"/>
        <v>la1</v>
      </c>
      <c r="N761">
        <f t="shared" si="46"/>
        <v>0.01</v>
      </c>
      <c r="O761" t="str">
        <f t="shared" si="47"/>
        <v>NA</v>
      </c>
    </row>
    <row r="762" spans="1:15">
      <c r="A762">
        <v>761</v>
      </c>
      <c r="B762" t="s">
        <v>1361</v>
      </c>
      <c r="C762" t="s">
        <v>1362</v>
      </c>
      <c r="D762" t="s">
        <v>1362</v>
      </c>
      <c r="E762">
        <v>0.1</v>
      </c>
      <c r="F762" t="s">
        <v>9</v>
      </c>
      <c r="G762" s="1">
        <v>45576.460914351846</v>
      </c>
      <c r="L762" t="str">
        <f t="shared" si="44"/>
        <v>喉</v>
      </c>
      <c r="M762" t="str">
        <f t="shared" si="45"/>
        <v>au5</v>
      </c>
      <c r="N762">
        <f t="shared" si="46"/>
        <v>0.1</v>
      </c>
      <c r="O762" t="str">
        <f t="shared" si="47"/>
        <v>NA</v>
      </c>
    </row>
    <row r="763" spans="1:15">
      <c r="A763">
        <v>762</v>
      </c>
      <c r="B763" t="s">
        <v>1363</v>
      </c>
      <c r="C763" t="s">
        <v>1364</v>
      </c>
      <c r="D763" t="s">
        <v>1364</v>
      </c>
      <c r="E763">
        <v>0.01</v>
      </c>
      <c r="F763" t="s">
        <v>9</v>
      </c>
      <c r="G763" s="1">
        <v>45576.460914351846</v>
      </c>
      <c r="L763" t="str">
        <f t="shared" si="44"/>
        <v>喊</v>
      </c>
      <c r="M763" t="str">
        <f t="shared" si="45"/>
        <v>ham2</v>
      </c>
      <c r="N763">
        <f t="shared" si="46"/>
        <v>0.01</v>
      </c>
      <c r="O763" t="str">
        <f t="shared" si="47"/>
        <v>NA</v>
      </c>
    </row>
    <row r="764" spans="1:15">
      <c r="A764">
        <v>763</v>
      </c>
      <c r="B764" t="s">
        <v>1363</v>
      </c>
      <c r="C764" t="s">
        <v>1365</v>
      </c>
      <c r="D764" t="s">
        <v>1365</v>
      </c>
      <c r="E764">
        <v>0.05</v>
      </c>
      <c r="F764" t="s">
        <v>9</v>
      </c>
      <c r="G764" s="1">
        <v>45576.460914351846</v>
      </c>
      <c r="L764" t="str">
        <f t="shared" si="44"/>
        <v>喊</v>
      </c>
      <c r="M764" t="str">
        <f t="shared" si="45"/>
        <v>hiam3</v>
      </c>
      <c r="N764">
        <f t="shared" si="46"/>
        <v>0.05</v>
      </c>
      <c r="O764" t="str">
        <f t="shared" si="47"/>
        <v>NA</v>
      </c>
    </row>
    <row r="765" spans="1:15">
      <c r="A765">
        <v>764</v>
      </c>
      <c r="B765" t="s">
        <v>1366</v>
      </c>
      <c r="C765" t="s">
        <v>1367</v>
      </c>
      <c r="D765" t="s">
        <v>1367</v>
      </c>
      <c r="E765">
        <v>0.01</v>
      </c>
      <c r="F765" t="s">
        <v>9</v>
      </c>
      <c r="G765" s="1">
        <v>45576.460914351846</v>
      </c>
      <c r="L765" t="str">
        <f t="shared" si="44"/>
        <v>喢</v>
      </c>
      <c r="M765" t="str">
        <f t="shared" si="45"/>
        <v>sannh4</v>
      </c>
      <c r="N765">
        <f t="shared" si="46"/>
        <v>0.01</v>
      </c>
      <c r="O765" t="str">
        <f t="shared" si="47"/>
        <v>NA</v>
      </c>
    </row>
    <row r="766" spans="1:15">
      <c r="A766">
        <v>765</v>
      </c>
      <c r="B766" t="s">
        <v>1368</v>
      </c>
      <c r="C766" t="s">
        <v>1369</v>
      </c>
      <c r="D766" t="s">
        <v>1370</v>
      </c>
      <c r="E766">
        <v>0.01</v>
      </c>
      <c r="F766" t="s">
        <v>9</v>
      </c>
      <c r="G766" s="1">
        <v>45576.460914351846</v>
      </c>
      <c r="L766" t="str">
        <f t="shared" si="44"/>
        <v>喬</v>
      </c>
      <c r="M766" t="str">
        <f t="shared" si="45"/>
        <v>giau5</v>
      </c>
      <c r="N766">
        <f t="shared" si="46"/>
        <v>0.01</v>
      </c>
      <c r="O766" t="str">
        <f t="shared" si="47"/>
        <v>NA</v>
      </c>
    </row>
    <row r="767" spans="1:15">
      <c r="A767">
        <v>766</v>
      </c>
      <c r="B767" t="s">
        <v>1371</v>
      </c>
      <c r="C767" t="s">
        <v>59</v>
      </c>
      <c r="D767" t="s">
        <v>60</v>
      </c>
      <c r="E767">
        <v>0.1</v>
      </c>
      <c r="F767" t="s">
        <v>9</v>
      </c>
      <c r="G767" s="1">
        <v>45576.460914351846</v>
      </c>
      <c r="L767" t="str">
        <f t="shared" si="44"/>
        <v>單</v>
      </c>
      <c r="M767" t="str">
        <f t="shared" si="45"/>
        <v>dan1</v>
      </c>
      <c r="N767">
        <f t="shared" si="46"/>
        <v>0.1</v>
      </c>
      <c r="O767" t="str">
        <f t="shared" si="47"/>
        <v>NA</v>
      </c>
    </row>
    <row r="768" spans="1:15">
      <c r="A768">
        <v>767</v>
      </c>
      <c r="B768" t="s">
        <v>1372</v>
      </c>
      <c r="C768" t="s">
        <v>856</v>
      </c>
      <c r="D768" t="s">
        <v>857</v>
      </c>
      <c r="E768">
        <v>0.01</v>
      </c>
      <c r="F768" t="s">
        <v>9</v>
      </c>
      <c r="G768" s="1">
        <v>45576.460914351846</v>
      </c>
      <c r="L768" t="str">
        <f t="shared" si="44"/>
        <v>喳</v>
      </c>
      <c r="M768" t="str">
        <f t="shared" si="45"/>
        <v>za1</v>
      </c>
      <c r="N768">
        <f t="shared" si="46"/>
        <v>0.01</v>
      </c>
      <c r="O768" t="str">
        <f t="shared" si="47"/>
        <v>NA</v>
      </c>
    </row>
    <row r="769" spans="1:15">
      <c r="A769">
        <v>768</v>
      </c>
      <c r="B769" t="s">
        <v>1373</v>
      </c>
      <c r="C769" t="s">
        <v>1374</v>
      </c>
      <c r="D769" t="s">
        <v>1374</v>
      </c>
      <c r="E769">
        <v>0.01</v>
      </c>
      <c r="F769" t="s">
        <v>9</v>
      </c>
      <c r="G769" s="1">
        <v>45576.460914351846</v>
      </c>
      <c r="L769" t="str">
        <f t="shared" ref="L769:L832" si="48">B769</f>
        <v>喵</v>
      </c>
      <c r="M769" t="str">
        <f t="shared" ref="M769:M832" si="49">D769</f>
        <v>miau1</v>
      </c>
      <c r="N769">
        <f t="shared" ref="N769:N832" si="50">E769</f>
        <v>0.01</v>
      </c>
      <c r="O769" t="str">
        <f t="shared" ref="O769:O832" si="51">F769</f>
        <v>NA</v>
      </c>
    </row>
    <row r="770" spans="1:15">
      <c r="A770">
        <v>769</v>
      </c>
      <c r="B770" t="s">
        <v>1375</v>
      </c>
      <c r="C770" t="s">
        <v>1376</v>
      </c>
      <c r="D770" t="s">
        <v>243</v>
      </c>
      <c r="E770">
        <v>0.01</v>
      </c>
      <c r="F770" t="s">
        <v>9</v>
      </c>
      <c r="G770" s="1">
        <v>45576.460914351846</v>
      </c>
      <c r="L770" t="str">
        <f t="shared" si="48"/>
        <v>堪</v>
      </c>
      <c r="M770" t="str">
        <f t="shared" si="49"/>
        <v>kam1</v>
      </c>
      <c r="N770">
        <f t="shared" si="50"/>
        <v>0.01</v>
      </c>
      <c r="O770" t="str">
        <f t="shared" si="51"/>
        <v>NA</v>
      </c>
    </row>
    <row r="771" spans="1:15">
      <c r="A771">
        <v>770</v>
      </c>
      <c r="B771" t="s">
        <v>1377</v>
      </c>
      <c r="C771" t="s">
        <v>1370</v>
      </c>
      <c r="D771" t="s">
        <v>1378</v>
      </c>
      <c r="E771">
        <v>0.01</v>
      </c>
      <c r="F771" t="s">
        <v>9</v>
      </c>
      <c r="G771" s="1">
        <v>45576.460914351846</v>
      </c>
      <c r="L771" t="str">
        <f t="shared" si="48"/>
        <v>堯</v>
      </c>
      <c r="M771" t="str">
        <f t="shared" si="49"/>
        <v>ggiau5</v>
      </c>
      <c r="N771">
        <f t="shared" si="50"/>
        <v>0.01</v>
      </c>
      <c r="O771" t="str">
        <f t="shared" si="51"/>
        <v>NA</v>
      </c>
    </row>
    <row r="772" spans="1:15">
      <c r="A772">
        <v>771</v>
      </c>
      <c r="B772" t="s">
        <v>1379</v>
      </c>
      <c r="C772" t="s">
        <v>362</v>
      </c>
      <c r="D772" t="s">
        <v>363</v>
      </c>
      <c r="E772">
        <v>0.01</v>
      </c>
      <c r="F772" t="s">
        <v>9</v>
      </c>
      <c r="G772" s="1">
        <v>45576.460914351846</v>
      </c>
      <c r="L772" t="str">
        <f t="shared" si="48"/>
        <v>奠</v>
      </c>
      <c r="M772" t="str">
        <f t="shared" si="49"/>
        <v>dian7</v>
      </c>
      <c r="N772">
        <f t="shared" si="50"/>
        <v>0.01</v>
      </c>
      <c r="O772" t="str">
        <f t="shared" si="51"/>
        <v>NA</v>
      </c>
    </row>
    <row r="773" spans="1:15">
      <c r="A773">
        <v>772</v>
      </c>
      <c r="B773" t="s">
        <v>1380</v>
      </c>
      <c r="C773" t="s">
        <v>543</v>
      </c>
      <c r="D773" t="s">
        <v>543</v>
      </c>
      <c r="E773">
        <v>0.01</v>
      </c>
      <c r="F773" t="s">
        <v>9</v>
      </c>
      <c r="G773" s="1">
        <v>45576.460914351846</v>
      </c>
      <c r="L773" t="str">
        <f t="shared" si="48"/>
        <v>婿</v>
      </c>
      <c r="M773" t="str">
        <f t="shared" si="49"/>
        <v>sai3</v>
      </c>
      <c r="N773">
        <f t="shared" si="50"/>
        <v>0.01</v>
      </c>
      <c r="O773" t="str">
        <f t="shared" si="51"/>
        <v>NA</v>
      </c>
    </row>
    <row r="774" spans="1:15">
      <c r="A774">
        <v>773</v>
      </c>
      <c r="B774" t="s">
        <v>1381</v>
      </c>
      <c r="C774" t="s">
        <v>681</v>
      </c>
      <c r="D774" t="s">
        <v>1348</v>
      </c>
      <c r="E774">
        <v>0.01</v>
      </c>
      <c r="F774" t="s">
        <v>9</v>
      </c>
      <c r="G774" s="1">
        <v>45576.460914351846</v>
      </c>
      <c r="L774" t="str">
        <f t="shared" si="48"/>
        <v>媌</v>
      </c>
      <c r="M774" t="str">
        <f t="shared" si="49"/>
        <v>bba5</v>
      </c>
      <c r="N774">
        <f t="shared" si="50"/>
        <v>0.01</v>
      </c>
      <c r="O774" t="str">
        <f t="shared" si="51"/>
        <v>NA</v>
      </c>
    </row>
    <row r="775" spans="1:15">
      <c r="A775">
        <v>774</v>
      </c>
      <c r="B775" t="s">
        <v>1382</v>
      </c>
      <c r="C775" t="s">
        <v>566</v>
      </c>
      <c r="D775" t="s">
        <v>567</v>
      </c>
      <c r="E775">
        <v>0.01</v>
      </c>
      <c r="F775" t="s">
        <v>9</v>
      </c>
      <c r="G775" s="1">
        <v>45576.460914351846</v>
      </c>
      <c r="L775" t="str">
        <f t="shared" si="48"/>
        <v>孱</v>
      </c>
      <c r="M775" t="str">
        <f t="shared" si="49"/>
        <v>can1</v>
      </c>
      <c r="N775">
        <f t="shared" si="50"/>
        <v>0.01</v>
      </c>
      <c r="O775" t="str">
        <f t="shared" si="51"/>
        <v>NA</v>
      </c>
    </row>
    <row r="776" spans="1:15">
      <c r="A776">
        <v>775</v>
      </c>
      <c r="B776" t="s">
        <v>1383</v>
      </c>
      <c r="C776" t="s">
        <v>335</v>
      </c>
      <c r="D776" t="s">
        <v>335</v>
      </c>
      <c r="E776">
        <v>0.01</v>
      </c>
      <c r="F776" t="s">
        <v>9</v>
      </c>
      <c r="G776" s="1">
        <v>45576.460914351846</v>
      </c>
      <c r="L776" t="str">
        <f t="shared" si="48"/>
        <v>寒</v>
      </c>
      <c r="M776" t="str">
        <f t="shared" si="49"/>
        <v>han5</v>
      </c>
      <c r="N776">
        <f t="shared" si="50"/>
        <v>0.01</v>
      </c>
      <c r="O776" t="str">
        <f t="shared" si="51"/>
        <v>NA</v>
      </c>
    </row>
    <row r="777" spans="1:15">
      <c r="A777">
        <v>776</v>
      </c>
      <c r="B777" t="s">
        <v>1384</v>
      </c>
      <c r="C777" t="s">
        <v>1385</v>
      </c>
      <c r="D777" t="s">
        <v>297</v>
      </c>
      <c r="E777">
        <v>0.01</v>
      </c>
      <c r="F777" t="s">
        <v>9</v>
      </c>
      <c r="G777" s="1">
        <v>45576.460914351846</v>
      </c>
      <c r="L777" t="str">
        <f t="shared" si="48"/>
        <v>嵌</v>
      </c>
      <c r="M777" t="str">
        <f t="shared" si="49"/>
        <v>kann2</v>
      </c>
      <c r="N777">
        <f t="shared" si="50"/>
        <v>0.01</v>
      </c>
      <c r="O777" t="str">
        <f t="shared" si="51"/>
        <v>NA</v>
      </c>
    </row>
    <row r="778" spans="1:15">
      <c r="A778">
        <v>777</v>
      </c>
      <c r="B778" t="s">
        <v>1384</v>
      </c>
      <c r="C778" t="s">
        <v>424</v>
      </c>
      <c r="D778" t="s">
        <v>425</v>
      </c>
      <c r="E778">
        <v>0.01</v>
      </c>
      <c r="F778" t="s">
        <v>9</v>
      </c>
      <c r="G778" s="1">
        <v>45576.460914351846</v>
      </c>
      <c r="L778" t="str">
        <f t="shared" si="48"/>
        <v>嵌</v>
      </c>
      <c r="M778" t="str">
        <f t="shared" si="49"/>
        <v>kam2</v>
      </c>
      <c r="N778">
        <f t="shared" si="50"/>
        <v>0.01</v>
      </c>
      <c r="O778" t="str">
        <f t="shared" si="51"/>
        <v>NA</v>
      </c>
    </row>
    <row r="779" spans="1:15">
      <c r="A779">
        <v>778</v>
      </c>
      <c r="B779" t="s">
        <v>1386</v>
      </c>
      <c r="C779" t="s">
        <v>499</v>
      </c>
      <c r="D779" t="s">
        <v>499</v>
      </c>
      <c r="E779">
        <v>0.01</v>
      </c>
      <c r="F779" t="s">
        <v>9</v>
      </c>
      <c r="G779" s="1">
        <v>45576.460914351846</v>
      </c>
      <c r="L779" t="str">
        <f t="shared" si="48"/>
        <v>嵐</v>
      </c>
      <c r="M779" t="str">
        <f t="shared" si="49"/>
        <v>lam5</v>
      </c>
      <c r="N779">
        <f t="shared" si="50"/>
        <v>0.01</v>
      </c>
      <c r="O779" t="str">
        <f t="shared" si="51"/>
        <v>NA</v>
      </c>
    </row>
    <row r="780" spans="1:15">
      <c r="A780">
        <v>779</v>
      </c>
      <c r="B780" t="s">
        <v>1387</v>
      </c>
      <c r="C780" t="s">
        <v>478</v>
      </c>
      <c r="D780" t="s">
        <v>478</v>
      </c>
      <c r="E780">
        <v>0.01</v>
      </c>
      <c r="F780" t="s">
        <v>9</v>
      </c>
      <c r="G780" s="1">
        <v>45576.460914351846</v>
      </c>
      <c r="L780" t="str">
        <f t="shared" si="48"/>
        <v>幄</v>
      </c>
      <c r="M780" t="str">
        <f t="shared" si="49"/>
        <v>ak4</v>
      </c>
      <c r="N780">
        <f t="shared" si="50"/>
        <v>0.01</v>
      </c>
      <c r="O780" t="str">
        <f t="shared" si="51"/>
        <v>NA</v>
      </c>
    </row>
    <row r="781" spans="1:15">
      <c r="A781">
        <v>780</v>
      </c>
      <c r="B781" t="s">
        <v>1388</v>
      </c>
      <c r="C781" t="s">
        <v>63</v>
      </c>
      <c r="D781" t="s">
        <v>186</v>
      </c>
      <c r="E781">
        <v>0.05</v>
      </c>
      <c r="F781" t="s">
        <v>9</v>
      </c>
      <c r="G781" s="1">
        <v>45576.460914351846</v>
      </c>
      <c r="L781" t="str">
        <f t="shared" si="48"/>
        <v>幅</v>
      </c>
      <c r="M781" t="str">
        <f t="shared" si="49"/>
        <v>bak4</v>
      </c>
      <c r="N781">
        <f t="shared" si="50"/>
        <v>0.05</v>
      </c>
      <c r="O781" t="str">
        <f t="shared" si="51"/>
        <v>NA</v>
      </c>
    </row>
    <row r="782" spans="1:15">
      <c r="A782">
        <v>781</v>
      </c>
      <c r="B782" t="s">
        <v>1389</v>
      </c>
      <c r="C782" t="s">
        <v>1390</v>
      </c>
      <c r="D782" t="s">
        <v>1390</v>
      </c>
      <c r="E782">
        <v>0.01</v>
      </c>
      <c r="F782" t="s">
        <v>9</v>
      </c>
      <c r="G782" s="1">
        <v>45576.460914351846</v>
      </c>
      <c r="L782" t="str">
        <f t="shared" si="48"/>
        <v>惶</v>
      </c>
      <c r="M782" t="str">
        <f t="shared" si="49"/>
        <v>hiann5</v>
      </c>
      <c r="N782">
        <f t="shared" si="50"/>
        <v>0.01</v>
      </c>
      <c r="O782" t="str">
        <f t="shared" si="51"/>
        <v>NA</v>
      </c>
    </row>
    <row r="783" spans="1:15">
      <c r="A783">
        <v>782</v>
      </c>
      <c r="B783" t="s">
        <v>1391</v>
      </c>
      <c r="C783" t="s">
        <v>645</v>
      </c>
      <c r="D783" t="s">
        <v>393</v>
      </c>
      <c r="E783">
        <v>0.01</v>
      </c>
      <c r="F783" t="s">
        <v>9</v>
      </c>
      <c r="G783" s="1">
        <v>45576.460914351846</v>
      </c>
      <c r="L783" t="str">
        <f t="shared" si="48"/>
        <v>愜</v>
      </c>
      <c r="M783" t="str">
        <f t="shared" si="49"/>
        <v>kiap4</v>
      </c>
      <c r="N783">
        <f t="shared" si="50"/>
        <v>0.01</v>
      </c>
      <c r="O783" t="str">
        <f t="shared" si="51"/>
        <v>NA</v>
      </c>
    </row>
    <row r="784" spans="1:15">
      <c r="A784">
        <v>783</v>
      </c>
      <c r="B784" t="s">
        <v>1392</v>
      </c>
      <c r="C784" t="s">
        <v>1393</v>
      </c>
      <c r="D784" t="s">
        <v>56</v>
      </c>
      <c r="E784">
        <v>0.01</v>
      </c>
      <c r="F784" t="s">
        <v>9</v>
      </c>
      <c r="G784" s="1">
        <v>45576.460914351846</v>
      </c>
      <c r="L784" t="str">
        <f t="shared" si="48"/>
        <v>慨</v>
      </c>
      <c r="M784" t="str">
        <f t="shared" si="49"/>
        <v>kai3</v>
      </c>
      <c r="N784">
        <f t="shared" si="50"/>
        <v>0.01</v>
      </c>
      <c r="O784" t="str">
        <f t="shared" si="51"/>
        <v>NA</v>
      </c>
    </row>
    <row r="785" spans="1:15">
      <c r="A785">
        <v>784</v>
      </c>
      <c r="B785" t="s">
        <v>1394</v>
      </c>
      <c r="C785" t="s">
        <v>1395</v>
      </c>
      <c r="D785" t="s">
        <v>1396</v>
      </c>
      <c r="E785">
        <v>0.01</v>
      </c>
      <c r="F785" t="s">
        <v>9</v>
      </c>
      <c r="G785" s="1">
        <v>45576.460914351846</v>
      </c>
      <c r="L785" t="str">
        <f t="shared" si="48"/>
        <v>揀</v>
      </c>
      <c r="M785" t="str">
        <f t="shared" si="49"/>
        <v>gainn2</v>
      </c>
      <c r="N785">
        <f t="shared" si="50"/>
        <v>0.01</v>
      </c>
      <c r="O785" t="str">
        <f t="shared" si="51"/>
        <v>NA</v>
      </c>
    </row>
    <row r="786" spans="1:15">
      <c r="A786">
        <v>785</v>
      </c>
      <c r="B786" t="s">
        <v>1394</v>
      </c>
      <c r="C786" t="s">
        <v>547</v>
      </c>
      <c r="D786" t="s">
        <v>861</v>
      </c>
      <c r="E786">
        <v>0.01</v>
      </c>
      <c r="F786" t="s">
        <v>9</v>
      </c>
      <c r="G786" s="1">
        <v>45576.460914351846</v>
      </c>
      <c r="L786" t="str">
        <f t="shared" si="48"/>
        <v>揀</v>
      </c>
      <c r="M786" t="str">
        <f t="shared" si="49"/>
        <v>gan2</v>
      </c>
      <c r="N786">
        <f t="shared" si="50"/>
        <v>0.01</v>
      </c>
      <c r="O786" t="str">
        <f t="shared" si="51"/>
        <v>NA</v>
      </c>
    </row>
    <row r="787" spans="1:15">
      <c r="A787">
        <v>786</v>
      </c>
      <c r="B787" t="s">
        <v>1397</v>
      </c>
      <c r="C787" t="s">
        <v>211</v>
      </c>
      <c r="D787" t="s">
        <v>211</v>
      </c>
      <c r="E787">
        <v>0.01</v>
      </c>
      <c r="F787" t="s">
        <v>9</v>
      </c>
      <c r="G787" s="1">
        <v>45576.460914351846</v>
      </c>
      <c r="L787" t="str">
        <f t="shared" si="48"/>
        <v>揌</v>
      </c>
      <c r="M787" t="str">
        <f t="shared" si="49"/>
        <v>sai1</v>
      </c>
      <c r="N787">
        <f t="shared" si="50"/>
        <v>0.01</v>
      </c>
      <c r="O787" t="str">
        <f t="shared" si="51"/>
        <v>NA</v>
      </c>
    </row>
    <row r="788" spans="1:15">
      <c r="A788">
        <v>787</v>
      </c>
      <c r="B788" t="s">
        <v>1398</v>
      </c>
      <c r="C788" t="s">
        <v>921</v>
      </c>
      <c r="D788" t="s">
        <v>922</v>
      </c>
      <c r="E788">
        <v>0.01</v>
      </c>
      <c r="F788" t="s">
        <v>9</v>
      </c>
      <c r="G788" s="1">
        <v>45576.460914351846</v>
      </c>
      <c r="L788" t="str">
        <f t="shared" si="48"/>
        <v>描</v>
      </c>
      <c r="M788" t="str">
        <f t="shared" si="49"/>
        <v>bbiau5</v>
      </c>
      <c r="N788">
        <f t="shared" si="50"/>
        <v>0.01</v>
      </c>
      <c r="O788" t="str">
        <f t="shared" si="51"/>
        <v>NA</v>
      </c>
    </row>
    <row r="789" spans="1:15">
      <c r="A789">
        <v>788</v>
      </c>
      <c r="B789" t="s">
        <v>1399</v>
      </c>
      <c r="C789" t="s">
        <v>1400</v>
      </c>
      <c r="D789" t="s">
        <v>1401</v>
      </c>
      <c r="E789">
        <v>0.01</v>
      </c>
      <c r="F789" t="s">
        <v>9</v>
      </c>
      <c r="G789" s="1">
        <v>45576.460914351846</v>
      </c>
      <c r="L789" t="str">
        <f t="shared" si="48"/>
        <v>插</v>
      </c>
      <c r="M789" t="str">
        <f t="shared" si="49"/>
        <v>cah4</v>
      </c>
      <c r="N789">
        <f t="shared" si="50"/>
        <v>0.01</v>
      </c>
      <c r="O789" t="str">
        <f t="shared" si="51"/>
        <v>NA</v>
      </c>
    </row>
    <row r="790" spans="1:15">
      <c r="A790">
        <v>789</v>
      </c>
      <c r="B790" t="s">
        <v>1399</v>
      </c>
      <c r="C790" t="s">
        <v>1402</v>
      </c>
      <c r="D790" t="s">
        <v>1403</v>
      </c>
      <c r="E790">
        <v>0.01</v>
      </c>
      <c r="F790" t="s">
        <v>9</v>
      </c>
      <c r="G790" s="1">
        <v>45576.460914351846</v>
      </c>
      <c r="L790" t="str">
        <f t="shared" si="48"/>
        <v>插</v>
      </c>
      <c r="M790" t="str">
        <f t="shared" si="49"/>
        <v>cap4</v>
      </c>
      <c r="N790">
        <f t="shared" si="50"/>
        <v>0.01</v>
      </c>
      <c r="O790" t="str">
        <f t="shared" si="51"/>
        <v>NA</v>
      </c>
    </row>
    <row r="791" spans="1:15">
      <c r="A791">
        <v>790</v>
      </c>
      <c r="B791" t="s">
        <v>1404</v>
      </c>
      <c r="C791" t="s">
        <v>1405</v>
      </c>
      <c r="D791" t="s">
        <v>1405</v>
      </c>
      <c r="E791">
        <v>0.01</v>
      </c>
      <c r="F791" t="s">
        <v>9</v>
      </c>
      <c r="G791" s="1">
        <v>45576.460914351846</v>
      </c>
      <c r="L791" t="str">
        <f t="shared" si="48"/>
        <v>揜</v>
      </c>
      <c r="M791" t="str">
        <f t="shared" si="49"/>
        <v>iap4</v>
      </c>
      <c r="N791">
        <f t="shared" si="50"/>
        <v>0.01</v>
      </c>
      <c r="O791" t="str">
        <f t="shared" si="51"/>
        <v>NA</v>
      </c>
    </row>
    <row r="792" spans="1:15">
      <c r="A792">
        <v>791</v>
      </c>
      <c r="B792" t="s">
        <v>1406</v>
      </c>
      <c r="C792" t="s">
        <v>1405</v>
      </c>
      <c r="D792" t="s">
        <v>1405</v>
      </c>
      <c r="E792">
        <v>0.01</v>
      </c>
      <c r="F792" t="s">
        <v>9</v>
      </c>
      <c r="G792" s="1">
        <v>45576.460914351846</v>
      </c>
      <c r="L792" t="str">
        <f t="shared" si="48"/>
        <v>揞</v>
      </c>
      <c r="M792" t="str">
        <f t="shared" si="49"/>
        <v>iap4</v>
      </c>
      <c r="N792">
        <f t="shared" si="50"/>
        <v>0.01</v>
      </c>
      <c r="O792" t="str">
        <f t="shared" si="51"/>
        <v>NA</v>
      </c>
    </row>
    <row r="793" spans="1:15">
      <c r="A793">
        <v>792</v>
      </c>
      <c r="B793" t="s">
        <v>1407</v>
      </c>
      <c r="C793" t="s">
        <v>737</v>
      </c>
      <c r="D793" t="s">
        <v>737</v>
      </c>
      <c r="E793">
        <v>0.01</v>
      </c>
      <c r="F793" t="s">
        <v>9</v>
      </c>
      <c r="G793" s="1">
        <v>45576.460914351846</v>
      </c>
      <c r="L793" t="str">
        <f t="shared" si="48"/>
        <v>揠</v>
      </c>
      <c r="M793" t="str">
        <f t="shared" si="49"/>
        <v>at4</v>
      </c>
      <c r="N793">
        <f t="shared" si="50"/>
        <v>0.01</v>
      </c>
      <c r="O793" t="str">
        <f t="shared" si="51"/>
        <v>NA</v>
      </c>
    </row>
    <row r="794" spans="1:15">
      <c r="A794">
        <v>793</v>
      </c>
      <c r="B794" t="s">
        <v>1408</v>
      </c>
      <c r="C794" t="s">
        <v>478</v>
      </c>
      <c r="D794" t="s">
        <v>478</v>
      </c>
      <c r="E794">
        <v>0.01</v>
      </c>
      <c r="F794" t="s">
        <v>9</v>
      </c>
      <c r="G794" s="1">
        <v>45576.460914351846</v>
      </c>
      <c r="L794" t="str">
        <f t="shared" si="48"/>
        <v>握</v>
      </c>
      <c r="M794" t="str">
        <f t="shared" si="49"/>
        <v>ak4</v>
      </c>
      <c r="N794">
        <f t="shared" si="50"/>
        <v>0.01</v>
      </c>
      <c r="O794" t="str">
        <f t="shared" si="51"/>
        <v>NA</v>
      </c>
    </row>
    <row r="795" spans="1:15">
      <c r="A795">
        <v>794</v>
      </c>
      <c r="B795" t="s">
        <v>1409</v>
      </c>
      <c r="C795" t="s">
        <v>1410</v>
      </c>
      <c r="D795" t="s">
        <v>1411</v>
      </c>
      <c r="E795">
        <v>0.01</v>
      </c>
      <c r="F795" t="s">
        <v>9</v>
      </c>
      <c r="G795" s="1">
        <v>45576.460914351846</v>
      </c>
      <c r="L795" t="str">
        <f t="shared" si="48"/>
        <v>揲</v>
      </c>
      <c r="M795" t="str">
        <f t="shared" si="49"/>
        <v>diap8</v>
      </c>
      <c r="N795">
        <f t="shared" si="50"/>
        <v>0.01</v>
      </c>
      <c r="O795" t="str">
        <f t="shared" si="51"/>
        <v>NA</v>
      </c>
    </row>
    <row r="796" spans="1:15">
      <c r="A796">
        <v>795</v>
      </c>
      <c r="B796" t="s">
        <v>1412</v>
      </c>
      <c r="C796" t="s">
        <v>664</v>
      </c>
      <c r="D796" t="s">
        <v>665</v>
      </c>
      <c r="E796">
        <v>0.01</v>
      </c>
      <c r="F796" t="s">
        <v>9</v>
      </c>
      <c r="G796" s="1">
        <v>45576.460914351846</v>
      </c>
      <c r="L796" t="str">
        <f t="shared" si="48"/>
        <v>摒</v>
      </c>
      <c r="M796" t="str">
        <f t="shared" si="49"/>
        <v>biann3</v>
      </c>
      <c r="N796">
        <f t="shared" si="50"/>
        <v>0.01</v>
      </c>
      <c r="O796" t="str">
        <f t="shared" si="51"/>
        <v>NA</v>
      </c>
    </row>
    <row r="797" spans="1:15">
      <c r="A797">
        <v>796</v>
      </c>
      <c r="B797" t="s">
        <v>1413</v>
      </c>
      <c r="C797" t="s">
        <v>297</v>
      </c>
      <c r="D797" t="s">
        <v>298</v>
      </c>
      <c r="E797">
        <v>0.6</v>
      </c>
      <c r="F797" t="s">
        <v>9</v>
      </c>
      <c r="G797" s="1">
        <v>45576.460914351846</v>
      </c>
      <c r="L797" t="str">
        <f t="shared" si="48"/>
        <v>敢</v>
      </c>
      <c r="M797" t="str">
        <f t="shared" si="49"/>
        <v>gann2</v>
      </c>
      <c r="N797">
        <f t="shared" si="50"/>
        <v>0.6</v>
      </c>
      <c r="O797" t="str">
        <f t="shared" si="51"/>
        <v>NA</v>
      </c>
    </row>
    <row r="798" spans="1:15">
      <c r="A798">
        <v>797</v>
      </c>
      <c r="B798" t="s">
        <v>1413</v>
      </c>
      <c r="C798" t="s">
        <v>425</v>
      </c>
      <c r="D798" t="s">
        <v>1414</v>
      </c>
      <c r="E798">
        <v>0.8</v>
      </c>
      <c r="F798" t="s">
        <v>9</v>
      </c>
      <c r="G798" s="1">
        <v>45576.460914351846</v>
      </c>
      <c r="L798" t="str">
        <f t="shared" si="48"/>
        <v>敢</v>
      </c>
      <c r="M798" t="str">
        <f t="shared" si="49"/>
        <v>gam2</v>
      </c>
      <c r="N798">
        <f t="shared" si="50"/>
        <v>0.8</v>
      </c>
      <c r="O798" t="str">
        <f t="shared" si="51"/>
        <v>NA</v>
      </c>
    </row>
    <row r="799" spans="1:15">
      <c r="A799">
        <v>798</v>
      </c>
      <c r="B799" t="s">
        <v>1413</v>
      </c>
      <c r="C799" t="s">
        <v>1415</v>
      </c>
      <c r="D799" t="s">
        <v>1417</v>
      </c>
      <c r="E799">
        <v>0.1</v>
      </c>
      <c r="F799" t="s">
        <v>1416</v>
      </c>
      <c r="G799" s="1">
        <v>45576.460914351846</v>
      </c>
      <c r="L799" t="str">
        <f t="shared" si="48"/>
        <v>敢</v>
      </c>
      <c r="M799" t="str">
        <f t="shared" si="49"/>
        <v>giam2</v>
      </c>
      <c r="N799">
        <f t="shared" si="50"/>
        <v>0.1</v>
      </c>
      <c r="O799" t="str">
        <f t="shared" si="51"/>
        <v xml:space="preserve">异 </v>
      </c>
    </row>
    <row r="800" spans="1:15">
      <c r="A800">
        <v>799</v>
      </c>
      <c r="B800" t="s">
        <v>1418</v>
      </c>
      <c r="C800" t="s">
        <v>1283</v>
      </c>
      <c r="D800" t="s">
        <v>1283</v>
      </c>
      <c r="E800">
        <v>0.7</v>
      </c>
      <c r="F800" t="s">
        <v>9</v>
      </c>
      <c r="G800" s="1">
        <v>45576.460914351846</v>
      </c>
      <c r="L800" t="str">
        <f t="shared" si="48"/>
        <v>散</v>
      </c>
      <c r="M800" t="str">
        <f t="shared" si="49"/>
        <v>san2</v>
      </c>
      <c r="N800">
        <f t="shared" si="50"/>
        <v>0.7</v>
      </c>
      <c r="O800" t="str">
        <f t="shared" si="51"/>
        <v>NA</v>
      </c>
    </row>
    <row r="801" spans="1:15">
      <c r="A801">
        <v>800</v>
      </c>
      <c r="B801" t="s">
        <v>1418</v>
      </c>
      <c r="C801" t="s">
        <v>333</v>
      </c>
      <c r="D801" t="s">
        <v>333</v>
      </c>
      <c r="E801">
        <v>0.8</v>
      </c>
      <c r="F801" t="s">
        <v>9</v>
      </c>
      <c r="G801" s="1">
        <v>45576.460914351846</v>
      </c>
      <c r="L801" t="str">
        <f t="shared" si="48"/>
        <v>散</v>
      </c>
      <c r="M801" t="str">
        <f t="shared" si="49"/>
        <v>san3</v>
      </c>
      <c r="N801">
        <f t="shared" si="50"/>
        <v>0.8</v>
      </c>
      <c r="O801" t="str">
        <f t="shared" si="51"/>
        <v>NA</v>
      </c>
    </row>
    <row r="802" spans="1:15">
      <c r="A802">
        <v>801</v>
      </c>
      <c r="B802" t="s">
        <v>1419</v>
      </c>
      <c r="C802" t="s">
        <v>1420</v>
      </c>
      <c r="D802" t="s">
        <v>115</v>
      </c>
      <c r="E802">
        <v>0.01</v>
      </c>
      <c r="F802" t="s">
        <v>9</v>
      </c>
      <c r="G802" s="1">
        <v>45576.460914351846</v>
      </c>
      <c r="L802" t="str">
        <f t="shared" si="48"/>
        <v>敨</v>
      </c>
      <c r="M802" t="str">
        <f t="shared" si="49"/>
        <v>tau2</v>
      </c>
      <c r="N802">
        <f t="shared" si="50"/>
        <v>0.01</v>
      </c>
      <c r="O802" t="str">
        <f t="shared" si="51"/>
        <v>NA</v>
      </c>
    </row>
    <row r="803" spans="1:15">
      <c r="A803">
        <v>802</v>
      </c>
      <c r="B803" t="s">
        <v>1421</v>
      </c>
      <c r="C803" t="s">
        <v>448</v>
      </c>
      <c r="D803" t="s">
        <v>449</v>
      </c>
      <c r="E803">
        <v>0.01</v>
      </c>
      <c r="F803" t="s">
        <v>9</v>
      </c>
      <c r="G803" s="1">
        <v>45576.460914351846</v>
      </c>
      <c r="L803" t="str">
        <f t="shared" si="48"/>
        <v>斑</v>
      </c>
      <c r="M803" t="str">
        <f t="shared" si="49"/>
        <v>ban1</v>
      </c>
      <c r="N803">
        <f t="shared" si="50"/>
        <v>0.01</v>
      </c>
      <c r="O803" t="str">
        <f t="shared" si="51"/>
        <v>NA</v>
      </c>
    </row>
    <row r="804" spans="1:15">
      <c r="A804">
        <v>803</v>
      </c>
      <c r="B804" t="s">
        <v>1422</v>
      </c>
      <c r="C804" t="s">
        <v>1423</v>
      </c>
      <c r="D804" t="s">
        <v>1424</v>
      </c>
      <c r="E804">
        <v>0.05</v>
      </c>
      <c r="F804" t="s">
        <v>9</v>
      </c>
      <c r="G804" s="1">
        <v>45576.460914351846</v>
      </c>
      <c r="L804" t="str">
        <f t="shared" si="48"/>
        <v>曾</v>
      </c>
      <c r="M804" t="str">
        <f t="shared" si="49"/>
        <v>zan1</v>
      </c>
      <c r="N804">
        <f t="shared" si="50"/>
        <v>0.05</v>
      </c>
      <c r="O804" t="str">
        <f t="shared" si="51"/>
        <v>NA</v>
      </c>
    </row>
    <row r="805" spans="1:15">
      <c r="A805">
        <v>804</v>
      </c>
      <c r="B805" t="s">
        <v>1425</v>
      </c>
      <c r="C805" t="s">
        <v>17</v>
      </c>
      <c r="D805" t="s">
        <v>18</v>
      </c>
      <c r="E805">
        <v>0.01</v>
      </c>
      <c r="F805" t="s">
        <v>9</v>
      </c>
      <c r="G805" s="1">
        <v>45576.460914351846</v>
      </c>
      <c r="L805" t="str">
        <f t="shared" si="48"/>
        <v>朝</v>
      </c>
      <c r="M805" t="str">
        <f t="shared" si="49"/>
        <v>diau1</v>
      </c>
      <c r="N805">
        <f t="shared" si="50"/>
        <v>0.01</v>
      </c>
      <c r="O805" t="str">
        <f t="shared" si="51"/>
        <v>NA</v>
      </c>
    </row>
    <row r="806" spans="1:15">
      <c r="A806">
        <v>805</v>
      </c>
      <c r="B806" t="s">
        <v>1425</v>
      </c>
      <c r="C806" t="s">
        <v>496</v>
      </c>
      <c r="D806" t="s">
        <v>497</v>
      </c>
      <c r="E806">
        <v>0.01</v>
      </c>
      <c r="F806" t="s">
        <v>9</v>
      </c>
      <c r="G806" s="1">
        <v>45576.460914351846</v>
      </c>
      <c r="L806" t="str">
        <f t="shared" si="48"/>
        <v>朝</v>
      </c>
      <c r="M806" t="str">
        <f t="shared" si="49"/>
        <v>diau5</v>
      </c>
      <c r="N806">
        <f t="shared" si="50"/>
        <v>0.01</v>
      </c>
      <c r="O806" t="str">
        <f t="shared" si="51"/>
        <v>NA</v>
      </c>
    </row>
    <row r="807" spans="1:15">
      <c r="A807">
        <v>806</v>
      </c>
      <c r="B807" t="s">
        <v>1426</v>
      </c>
      <c r="C807" t="s">
        <v>1085</v>
      </c>
      <c r="D807" t="s">
        <v>1086</v>
      </c>
      <c r="E807">
        <v>0.05</v>
      </c>
      <c r="F807" t="s">
        <v>9</v>
      </c>
      <c r="G807" s="1">
        <v>45576.460914351846</v>
      </c>
      <c r="L807" t="str">
        <f t="shared" si="48"/>
        <v>棉</v>
      </c>
      <c r="M807" t="str">
        <f t="shared" si="49"/>
        <v>bbian5</v>
      </c>
      <c r="N807">
        <f t="shared" si="50"/>
        <v>0.05</v>
      </c>
      <c r="O807" t="str">
        <f t="shared" si="51"/>
        <v>NA</v>
      </c>
    </row>
    <row r="808" spans="1:15">
      <c r="A808">
        <v>807</v>
      </c>
      <c r="B808" t="s">
        <v>1427</v>
      </c>
      <c r="C808" t="s">
        <v>958</v>
      </c>
      <c r="D808" t="s">
        <v>899</v>
      </c>
      <c r="E808">
        <v>0.01</v>
      </c>
      <c r="F808" t="s">
        <v>9</v>
      </c>
      <c r="G808" s="1">
        <v>45576.460914351846</v>
      </c>
      <c r="L808" t="str">
        <f t="shared" si="48"/>
        <v>棑</v>
      </c>
      <c r="M808" t="str">
        <f t="shared" si="49"/>
        <v>bai5</v>
      </c>
      <c r="N808">
        <f t="shared" si="50"/>
        <v>0.01</v>
      </c>
      <c r="O808" t="str">
        <f t="shared" si="51"/>
        <v>NA</v>
      </c>
    </row>
    <row r="809" spans="1:15">
      <c r="A809">
        <v>808</v>
      </c>
      <c r="B809" t="s">
        <v>1428</v>
      </c>
      <c r="C809" t="s">
        <v>1429</v>
      </c>
      <c r="D809" t="s">
        <v>1430</v>
      </c>
      <c r="E809">
        <v>0.01</v>
      </c>
      <c r="F809" t="s">
        <v>9</v>
      </c>
      <c r="G809" s="1">
        <v>45576.460914351846</v>
      </c>
      <c r="L809" t="str">
        <f t="shared" si="48"/>
        <v>棒</v>
      </c>
      <c r="M809" t="str">
        <f t="shared" si="49"/>
        <v>bang6</v>
      </c>
      <c r="N809">
        <f t="shared" si="50"/>
        <v>0.01</v>
      </c>
      <c r="O809" t="str">
        <f t="shared" si="51"/>
        <v>NA</v>
      </c>
    </row>
    <row r="810" spans="1:15">
      <c r="A810">
        <v>809</v>
      </c>
      <c r="B810" t="s">
        <v>1431</v>
      </c>
      <c r="C810" t="s">
        <v>1432</v>
      </c>
      <c r="D810" t="s">
        <v>1433</v>
      </c>
      <c r="E810">
        <v>0.01</v>
      </c>
      <c r="F810" t="s">
        <v>9</v>
      </c>
      <c r="G810" s="1">
        <v>45576.460914351846</v>
      </c>
      <c r="L810" t="str">
        <f t="shared" si="48"/>
        <v>棕</v>
      </c>
      <c r="M810" t="str">
        <f t="shared" si="49"/>
        <v>zang1</v>
      </c>
      <c r="N810">
        <f t="shared" si="50"/>
        <v>0.01</v>
      </c>
      <c r="O810" t="str">
        <f t="shared" si="51"/>
        <v>NA</v>
      </c>
    </row>
    <row r="811" spans="1:15">
      <c r="A811">
        <v>810</v>
      </c>
      <c r="B811" t="s">
        <v>1434</v>
      </c>
      <c r="C811" t="s">
        <v>1435</v>
      </c>
      <c r="D811" t="s">
        <v>1436</v>
      </c>
      <c r="E811">
        <v>0.01</v>
      </c>
      <c r="F811" t="s">
        <v>9</v>
      </c>
      <c r="G811" s="1">
        <v>45576.460914351846</v>
      </c>
      <c r="L811" t="str">
        <f t="shared" si="48"/>
        <v>棧</v>
      </c>
      <c r="M811" t="str">
        <f t="shared" si="49"/>
        <v>zan3</v>
      </c>
      <c r="N811">
        <f t="shared" si="50"/>
        <v>0.01</v>
      </c>
      <c r="O811" t="str">
        <f t="shared" si="51"/>
        <v>NA</v>
      </c>
    </row>
    <row r="812" spans="1:15">
      <c r="A812">
        <v>811</v>
      </c>
      <c r="B812" t="s">
        <v>1437</v>
      </c>
      <c r="C812" t="s">
        <v>1438</v>
      </c>
      <c r="D812" t="s">
        <v>1439</v>
      </c>
      <c r="E812">
        <v>0.8</v>
      </c>
      <c r="F812" t="s">
        <v>9</v>
      </c>
      <c r="G812" s="1">
        <v>45576.460914351846</v>
      </c>
      <c r="L812" t="str">
        <f t="shared" si="48"/>
        <v>棹</v>
      </c>
      <c r="M812" t="str">
        <f t="shared" si="49"/>
        <v>zau7</v>
      </c>
      <c r="N812">
        <f t="shared" si="50"/>
        <v>0.8</v>
      </c>
      <c r="O812" t="str">
        <f t="shared" si="51"/>
        <v>NA</v>
      </c>
    </row>
    <row r="813" spans="1:15">
      <c r="A813">
        <v>812</v>
      </c>
      <c r="B813" t="s">
        <v>1440</v>
      </c>
      <c r="C813" t="s">
        <v>667</v>
      </c>
      <c r="D813" t="s">
        <v>668</v>
      </c>
      <c r="E813">
        <v>0.01</v>
      </c>
      <c r="F813" t="s">
        <v>9</v>
      </c>
      <c r="G813" s="1">
        <v>45576.460914351846</v>
      </c>
      <c r="L813" t="str">
        <f t="shared" si="48"/>
        <v>椒</v>
      </c>
      <c r="M813" t="str">
        <f t="shared" si="49"/>
        <v>ziau1</v>
      </c>
      <c r="N813">
        <f t="shared" si="50"/>
        <v>0.01</v>
      </c>
      <c r="O813" t="str">
        <f t="shared" si="51"/>
        <v>NA</v>
      </c>
    </row>
    <row r="814" spans="1:15">
      <c r="A814">
        <v>813</v>
      </c>
      <c r="B814" t="s">
        <v>1441</v>
      </c>
      <c r="C814" t="s">
        <v>1442</v>
      </c>
      <c r="D814" t="s">
        <v>1443</v>
      </c>
      <c r="E814">
        <v>0.01</v>
      </c>
      <c r="F814" t="s">
        <v>9</v>
      </c>
      <c r="G814" s="1">
        <v>45576.460914351846</v>
      </c>
      <c r="L814" t="str">
        <f t="shared" si="48"/>
        <v>殘</v>
      </c>
      <c r="M814" t="str">
        <f t="shared" si="49"/>
        <v>zan5</v>
      </c>
      <c r="N814">
        <f t="shared" si="50"/>
        <v>0.01</v>
      </c>
      <c r="O814" t="str">
        <f t="shared" si="51"/>
        <v>NA</v>
      </c>
    </row>
    <row r="815" spans="1:15">
      <c r="A815">
        <v>814</v>
      </c>
      <c r="B815" t="s">
        <v>1444</v>
      </c>
      <c r="C815" t="s">
        <v>1445</v>
      </c>
      <c r="D815" t="s">
        <v>511</v>
      </c>
      <c r="E815">
        <v>0.01</v>
      </c>
      <c r="F815" t="s">
        <v>9</v>
      </c>
      <c r="G815" s="1">
        <v>45576.460914351846</v>
      </c>
      <c r="L815" t="str">
        <f t="shared" si="48"/>
        <v>殼</v>
      </c>
      <c r="M815" t="str">
        <f t="shared" si="49"/>
        <v>kak4</v>
      </c>
      <c r="N815">
        <f t="shared" si="50"/>
        <v>0.01</v>
      </c>
      <c r="O815" t="str">
        <f t="shared" si="51"/>
        <v>NA</v>
      </c>
    </row>
    <row r="816" spans="1:15">
      <c r="A816">
        <v>815</v>
      </c>
      <c r="B816" t="s">
        <v>1446</v>
      </c>
      <c r="C816" t="s">
        <v>577</v>
      </c>
      <c r="D816" t="s">
        <v>578</v>
      </c>
      <c r="E816">
        <v>0.01</v>
      </c>
      <c r="F816" t="s">
        <v>9</v>
      </c>
      <c r="G816" s="1">
        <v>45576.460914351846</v>
      </c>
      <c r="L816" t="str">
        <f t="shared" si="48"/>
        <v>毯</v>
      </c>
      <c r="M816" t="str">
        <f t="shared" si="49"/>
        <v>tan2</v>
      </c>
      <c r="N816">
        <f t="shared" si="50"/>
        <v>0.01</v>
      </c>
      <c r="O816" t="str">
        <f t="shared" si="51"/>
        <v>NA</v>
      </c>
    </row>
    <row r="817" spans="1:15">
      <c r="A817">
        <v>816</v>
      </c>
      <c r="B817" t="s">
        <v>1447</v>
      </c>
      <c r="C817" t="s">
        <v>735</v>
      </c>
      <c r="D817" t="s">
        <v>907</v>
      </c>
      <c r="E817">
        <v>0.01</v>
      </c>
      <c r="F817" t="s">
        <v>9</v>
      </c>
      <c r="G817" s="1">
        <v>45576.460914351846</v>
      </c>
      <c r="L817" t="str">
        <f t="shared" si="48"/>
        <v>淼</v>
      </c>
      <c r="M817" t="str">
        <f t="shared" si="49"/>
        <v>bbiau2</v>
      </c>
      <c r="N817">
        <f t="shared" si="50"/>
        <v>0.01</v>
      </c>
      <c r="O817" t="str">
        <f t="shared" si="51"/>
        <v>NA</v>
      </c>
    </row>
    <row r="818" spans="1:15">
      <c r="A818">
        <v>817</v>
      </c>
      <c r="B818" t="s">
        <v>1448</v>
      </c>
      <c r="C818" t="s">
        <v>1415</v>
      </c>
      <c r="D818" t="s">
        <v>1417</v>
      </c>
      <c r="E818">
        <v>0.1</v>
      </c>
      <c r="F818" t="s">
        <v>9</v>
      </c>
      <c r="G818" s="1">
        <v>45576.460914351846</v>
      </c>
      <c r="L818" t="str">
        <f t="shared" si="48"/>
        <v>減</v>
      </c>
      <c r="M818" t="str">
        <f t="shared" si="49"/>
        <v>giam2</v>
      </c>
      <c r="N818">
        <f t="shared" si="50"/>
        <v>0.1</v>
      </c>
      <c r="O818" t="str">
        <f t="shared" si="51"/>
        <v>NA</v>
      </c>
    </row>
    <row r="819" spans="1:15">
      <c r="A819">
        <v>818</v>
      </c>
      <c r="B819" t="s">
        <v>1449</v>
      </c>
      <c r="C819" t="s">
        <v>478</v>
      </c>
      <c r="D819" t="s">
        <v>478</v>
      </c>
      <c r="E819">
        <v>0.01</v>
      </c>
      <c r="F819" t="s">
        <v>9</v>
      </c>
      <c r="G819" s="1">
        <v>45576.460914351846</v>
      </c>
      <c r="L819" t="str">
        <f t="shared" si="48"/>
        <v>渥</v>
      </c>
      <c r="M819" t="str">
        <f t="shared" si="49"/>
        <v>ak4</v>
      </c>
      <c r="N819">
        <f t="shared" si="50"/>
        <v>0.01</v>
      </c>
      <c r="O819" t="str">
        <f t="shared" si="51"/>
        <v>NA</v>
      </c>
    </row>
    <row r="820" spans="1:15">
      <c r="A820">
        <v>819</v>
      </c>
      <c r="B820" t="s">
        <v>1450</v>
      </c>
      <c r="C820" t="s">
        <v>1233</v>
      </c>
      <c r="D820" t="s">
        <v>1451</v>
      </c>
      <c r="E820">
        <v>0.01</v>
      </c>
      <c r="F820" t="s">
        <v>9</v>
      </c>
      <c r="G820" s="1">
        <v>45576.460914351846</v>
      </c>
      <c r="L820" t="str">
        <f t="shared" si="48"/>
        <v>港</v>
      </c>
      <c r="M820" t="str">
        <f t="shared" si="49"/>
        <v>gang2</v>
      </c>
      <c r="N820">
        <f t="shared" si="50"/>
        <v>0.01</v>
      </c>
      <c r="O820" t="str">
        <f t="shared" si="51"/>
        <v>NA</v>
      </c>
    </row>
    <row r="821" spans="1:15">
      <c r="A821">
        <v>820</v>
      </c>
      <c r="B821" t="s">
        <v>1452</v>
      </c>
      <c r="C821" t="s">
        <v>372</v>
      </c>
      <c r="D821" t="s">
        <v>373</v>
      </c>
      <c r="E821">
        <v>0.01</v>
      </c>
      <c r="F821" t="s">
        <v>9</v>
      </c>
      <c r="G821" s="1">
        <v>45576.460914351846</v>
      </c>
      <c r="L821" t="str">
        <f t="shared" si="48"/>
        <v>渴</v>
      </c>
      <c r="M821" t="str">
        <f t="shared" si="49"/>
        <v>kat4</v>
      </c>
      <c r="N821">
        <f t="shared" si="50"/>
        <v>0.01</v>
      </c>
      <c r="O821" t="str">
        <f t="shared" si="51"/>
        <v>NA</v>
      </c>
    </row>
    <row r="822" spans="1:15">
      <c r="A822">
        <v>821</v>
      </c>
      <c r="B822" t="s">
        <v>1453</v>
      </c>
      <c r="C822" t="s">
        <v>735</v>
      </c>
      <c r="D822" t="s">
        <v>907</v>
      </c>
      <c r="E822">
        <v>0.01</v>
      </c>
      <c r="F822" t="s">
        <v>9</v>
      </c>
      <c r="G822" s="1">
        <v>45576.460914351846</v>
      </c>
      <c r="L822" t="str">
        <f t="shared" si="48"/>
        <v>渺</v>
      </c>
      <c r="M822" t="str">
        <f t="shared" si="49"/>
        <v>bbiau2</v>
      </c>
      <c r="N822">
        <f t="shared" si="50"/>
        <v>0.01</v>
      </c>
      <c r="O822" t="str">
        <f t="shared" si="51"/>
        <v>NA</v>
      </c>
    </row>
    <row r="823" spans="1:15">
      <c r="A823">
        <v>822</v>
      </c>
      <c r="B823" t="s">
        <v>1454</v>
      </c>
      <c r="C823" t="s">
        <v>487</v>
      </c>
      <c r="D823" t="s">
        <v>488</v>
      </c>
      <c r="E823">
        <v>0.01</v>
      </c>
      <c r="F823" t="s">
        <v>9</v>
      </c>
      <c r="G823" s="1">
        <v>45576.460914351846</v>
      </c>
      <c r="L823" t="str">
        <f t="shared" si="48"/>
        <v>湃</v>
      </c>
      <c r="M823" t="str">
        <f t="shared" si="49"/>
        <v>pai3</v>
      </c>
      <c r="N823">
        <f t="shared" si="50"/>
        <v>0.01</v>
      </c>
      <c r="O823" t="str">
        <f t="shared" si="51"/>
        <v>NA</v>
      </c>
    </row>
    <row r="824" spans="1:15">
      <c r="A824">
        <v>823</v>
      </c>
      <c r="B824" t="s">
        <v>1455</v>
      </c>
      <c r="C824" t="s">
        <v>1185</v>
      </c>
      <c r="D824" t="s">
        <v>1186</v>
      </c>
      <c r="E824">
        <v>0.01</v>
      </c>
      <c r="F824" t="s">
        <v>9</v>
      </c>
      <c r="G824" s="1">
        <v>45576.460914351846</v>
      </c>
      <c r="L824" t="str">
        <f t="shared" si="48"/>
        <v>湛</v>
      </c>
      <c r="M824" t="str">
        <f t="shared" si="49"/>
        <v>dam6</v>
      </c>
      <c r="N824">
        <f t="shared" si="50"/>
        <v>0.01</v>
      </c>
      <c r="O824" t="str">
        <f t="shared" si="51"/>
        <v>NA</v>
      </c>
    </row>
    <row r="825" spans="1:15">
      <c r="A825">
        <v>824</v>
      </c>
      <c r="B825" t="s">
        <v>1456</v>
      </c>
      <c r="C825" t="s">
        <v>1457</v>
      </c>
      <c r="D825" t="s">
        <v>1457</v>
      </c>
      <c r="E825">
        <v>0.01</v>
      </c>
      <c r="F825" t="s">
        <v>9</v>
      </c>
      <c r="G825" s="1">
        <v>45576.460914351846</v>
      </c>
      <c r="L825" t="str">
        <f t="shared" si="48"/>
        <v>湳</v>
      </c>
      <c r="M825" t="str">
        <f t="shared" si="49"/>
        <v>lam3</v>
      </c>
      <c r="N825">
        <f t="shared" si="50"/>
        <v>0.01</v>
      </c>
      <c r="O825" t="str">
        <f t="shared" si="51"/>
        <v>NA</v>
      </c>
    </row>
    <row r="826" spans="1:15">
      <c r="A826">
        <v>825</v>
      </c>
      <c r="B826" t="s">
        <v>1458</v>
      </c>
      <c r="C826" t="s">
        <v>1393</v>
      </c>
      <c r="D826" t="s">
        <v>56</v>
      </c>
      <c r="E826">
        <v>0.01</v>
      </c>
      <c r="F826" t="s">
        <v>9</v>
      </c>
      <c r="G826" s="1">
        <v>45576.460914351846</v>
      </c>
      <c r="L826" t="str">
        <f t="shared" si="48"/>
        <v>溉</v>
      </c>
      <c r="M826" t="str">
        <f t="shared" si="49"/>
        <v>kai3</v>
      </c>
      <c r="N826">
        <f t="shared" si="50"/>
        <v>0.01</v>
      </c>
      <c r="O826" t="str">
        <f t="shared" si="51"/>
        <v>NA</v>
      </c>
    </row>
    <row r="827" spans="1:15">
      <c r="A827">
        <v>826</v>
      </c>
      <c r="B827" t="s">
        <v>1459</v>
      </c>
      <c r="C827" t="s">
        <v>591</v>
      </c>
      <c r="D827" t="s">
        <v>592</v>
      </c>
      <c r="E827">
        <v>0.01</v>
      </c>
      <c r="F827" t="s">
        <v>9</v>
      </c>
      <c r="G827" s="1">
        <v>45576.460914351846</v>
      </c>
      <c r="L827" t="str">
        <f t="shared" si="48"/>
        <v>焦</v>
      </c>
      <c r="M827" t="str">
        <f t="shared" si="49"/>
        <v>da1</v>
      </c>
      <c r="N827">
        <f t="shared" si="50"/>
        <v>0.01</v>
      </c>
      <c r="O827" t="str">
        <f t="shared" si="51"/>
        <v>NA</v>
      </c>
    </row>
    <row r="828" spans="1:15">
      <c r="A828">
        <v>827</v>
      </c>
      <c r="B828" t="s">
        <v>1459</v>
      </c>
      <c r="C828" t="s">
        <v>667</v>
      </c>
      <c r="D828" t="s">
        <v>668</v>
      </c>
      <c r="E828">
        <v>0.01</v>
      </c>
      <c r="F828" t="s">
        <v>9</v>
      </c>
      <c r="G828" s="1">
        <v>45576.460914351846</v>
      </c>
      <c r="L828" t="str">
        <f t="shared" si="48"/>
        <v>焦</v>
      </c>
      <c r="M828" t="str">
        <f t="shared" si="49"/>
        <v>ziau1</v>
      </c>
      <c r="N828">
        <f t="shared" si="50"/>
        <v>0.01</v>
      </c>
      <c r="O828" t="str">
        <f t="shared" si="51"/>
        <v>NA</v>
      </c>
    </row>
    <row r="829" spans="1:15">
      <c r="A829">
        <v>828</v>
      </c>
      <c r="B829" t="s">
        <v>1460</v>
      </c>
      <c r="C829" t="s">
        <v>705</v>
      </c>
      <c r="D829" t="s">
        <v>705</v>
      </c>
      <c r="E829">
        <v>0.01</v>
      </c>
      <c r="F829" t="s">
        <v>9</v>
      </c>
      <c r="G829" s="1">
        <v>45576.460914351846</v>
      </c>
      <c r="L829" t="str">
        <f t="shared" si="48"/>
        <v>焰</v>
      </c>
      <c r="M829" t="str">
        <f t="shared" si="49"/>
        <v>iam7</v>
      </c>
      <c r="N829">
        <f t="shared" si="50"/>
        <v>0.01</v>
      </c>
      <c r="O829" t="str">
        <f t="shared" si="51"/>
        <v>NA</v>
      </c>
    </row>
    <row r="830" spans="1:15">
      <c r="A830">
        <v>829</v>
      </c>
      <c r="B830" t="s">
        <v>1461</v>
      </c>
      <c r="C830" t="s">
        <v>705</v>
      </c>
      <c r="D830" t="s">
        <v>705</v>
      </c>
      <c r="E830">
        <v>0.01</v>
      </c>
      <c r="F830" t="s">
        <v>9</v>
      </c>
      <c r="G830" s="1">
        <v>45576.460914351846</v>
      </c>
      <c r="L830" t="str">
        <f t="shared" si="48"/>
        <v>焱</v>
      </c>
      <c r="M830" t="str">
        <f t="shared" si="49"/>
        <v>iam7</v>
      </c>
      <c r="N830">
        <f t="shared" si="50"/>
        <v>0.01</v>
      </c>
      <c r="O830" t="str">
        <f t="shared" si="51"/>
        <v>NA</v>
      </c>
    </row>
    <row r="831" spans="1:15">
      <c r="A831">
        <v>830</v>
      </c>
      <c r="B831" t="s">
        <v>1462</v>
      </c>
      <c r="C831" t="s">
        <v>958</v>
      </c>
      <c r="D831" t="s">
        <v>899</v>
      </c>
      <c r="E831">
        <v>0.01</v>
      </c>
      <c r="F831" t="s">
        <v>9</v>
      </c>
      <c r="G831" s="1">
        <v>45576.460914351846</v>
      </c>
      <c r="L831" t="str">
        <f t="shared" si="48"/>
        <v>牌</v>
      </c>
      <c r="M831" t="str">
        <f t="shared" si="49"/>
        <v>bai5</v>
      </c>
      <c r="N831">
        <f t="shared" si="50"/>
        <v>0.01</v>
      </c>
      <c r="O831" t="str">
        <f t="shared" si="51"/>
        <v>NA</v>
      </c>
    </row>
    <row r="832" spans="1:15">
      <c r="A832">
        <v>831</v>
      </c>
      <c r="B832" t="s">
        <v>1463</v>
      </c>
      <c r="C832" t="s">
        <v>211</v>
      </c>
      <c r="D832" t="s">
        <v>211</v>
      </c>
      <c r="E832">
        <v>0.01</v>
      </c>
      <c r="F832" t="s">
        <v>9</v>
      </c>
      <c r="G832" s="1">
        <v>45576.460914351846</v>
      </c>
      <c r="L832" t="str">
        <f t="shared" si="48"/>
        <v>犀</v>
      </c>
      <c r="M832" t="str">
        <f t="shared" si="49"/>
        <v>sai1</v>
      </c>
      <c r="N832">
        <f t="shared" si="50"/>
        <v>0.01</v>
      </c>
      <c r="O832" t="str">
        <f t="shared" si="51"/>
        <v>NA</v>
      </c>
    </row>
    <row r="833" spans="1:15">
      <c r="A833">
        <v>832</v>
      </c>
      <c r="B833" t="s">
        <v>1464</v>
      </c>
      <c r="C833" t="s">
        <v>1233</v>
      </c>
      <c r="D833" t="s">
        <v>1451</v>
      </c>
      <c r="E833">
        <v>0.01</v>
      </c>
      <c r="F833" t="s">
        <v>9</v>
      </c>
      <c r="G833" s="1">
        <v>45576.460914351846</v>
      </c>
      <c r="L833" t="str">
        <f t="shared" ref="L833:L896" si="52">B833</f>
        <v>犅</v>
      </c>
      <c r="M833" t="str">
        <f t="shared" ref="M833:M896" si="53">D833</f>
        <v>gang2</v>
      </c>
      <c r="N833">
        <f t="shared" ref="N833:N896" si="54">E833</f>
        <v>0.01</v>
      </c>
      <c r="O833" t="str">
        <f t="shared" ref="O833:O896" si="55">F833</f>
        <v>NA</v>
      </c>
    </row>
    <row r="834" spans="1:15">
      <c r="A834">
        <v>833</v>
      </c>
      <c r="B834" t="s">
        <v>1465</v>
      </c>
      <c r="C834" t="s">
        <v>1466</v>
      </c>
      <c r="D834" t="s">
        <v>135</v>
      </c>
      <c r="E834">
        <v>0.1</v>
      </c>
      <c r="F834" t="s">
        <v>9</v>
      </c>
      <c r="G834" s="1">
        <v>45576.460914351846</v>
      </c>
      <c r="L834" t="str">
        <f t="shared" si="52"/>
        <v>猴</v>
      </c>
      <c r="M834" t="str">
        <f t="shared" si="53"/>
        <v>gau5</v>
      </c>
      <c r="N834">
        <f t="shared" si="54"/>
        <v>0.1</v>
      </c>
      <c r="O834" t="str">
        <f t="shared" si="55"/>
        <v>NA</v>
      </c>
    </row>
    <row r="835" spans="1:15">
      <c r="A835">
        <v>834</v>
      </c>
      <c r="B835" t="s">
        <v>1467</v>
      </c>
      <c r="C835" t="s">
        <v>92</v>
      </c>
      <c r="D835" t="s">
        <v>92</v>
      </c>
      <c r="E835">
        <v>0.6</v>
      </c>
      <c r="F835" t="s">
        <v>9</v>
      </c>
      <c r="G835" s="1">
        <v>45576.460914351846</v>
      </c>
      <c r="L835" t="str">
        <f t="shared" si="52"/>
        <v>猶</v>
      </c>
      <c r="M835" t="str">
        <f t="shared" si="53"/>
        <v>iau2</v>
      </c>
      <c r="N835">
        <f t="shared" si="54"/>
        <v>0.6</v>
      </c>
      <c r="O835" t="str">
        <f t="shared" si="55"/>
        <v>NA</v>
      </c>
    </row>
    <row r="836" spans="1:15">
      <c r="A836">
        <v>835</v>
      </c>
      <c r="B836" t="s">
        <v>1468</v>
      </c>
      <c r="C836" t="s">
        <v>586</v>
      </c>
      <c r="D836" t="s">
        <v>586</v>
      </c>
      <c r="E836">
        <v>0.01</v>
      </c>
      <c r="F836" t="s">
        <v>9</v>
      </c>
      <c r="G836" s="1">
        <v>45576.460914351846</v>
      </c>
      <c r="L836" t="str">
        <f t="shared" si="52"/>
        <v>琰</v>
      </c>
      <c r="M836" t="str">
        <f t="shared" si="53"/>
        <v>iam2</v>
      </c>
      <c r="N836">
        <f t="shared" si="54"/>
        <v>0.01</v>
      </c>
      <c r="O836" t="str">
        <f t="shared" si="55"/>
        <v>NA</v>
      </c>
    </row>
    <row r="837" spans="1:15">
      <c r="A837">
        <v>836</v>
      </c>
      <c r="B837" t="s">
        <v>1469</v>
      </c>
      <c r="C837" t="s">
        <v>680</v>
      </c>
      <c r="D837" t="s">
        <v>681</v>
      </c>
      <c r="E837">
        <v>0.01</v>
      </c>
      <c r="F837" t="s">
        <v>9</v>
      </c>
      <c r="G837" s="1">
        <v>45576.460914351846</v>
      </c>
      <c r="L837" t="str">
        <f t="shared" si="52"/>
        <v>琶</v>
      </c>
      <c r="M837" t="str">
        <f t="shared" si="53"/>
        <v>ba5</v>
      </c>
      <c r="N837">
        <f t="shared" si="54"/>
        <v>0.01</v>
      </c>
      <c r="O837" t="str">
        <f t="shared" si="55"/>
        <v>NA</v>
      </c>
    </row>
    <row r="838" spans="1:15">
      <c r="A838">
        <v>837</v>
      </c>
      <c r="B838" t="s">
        <v>1470</v>
      </c>
      <c r="C838" t="s">
        <v>514</v>
      </c>
      <c r="D838" t="s">
        <v>515</v>
      </c>
      <c r="E838">
        <v>0.01</v>
      </c>
      <c r="F838" t="s">
        <v>9</v>
      </c>
      <c r="G838" s="1">
        <v>45576.460914351846</v>
      </c>
      <c r="L838" t="str">
        <f t="shared" si="52"/>
        <v>痘</v>
      </c>
      <c r="M838" t="str">
        <f t="shared" si="53"/>
        <v>dau7</v>
      </c>
      <c r="N838">
        <f t="shared" si="54"/>
        <v>0.01</v>
      </c>
      <c r="O838" t="str">
        <f t="shared" si="55"/>
        <v>NA</v>
      </c>
    </row>
    <row r="839" spans="1:15">
      <c r="A839">
        <v>838</v>
      </c>
      <c r="B839" t="s">
        <v>1471</v>
      </c>
      <c r="C839" t="s">
        <v>1082</v>
      </c>
      <c r="D839" t="s">
        <v>1083</v>
      </c>
      <c r="E839">
        <v>0.6</v>
      </c>
      <c r="F839" t="s">
        <v>1472</v>
      </c>
      <c r="G839" s="1">
        <v>45576.460914351846</v>
      </c>
      <c r="L839" t="str">
        <f t="shared" si="52"/>
        <v>痛</v>
      </c>
      <c r="M839" t="str">
        <f t="shared" si="53"/>
        <v>tiann3</v>
      </c>
      <c r="N839">
        <f t="shared" si="54"/>
        <v>0.6</v>
      </c>
      <c r="O839" t="str">
        <f t="shared" si="55"/>
        <v>痛到 入骨, 疼痛, 疼惜, 相疼; 生痛.</v>
      </c>
    </row>
    <row r="840" spans="1:15">
      <c r="A840">
        <v>839</v>
      </c>
      <c r="B840" t="s">
        <v>1473</v>
      </c>
      <c r="C840" t="s">
        <v>43</v>
      </c>
      <c r="D840" t="s">
        <v>43</v>
      </c>
      <c r="E840">
        <v>0.1</v>
      </c>
      <c r="F840" t="s">
        <v>9</v>
      </c>
      <c r="G840" s="1">
        <v>45576.460914351846</v>
      </c>
      <c r="L840" t="str">
        <f t="shared" si="52"/>
        <v>痟</v>
      </c>
      <c r="M840" t="str">
        <f t="shared" si="53"/>
        <v>siau2</v>
      </c>
      <c r="N840">
        <f t="shared" si="54"/>
        <v>0.1</v>
      </c>
      <c r="O840" t="str">
        <f t="shared" si="55"/>
        <v>NA</v>
      </c>
    </row>
    <row r="841" spans="1:15">
      <c r="A841">
        <v>840</v>
      </c>
      <c r="B841" t="s">
        <v>1474</v>
      </c>
      <c r="C841" t="s">
        <v>1009</v>
      </c>
      <c r="D841" t="s">
        <v>1009</v>
      </c>
      <c r="E841">
        <v>0.01</v>
      </c>
      <c r="F841" t="s">
        <v>9</v>
      </c>
      <c r="G841" s="1">
        <v>45576.460914351846</v>
      </c>
      <c r="L841" t="str">
        <f t="shared" si="52"/>
        <v>硝</v>
      </c>
      <c r="M841" t="str">
        <f t="shared" si="53"/>
        <v>siau1</v>
      </c>
      <c r="N841">
        <f t="shared" si="54"/>
        <v>0.01</v>
      </c>
      <c r="O841" t="str">
        <f t="shared" si="55"/>
        <v>NA</v>
      </c>
    </row>
    <row r="842" spans="1:15">
      <c r="A842">
        <v>841</v>
      </c>
      <c r="B842" t="s">
        <v>1475</v>
      </c>
      <c r="C842" t="s">
        <v>547</v>
      </c>
      <c r="D842" t="s">
        <v>861</v>
      </c>
      <c r="E842">
        <v>0.01</v>
      </c>
      <c r="F842" t="s">
        <v>9</v>
      </c>
      <c r="G842" s="1">
        <v>45576.460914351846</v>
      </c>
      <c r="L842" t="str">
        <f t="shared" si="52"/>
        <v>稈</v>
      </c>
      <c r="M842" t="str">
        <f t="shared" si="53"/>
        <v>gan2</v>
      </c>
      <c r="N842">
        <f t="shared" si="54"/>
        <v>0.01</v>
      </c>
      <c r="O842" t="str">
        <f t="shared" si="55"/>
        <v>NA</v>
      </c>
    </row>
    <row r="843" spans="1:15">
      <c r="A843">
        <v>842</v>
      </c>
      <c r="B843" t="s">
        <v>1476</v>
      </c>
      <c r="C843" t="s">
        <v>1477</v>
      </c>
      <c r="D843" t="s">
        <v>995</v>
      </c>
      <c r="E843">
        <v>0.01</v>
      </c>
      <c r="F843" t="s">
        <v>9</v>
      </c>
      <c r="G843" s="1">
        <v>45576.460914351846</v>
      </c>
      <c r="L843" t="str">
        <f t="shared" si="52"/>
        <v>程</v>
      </c>
      <c r="M843" t="str">
        <f t="shared" si="53"/>
        <v>tiann5</v>
      </c>
      <c r="N843">
        <f t="shared" si="54"/>
        <v>0.01</v>
      </c>
      <c r="O843" t="str">
        <f t="shared" si="55"/>
        <v>NA</v>
      </c>
    </row>
    <row r="844" spans="1:15">
      <c r="A844">
        <v>843</v>
      </c>
      <c r="B844" t="s">
        <v>1478</v>
      </c>
      <c r="C844" t="s">
        <v>979</v>
      </c>
      <c r="D844" t="s">
        <v>979</v>
      </c>
      <c r="E844">
        <v>0.01</v>
      </c>
      <c r="F844" t="s">
        <v>9</v>
      </c>
      <c r="G844" s="1">
        <v>45576.460914351846</v>
      </c>
      <c r="L844" t="str">
        <f t="shared" si="52"/>
        <v>稍</v>
      </c>
      <c r="M844" t="str">
        <f t="shared" si="53"/>
        <v>sau3</v>
      </c>
      <c r="N844">
        <f t="shared" si="54"/>
        <v>0.01</v>
      </c>
      <c r="O844" t="str">
        <f t="shared" si="55"/>
        <v>NA</v>
      </c>
    </row>
    <row r="845" spans="1:15">
      <c r="A845">
        <v>844</v>
      </c>
      <c r="B845" t="s">
        <v>1479</v>
      </c>
      <c r="C845" t="s">
        <v>559</v>
      </c>
      <c r="D845" t="s">
        <v>560</v>
      </c>
      <c r="E845">
        <v>0.01</v>
      </c>
      <c r="F845" t="s">
        <v>9</v>
      </c>
      <c r="G845" s="1">
        <v>45576.460914351846</v>
      </c>
      <c r="L845" t="str">
        <f t="shared" si="52"/>
        <v>窖</v>
      </c>
      <c r="M845" t="str">
        <f t="shared" si="53"/>
        <v>gau3</v>
      </c>
      <c r="N845">
        <f t="shared" si="54"/>
        <v>0.01</v>
      </c>
      <c r="O845" t="str">
        <f t="shared" si="55"/>
        <v>NA</v>
      </c>
    </row>
    <row r="846" spans="1:15">
      <c r="A846">
        <v>845</v>
      </c>
      <c r="B846" t="s">
        <v>1480</v>
      </c>
      <c r="C846" t="s">
        <v>1336</v>
      </c>
      <c r="D846" t="s">
        <v>172</v>
      </c>
      <c r="E846">
        <v>0.01</v>
      </c>
      <c r="F846" t="s">
        <v>9</v>
      </c>
      <c r="G846" s="1">
        <v>45576.460914351846</v>
      </c>
      <c r="L846" t="str">
        <f t="shared" si="52"/>
        <v>窗</v>
      </c>
      <c r="M846" t="str">
        <f t="shared" si="53"/>
        <v>tang1</v>
      </c>
      <c r="N846">
        <f t="shared" si="54"/>
        <v>0.01</v>
      </c>
      <c r="O846" t="str">
        <f t="shared" si="55"/>
        <v>NA</v>
      </c>
    </row>
    <row r="847" spans="1:15">
      <c r="A847">
        <v>846</v>
      </c>
      <c r="B847" t="s">
        <v>1481</v>
      </c>
      <c r="C847" t="s">
        <v>286</v>
      </c>
      <c r="D847" t="s">
        <v>288</v>
      </c>
      <c r="E847">
        <v>0.01</v>
      </c>
      <c r="F847" t="s">
        <v>9</v>
      </c>
      <c r="G847" s="1">
        <v>45576.460914351846</v>
      </c>
      <c r="L847" t="str">
        <f t="shared" si="52"/>
        <v>童</v>
      </c>
      <c r="M847" t="str">
        <f t="shared" si="53"/>
        <v>dang5</v>
      </c>
      <c r="N847">
        <f t="shared" si="54"/>
        <v>0.01</v>
      </c>
      <c r="O847" t="str">
        <f t="shared" si="55"/>
        <v>NA</v>
      </c>
    </row>
    <row r="848" spans="1:15">
      <c r="A848">
        <v>847</v>
      </c>
      <c r="B848" t="s">
        <v>1482</v>
      </c>
      <c r="C848" t="s">
        <v>1483</v>
      </c>
      <c r="D848" t="s">
        <v>1484</v>
      </c>
      <c r="E848">
        <v>0.01</v>
      </c>
      <c r="F848" t="s">
        <v>9</v>
      </c>
      <c r="G848" s="1">
        <v>45576.460914351846</v>
      </c>
      <c r="L848" t="str">
        <f t="shared" si="52"/>
        <v>筅</v>
      </c>
      <c r="M848" t="str">
        <f t="shared" si="53"/>
        <v>cainn2</v>
      </c>
      <c r="N848">
        <f t="shared" si="54"/>
        <v>0.01</v>
      </c>
      <c r="O848" t="str">
        <f t="shared" si="55"/>
        <v>NA</v>
      </c>
    </row>
    <row r="849" spans="1:15">
      <c r="A849">
        <v>848</v>
      </c>
      <c r="B849" t="s">
        <v>1485</v>
      </c>
      <c r="C849" t="s">
        <v>578</v>
      </c>
      <c r="D849" t="s">
        <v>1486</v>
      </c>
      <c r="E849">
        <v>0.5</v>
      </c>
      <c r="F849" t="s">
        <v>9</v>
      </c>
      <c r="G849" s="1">
        <v>45576.460914351846</v>
      </c>
      <c r="L849" t="str">
        <f t="shared" si="52"/>
        <v>等</v>
      </c>
      <c r="M849" t="str">
        <f t="shared" si="53"/>
        <v>dan2</v>
      </c>
      <c r="N849">
        <f t="shared" si="54"/>
        <v>0.5</v>
      </c>
      <c r="O849" t="str">
        <f t="shared" si="55"/>
        <v>NA</v>
      </c>
    </row>
    <row r="850" spans="1:15">
      <c r="A850">
        <v>849</v>
      </c>
      <c r="B850" t="s">
        <v>1487</v>
      </c>
      <c r="C850" t="s">
        <v>219</v>
      </c>
      <c r="D850" t="s">
        <v>1285</v>
      </c>
      <c r="E850">
        <v>0.1</v>
      </c>
      <c r="F850" t="s">
        <v>9</v>
      </c>
      <c r="G850" s="1">
        <v>45576.460914351846</v>
      </c>
      <c r="L850" t="str">
        <f t="shared" si="52"/>
        <v>筊</v>
      </c>
      <c r="M850" t="str">
        <f t="shared" si="53"/>
        <v>giau2</v>
      </c>
      <c r="N850">
        <f t="shared" si="54"/>
        <v>0.1</v>
      </c>
      <c r="O850" t="str">
        <f t="shared" si="55"/>
        <v>NA</v>
      </c>
    </row>
    <row r="851" spans="1:15">
      <c r="A851">
        <v>850</v>
      </c>
      <c r="B851" t="s">
        <v>1488</v>
      </c>
      <c r="C851" t="s">
        <v>286</v>
      </c>
      <c r="D851" t="s">
        <v>288</v>
      </c>
      <c r="E851">
        <v>0.01</v>
      </c>
      <c r="F851" t="s">
        <v>9</v>
      </c>
      <c r="G851" s="1">
        <v>45576.460914351846</v>
      </c>
      <c r="L851" t="str">
        <f t="shared" si="52"/>
        <v>筒</v>
      </c>
      <c r="M851" t="str">
        <f t="shared" si="53"/>
        <v>dang5</v>
      </c>
      <c r="N851">
        <f t="shared" si="54"/>
        <v>0.01</v>
      </c>
      <c r="O851" t="str">
        <f t="shared" si="55"/>
        <v>NA</v>
      </c>
    </row>
    <row r="852" spans="1:15">
      <c r="A852">
        <v>851</v>
      </c>
      <c r="B852" t="s">
        <v>1489</v>
      </c>
      <c r="C852" t="s">
        <v>1490</v>
      </c>
      <c r="D852" t="s">
        <v>1491</v>
      </c>
      <c r="E852">
        <v>0.01</v>
      </c>
      <c r="F852" t="s">
        <v>9</v>
      </c>
      <c r="G852" s="1">
        <v>45576.460914351846</v>
      </c>
      <c r="L852" t="str">
        <f t="shared" si="52"/>
        <v>答</v>
      </c>
      <c r="M852" t="str">
        <f t="shared" si="53"/>
        <v>dah4</v>
      </c>
      <c r="N852">
        <f t="shared" si="54"/>
        <v>0.01</v>
      </c>
      <c r="O852" t="str">
        <f t="shared" si="55"/>
        <v>NA</v>
      </c>
    </row>
    <row r="853" spans="1:15">
      <c r="A853">
        <v>852</v>
      </c>
      <c r="B853" t="s">
        <v>1489</v>
      </c>
      <c r="C853" t="s">
        <v>1492</v>
      </c>
      <c r="D853" t="s">
        <v>1493</v>
      </c>
      <c r="E853">
        <v>0.01</v>
      </c>
      <c r="F853" t="s">
        <v>9</v>
      </c>
      <c r="G853" s="1">
        <v>45576.460914351846</v>
      </c>
      <c r="L853" t="str">
        <f t="shared" si="52"/>
        <v>答</v>
      </c>
      <c r="M853" t="str">
        <f t="shared" si="53"/>
        <v>dap4</v>
      </c>
      <c r="N853">
        <f t="shared" si="54"/>
        <v>0.01</v>
      </c>
      <c r="O853" t="str">
        <f t="shared" si="55"/>
        <v>NA</v>
      </c>
    </row>
    <row r="854" spans="1:15">
      <c r="A854">
        <v>853</v>
      </c>
      <c r="B854" t="s">
        <v>1494</v>
      </c>
      <c r="C854" t="s">
        <v>373</v>
      </c>
      <c r="D854" t="s">
        <v>1359</v>
      </c>
      <c r="E854">
        <v>0.01</v>
      </c>
      <c r="F854" t="s">
        <v>9</v>
      </c>
      <c r="G854" s="1">
        <v>45576.460914351846</v>
      </c>
      <c r="L854" t="str">
        <f t="shared" si="52"/>
        <v>結</v>
      </c>
      <c r="M854" t="str">
        <f t="shared" si="53"/>
        <v>gat4</v>
      </c>
      <c r="N854">
        <f t="shared" si="54"/>
        <v>0.01</v>
      </c>
      <c r="O854" t="str">
        <f t="shared" si="55"/>
        <v>NA</v>
      </c>
    </row>
    <row r="855" spans="1:15">
      <c r="A855">
        <v>854</v>
      </c>
      <c r="B855" t="s">
        <v>1495</v>
      </c>
      <c r="C855" t="s">
        <v>1496</v>
      </c>
      <c r="D855" t="s">
        <v>1496</v>
      </c>
      <c r="E855">
        <v>0.1</v>
      </c>
      <c r="F855" t="s">
        <v>9</v>
      </c>
      <c r="G855" s="1">
        <v>45576.460914351846</v>
      </c>
      <c r="L855" t="str">
        <f t="shared" si="52"/>
        <v>絚</v>
      </c>
      <c r="M855" t="str">
        <f t="shared" si="53"/>
        <v>an5</v>
      </c>
      <c r="N855">
        <f t="shared" si="54"/>
        <v>0.1</v>
      </c>
      <c r="O855" t="str">
        <f t="shared" si="55"/>
        <v>NA</v>
      </c>
    </row>
    <row r="856" spans="1:15">
      <c r="A856">
        <v>855</v>
      </c>
      <c r="B856" t="s">
        <v>1497</v>
      </c>
      <c r="C856" t="s">
        <v>217</v>
      </c>
      <c r="D856" t="s">
        <v>1155</v>
      </c>
      <c r="E856">
        <v>0.01</v>
      </c>
      <c r="F856" t="s">
        <v>9</v>
      </c>
      <c r="G856" s="1">
        <v>45576.460914351846</v>
      </c>
      <c r="L856" t="str">
        <f t="shared" si="52"/>
        <v>絞</v>
      </c>
      <c r="M856" t="str">
        <f t="shared" si="53"/>
        <v>ga2</v>
      </c>
      <c r="N856">
        <f t="shared" si="54"/>
        <v>0.01</v>
      </c>
      <c r="O856" t="str">
        <f t="shared" si="55"/>
        <v>NA</v>
      </c>
    </row>
    <row r="857" spans="1:15">
      <c r="A857">
        <v>856</v>
      </c>
      <c r="B857" t="s">
        <v>1497</v>
      </c>
      <c r="C857" t="s">
        <v>8</v>
      </c>
      <c r="D857" t="s">
        <v>10</v>
      </c>
      <c r="E857">
        <v>0.01</v>
      </c>
      <c r="F857" t="s">
        <v>9</v>
      </c>
      <c r="G857" s="1">
        <v>45576.460914351846</v>
      </c>
      <c r="L857" t="str">
        <f t="shared" si="52"/>
        <v>絞</v>
      </c>
      <c r="M857" t="str">
        <f t="shared" si="53"/>
        <v>gau2</v>
      </c>
      <c r="N857">
        <f t="shared" si="54"/>
        <v>0.01</v>
      </c>
      <c r="O857" t="str">
        <f t="shared" si="55"/>
        <v>NA</v>
      </c>
    </row>
    <row r="858" spans="1:15">
      <c r="A858">
        <v>857</v>
      </c>
      <c r="B858" t="s">
        <v>1498</v>
      </c>
      <c r="C858" t="s">
        <v>1499</v>
      </c>
      <c r="D858" t="s">
        <v>1500</v>
      </c>
      <c r="E858">
        <v>0.01</v>
      </c>
      <c r="F858" t="s">
        <v>9</v>
      </c>
      <c r="G858" s="1">
        <v>45576.460914351846</v>
      </c>
      <c r="L858" t="str">
        <f t="shared" si="52"/>
        <v>絳</v>
      </c>
      <c r="M858" t="str">
        <f t="shared" si="53"/>
        <v>gang3</v>
      </c>
      <c r="N858">
        <f t="shared" si="54"/>
        <v>0.01</v>
      </c>
      <c r="O858" t="str">
        <f t="shared" si="55"/>
        <v>NA</v>
      </c>
    </row>
    <row r="859" spans="1:15">
      <c r="A859">
        <v>858</v>
      </c>
      <c r="B859" t="s">
        <v>1501</v>
      </c>
      <c r="C859" t="s">
        <v>1502</v>
      </c>
      <c r="D859" t="s">
        <v>1502</v>
      </c>
      <c r="E859">
        <v>0.01</v>
      </c>
      <c r="F859" t="s">
        <v>9</v>
      </c>
      <c r="G859" s="1">
        <v>45576.460914351846</v>
      </c>
      <c r="L859" t="str">
        <f t="shared" si="52"/>
        <v>翕</v>
      </c>
      <c r="M859" t="str">
        <f t="shared" si="53"/>
        <v>hap4</v>
      </c>
      <c r="N859">
        <f t="shared" si="54"/>
        <v>0.01</v>
      </c>
      <c r="O859" t="str">
        <f t="shared" si="55"/>
        <v>NA</v>
      </c>
    </row>
    <row r="860" spans="1:15">
      <c r="A860">
        <v>859</v>
      </c>
      <c r="B860" t="s">
        <v>1503</v>
      </c>
      <c r="C860" t="s">
        <v>628</v>
      </c>
      <c r="D860" t="s">
        <v>629</v>
      </c>
      <c r="E860">
        <v>0.01</v>
      </c>
      <c r="F860" t="s">
        <v>9</v>
      </c>
      <c r="G860" s="1">
        <v>45576.460914351846</v>
      </c>
      <c r="L860" t="str">
        <f t="shared" si="52"/>
        <v>耋</v>
      </c>
      <c r="M860" t="str">
        <f t="shared" si="53"/>
        <v>diat8</v>
      </c>
      <c r="N860">
        <f t="shared" si="54"/>
        <v>0.01</v>
      </c>
      <c r="O860" t="str">
        <f t="shared" si="55"/>
        <v>NA</v>
      </c>
    </row>
    <row r="861" spans="1:15">
      <c r="A861">
        <v>860</v>
      </c>
      <c r="B861" t="s">
        <v>1504</v>
      </c>
      <c r="C861" t="s">
        <v>1505</v>
      </c>
      <c r="D861" t="s">
        <v>552</v>
      </c>
      <c r="E861">
        <v>0.01</v>
      </c>
      <c r="F861" t="s">
        <v>9</v>
      </c>
      <c r="G861" s="1">
        <v>45576.460914351846</v>
      </c>
      <c r="L861" t="str">
        <f t="shared" si="52"/>
        <v>腆</v>
      </c>
      <c r="M861" t="str">
        <f t="shared" si="53"/>
        <v>tian2</v>
      </c>
      <c r="N861">
        <f t="shared" si="54"/>
        <v>0.01</v>
      </c>
      <c r="O861" t="str">
        <f t="shared" si="55"/>
        <v>NA</v>
      </c>
    </row>
    <row r="862" spans="1:15">
      <c r="A862">
        <v>861</v>
      </c>
      <c r="B862" t="s">
        <v>1506</v>
      </c>
      <c r="C862" t="s">
        <v>528</v>
      </c>
      <c r="D862" t="s">
        <v>528</v>
      </c>
      <c r="E862">
        <v>0.01</v>
      </c>
      <c r="F862" t="s">
        <v>9</v>
      </c>
      <c r="G862" s="1">
        <v>45576.460914351846</v>
      </c>
      <c r="L862" t="str">
        <f t="shared" si="52"/>
        <v>腌</v>
      </c>
      <c r="M862" t="str">
        <f t="shared" si="53"/>
        <v>a1</v>
      </c>
      <c r="N862">
        <f t="shared" si="54"/>
        <v>0.01</v>
      </c>
      <c r="O862" t="str">
        <f t="shared" si="55"/>
        <v>NA</v>
      </c>
    </row>
    <row r="863" spans="1:15">
      <c r="A863">
        <v>862</v>
      </c>
      <c r="B863" t="s">
        <v>1506</v>
      </c>
      <c r="C863" t="s">
        <v>1213</v>
      </c>
      <c r="D863" t="s">
        <v>1213</v>
      </c>
      <c r="E863">
        <v>0.01</v>
      </c>
      <c r="F863" t="s">
        <v>9</v>
      </c>
      <c r="G863" s="1">
        <v>45576.460914351846</v>
      </c>
      <c r="L863" t="str">
        <f t="shared" si="52"/>
        <v>腌</v>
      </c>
      <c r="M863" t="str">
        <f t="shared" si="53"/>
        <v>am1</v>
      </c>
      <c r="N863">
        <f t="shared" si="54"/>
        <v>0.01</v>
      </c>
      <c r="O863" t="str">
        <f t="shared" si="55"/>
        <v>NA</v>
      </c>
    </row>
    <row r="864" spans="1:15">
      <c r="A864">
        <v>863</v>
      </c>
      <c r="B864" t="s">
        <v>1507</v>
      </c>
      <c r="C864" t="s">
        <v>331</v>
      </c>
      <c r="D864" t="s">
        <v>1508</v>
      </c>
      <c r="E864">
        <v>0.6</v>
      </c>
      <c r="F864" t="s">
        <v>9</v>
      </c>
      <c r="G864" s="1">
        <v>45576.460914351846</v>
      </c>
      <c r="L864" t="str">
        <f t="shared" si="52"/>
        <v>菊</v>
      </c>
      <c r="M864" t="str">
        <f t="shared" si="53"/>
        <v>gik4</v>
      </c>
      <c r="N864">
        <f t="shared" si="54"/>
        <v>0.6</v>
      </c>
      <c r="O864" t="str">
        <f t="shared" si="55"/>
        <v>NA</v>
      </c>
    </row>
    <row r="865" spans="1:15">
      <c r="A865">
        <v>864</v>
      </c>
      <c r="B865" t="s">
        <v>1509</v>
      </c>
      <c r="C865" t="s">
        <v>1510</v>
      </c>
      <c r="D865" t="s">
        <v>1511</v>
      </c>
      <c r="E865">
        <v>0.1</v>
      </c>
      <c r="F865" t="s">
        <v>9</v>
      </c>
      <c r="G865" s="1">
        <v>45576.460914351846</v>
      </c>
      <c r="L865" t="str">
        <f t="shared" si="52"/>
        <v>菜</v>
      </c>
      <c r="M865" t="str">
        <f t="shared" si="53"/>
        <v>cai3</v>
      </c>
      <c r="N865">
        <f t="shared" si="54"/>
        <v>0.1</v>
      </c>
      <c r="O865" t="str">
        <f t="shared" si="55"/>
        <v>NA</v>
      </c>
    </row>
    <row r="866" spans="1:15">
      <c r="A866">
        <v>865</v>
      </c>
      <c r="B866" t="s">
        <v>1512</v>
      </c>
      <c r="C866" t="s">
        <v>549</v>
      </c>
      <c r="D866" t="s">
        <v>549</v>
      </c>
      <c r="E866">
        <v>0.01</v>
      </c>
      <c r="F866" t="s">
        <v>9</v>
      </c>
      <c r="G866" s="1">
        <v>45576.460914351846</v>
      </c>
      <c r="L866" t="str">
        <f t="shared" si="52"/>
        <v>萊</v>
      </c>
      <c r="M866" t="str">
        <f t="shared" si="53"/>
        <v>lai5</v>
      </c>
      <c r="N866">
        <f t="shared" si="54"/>
        <v>0.01</v>
      </c>
      <c r="O866" t="str">
        <f t="shared" si="55"/>
        <v>NA</v>
      </c>
    </row>
    <row r="867" spans="1:15">
      <c r="A867">
        <v>866</v>
      </c>
      <c r="B867" t="s">
        <v>1513</v>
      </c>
      <c r="C867" t="s">
        <v>1514</v>
      </c>
      <c r="D867" t="s">
        <v>8850</v>
      </c>
      <c r="E867">
        <v>0.01</v>
      </c>
      <c r="F867" t="s">
        <v>9</v>
      </c>
      <c r="G867" s="1">
        <v>45576.460914351846</v>
      </c>
      <c r="L867" t="str">
        <f t="shared" si="52"/>
        <v>著</v>
      </c>
      <c r="M867" t="str">
        <f t="shared" si="53"/>
        <v>dio0</v>
      </c>
      <c r="N867">
        <f t="shared" si="54"/>
        <v>0.01</v>
      </c>
      <c r="O867" t="str">
        <f t="shared" si="55"/>
        <v>NA</v>
      </c>
    </row>
    <row r="868" spans="1:15">
      <c r="A868">
        <v>867</v>
      </c>
      <c r="B868" t="s">
        <v>1513</v>
      </c>
      <c r="C868" t="s">
        <v>1515</v>
      </c>
      <c r="D868" t="s">
        <v>8851</v>
      </c>
      <c r="E868">
        <v>0.01</v>
      </c>
      <c r="F868" t="s">
        <v>9</v>
      </c>
      <c r="G868" s="1">
        <v>45576.460914351846</v>
      </c>
      <c r="L868" t="str">
        <f t="shared" si="52"/>
        <v>著</v>
      </c>
      <c r="M868" t="str">
        <f t="shared" si="53"/>
        <v>dio2</v>
      </c>
      <c r="N868">
        <f t="shared" si="54"/>
        <v>0.01</v>
      </c>
      <c r="O868" t="str">
        <f t="shared" si="55"/>
        <v>NA</v>
      </c>
    </row>
    <row r="869" spans="1:15">
      <c r="A869">
        <v>868</v>
      </c>
      <c r="B869" t="s">
        <v>1516</v>
      </c>
      <c r="C869" t="s">
        <v>77</v>
      </c>
      <c r="D869" t="s">
        <v>78</v>
      </c>
      <c r="E869">
        <v>0.01</v>
      </c>
      <c r="F869" t="s">
        <v>9</v>
      </c>
      <c r="G869" s="1">
        <v>45576.460914351846</v>
      </c>
      <c r="L869" t="str">
        <f t="shared" si="52"/>
        <v>蛟</v>
      </c>
      <c r="M869" t="str">
        <f t="shared" si="53"/>
        <v>gau1</v>
      </c>
      <c r="N869">
        <f t="shared" si="54"/>
        <v>0.01</v>
      </c>
      <c r="O869" t="str">
        <f t="shared" si="55"/>
        <v>NA</v>
      </c>
    </row>
    <row r="870" spans="1:15">
      <c r="A870">
        <v>869</v>
      </c>
      <c r="B870" t="s">
        <v>1516</v>
      </c>
      <c r="C870" t="s">
        <v>219</v>
      </c>
      <c r="D870" t="s">
        <v>1285</v>
      </c>
      <c r="E870">
        <v>0.01</v>
      </c>
      <c r="F870" t="s">
        <v>9</v>
      </c>
      <c r="G870" s="1">
        <v>45576.460914351846</v>
      </c>
      <c r="L870" t="str">
        <f t="shared" si="52"/>
        <v>蛟</v>
      </c>
      <c r="M870" t="str">
        <f t="shared" si="53"/>
        <v>giau2</v>
      </c>
      <c r="N870">
        <f t="shared" si="54"/>
        <v>0.01</v>
      </c>
      <c r="O870" t="str">
        <f t="shared" si="55"/>
        <v>NA</v>
      </c>
    </row>
    <row r="871" spans="1:15">
      <c r="A871">
        <v>870</v>
      </c>
      <c r="B871" t="s">
        <v>1517</v>
      </c>
      <c r="C871" t="s">
        <v>252</v>
      </c>
      <c r="D871" t="s">
        <v>253</v>
      </c>
      <c r="E871">
        <v>0.01</v>
      </c>
      <c r="F871" t="s">
        <v>9</v>
      </c>
      <c r="G871" s="1">
        <v>45576.460914351846</v>
      </c>
      <c r="L871" t="str">
        <f t="shared" si="52"/>
        <v>蛤</v>
      </c>
      <c r="M871" t="str">
        <f t="shared" si="53"/>
        <v>gap4</v>
      </c>
      <c r="N871">
        <f t="shared" si="54"/>
        <v>0.01</v>
      </c>
      <c r="O871" t="str">
        <f t="shared" si="55"/>
        <v>NA</v>
      </c>
    </row>
    <row r="872" spans="1:15">
      <c r="A872">
        <v>871</v>
      </c>
      <c r="B872" t="s">
        <v>1518</v>
      </c>
      <c r="C872" t="s">
        <v>1056</v>
      </c>
      <c r="D872" t="s">
        <v>1057</v>
      </c>
      <c r="E872">
        <v>0.01</v>
      </c>
      <c r="F872" t="s">
        <v>9</v>
      </c>
      <c r="G872" s="1">
        <v>45576.460914351846</v>
      </c>
      <c r="L872" t="str">
        <f t="shared" si="52"/>
        <v>裁</v>
      </c>
      <c r="M872" t="str">
        <f t="shared" si="53"/>
        <v>cai5</v>
      </c>
      <c r="N872">
        <f t="shared" si="54"/>
        <v>0.01</v>
      </c>
      <c r="O872" t="str">
        <f t="shared" si="55"/>
        <v>NA</v>
      </c>
    </row>
    <row r="873" spans="1:15">
      <c r="A873">
        <v>872</v>
      </c>
      <c r="B873" t="s">
        <v>1519</v>
      </c>
      <c r="C873" t="s">
        <v>280</v>
      </c>
      <c r="D873" t="s">
        <v>280</v>
      </c>
      <c r="E873">
        <v>0.8</v>
      </c>
      <c r="F873" t="s">
        <v>9</v>
      </c>
      <c r="G873" s="1">
        <v>45576.460914351846</v>
      </c>
      <c r="L873" t="str">
        <f t="shared" si="52"/>
        <v>裂</v>
      </c>
      <c r="M873" t="str">
        <f t="shared" si="53"/>
        <v>liat8</v>
      </c>
      <c r="N873">
        <f t="shared" si="54"/>
        <v>0.8</v>
      </c>
      <c r="O873" t="str">
        <f t="shared" si="55"/>
        <v>NA</v>
      </c>
    </row>
    <row r="874" spans="1:15">
      <c r="A874">
        <v>873</v>
      </c>
      <c r="B874" t="s">
        <v>1520</v>
      </c>
      <c r="C874" t="s">
        <v>1521</v>
      </c>
      <c r="D874" t="s">
        <v>1522</v>
      </c>
      <c r="E874">
        <v>0.01</v>
      </c>
      <c r="F874" t="s">
        <v>9</v>
      </c>
      <c r="G874" s="1">
        <v>45576.460914351846</v>
      </c>
      <c r="L874" t="str">
        <f t="shared" si="52"/>
        <v>覃</v>
      </c>
      <c r="M874" t="str">
        <f t="shared" si="53"/>
        <v>tam5</v>
      </c>
      <c r="N874">
        <f t="shared" si="54"/>
        <v>0.01</v>
      </c>
      <c r="O874" t="str">
        <f t="shared" si="55"/>
        <v>NA</v>
      </c>
    </row>
    <row r="875" spans="1:15">
      <c r="A875">
        <v>874</v>
      </c>
      <c r="B875" t="s">
        <v>1523</v>
      </c>
      <c r="C875" t="s">
        <v>886</v>
      </c>
      <c r="D875" t="s">
        <v>887</v>
      </c>
      <c r="E875">
        <v>0.01</v>
      </c>
      <c r="F875" t="s">
        <v>9</v>
      </c>
      <c r="G875" s="1">
        <v>45576.460914351846</v>
      </c>
      <c r="L875" t="str">
        <f t="shared" si="52"/>
        <v>詐</v>
      </c>
      <c r="M875" t="str">
        <f t="shared" si="53"/>
        <v>za3</v>
      </c>
      <c r="N875">
        <f t="shared" si="54"/>
        <v>0.01</v>
      </c>
      <c r="O875" t="str">
        <f t="shared" si="55"/>
        <v>NA</v>
      </c>
    </row>
    <row r="876" spans="1:15">
      <c r="A876">
        <v>875</v>
      </c>
      <c r="B876" t="s">
        <v>1524</v>
      </c>
      <c r="C876" t="s">
        <v>1525</v>
      </c>
      <c r="D876" t="s">
        <v>1526</v>
      </c>
      <c r="E876">
        <v>0.01</v>
      </c>
      <c r="F876" t="s">
        <v>9</v>
      </c>
      <c r="G876" s="1">
        <v>45576.460914351846</v>
      </c>
      <c r="L876" t="str">
        <f t="shared" si="52"/>
        <v>詔</v>
      </c>
      <c r="M876" t="str">
        <f t="shared" si="53"/>
        <v>ziau3</v>
      </c>
      <c r="N876">
        <f t="shared" si="54"/>
        <v>0.01</v>
      </c>
      <c r="O876" t="str">
        <f t="shared" si="55"/>
        <v>NA</v>
      </c>
    </row>
    <row r="877" spans="1:15">
      <c r="A877">
        <v>876</v>
      </c>
      <c r="B877" t="s">
        <v>1527</v>
      </c>
      <c r="C877" t="s">
        <v>17</v>
      </c>
      <c r="D877" t="s">
        <v>18</v>
      </c>
      <c r="E877">
        <v>0.01</v>
      </c>
      <c r="F877" t="s">
        <v>9</v>
      </c>
      <c r="G877" s="1">
        <v>45576.460914351846</v>
      </c>
      <c r="L877" t="str">
        <f t="shared" si="52"/>
        <v>貂</v>
      </c>
      <c r="M877" t="str">
        <f t="shared" si="53"/>
        <v>diau1</v>
      </c>
      <c r="N877">
        <f t="shared" si="54"/>
        <v>0.01</v>
      </c>
      <c r="O877" t="str">
        <f t="shared" si="55"/>
        <v>NA</v>
      </c>
    </row>
    <row r="878" spans="1:15">
      <c r="A878">
        <v>877</v>
      </c>
      <c r="B878" t="s">
        <v>1528</v>
      </c>
      <c r="C878" t="s">
        <v>827</v>
      </c>
      <c r="D878" t="s">
        <v>375</v>
      </c>
      <c r="E878">
        <v>0.01</v>
      </c>
      <c r="F878" t="s">
        <v>9</v>
      </c>
      <c r="G878" s="1">
        <v>45576.460914351846</v>
      </c>
      <c r="L878" t="str">
        <f t="shared" si="52"/>
        <v>貶</v>
      </c>
      <c r="M878" t="str">
        <f t="shared" si="53"/>
        <v>bian2</v>
      </c>
      <c r="N878">
        <f t="shared" si="54"/>
        <v>0.01</v>
      </c>
      <c r="O878" t="str">
        <f t="shared" si="55"/>
        <v>NA</v>
      </c>
    </row>
    <row r="879" spans="1:15">
      <c r="A879">
        <v>878</v>
      </c>
      <c r="B879" t="s">
        <v>1529</v>
      </c>
      <c r="C879" t="s">
        <v>40</v>
      </c>
      <c r="D879" t="s">
        <v>41</v>
      </c>
      <c r="E879">
        <v>0.01</v>
      </c>
      <c r="F879" t="s">
        <v>9</v>
      </c>
      <c r="G879" s="1">
        <v>45576.460914351846</v>
      </c>
      <c r="L879" t="str">
        <f t="shared" si="52"/>
        <v>貸</v>
      </c>
      <c r="M879" t="str">
        <f t="shared" si="53"/>
        <v>dai7</v>
      </c>
      <c r="N879">
        <f t="shared" si="54"/>
        <v>0.01</v>
      </c>
      <c r="O879" t="str">
        <f t="shared" si="55"/>
        <v>NA</v>
      </c>
    </row>
    <row r="880" spans="1:15">
      <c r="A880">
        <v>879</v>
      </c>
      <c r="B880" t="s">
        <v>1530</v>
      </c>
      <c r="C880" t="s">
        <v>1315</v>
      </c>
      <c r="D880" t="s">
        <v>1315</v>
      </c>
      <c r="E880">
        <v>0.01</v>
      </c>
      <c r="F880" t="s">
        <v>9</v>
      </c>
      <c r="G880" s="1">
        <v>45576.460914351846</v>
      </c>
      <c r="L880" t="str">
        <f t="shared" si="52"/>
        <v>貺</v>
      </c>
      <c r="M880" t="str">
        <f t="shared" si="53"/>
        <v>hainn7</v>
      </c>
      <c r="N880">
        <f t="shared" si="54"/>
        <v>0.01</v>
      </c>
      <c r="O880" t="str">
        <f t="shared" si="55"/>
        <v>NA</v>
      </c>
    </row>
    <row r="881" spans="1:15">
      <c r="A881">
        <v>880</v>
      </c>
      <c r="B881" t="s">
        <v>1531</v>
      </c>
      <c r="C881" t="s">
        <v>1490</v>
      </c>
      <c r="D881" t="s">
        <v>1491</v>
      </c>
      <c r="E881">
        <v>0.01</v>
      </c>
      <c r="F881" t="s">
        <v>9</v>
      </c>
      <c r="G881" s="1">
        <v>45576.460914351846</v>
      </c>
      <c r="L881" t="str">
        <f t="shared" si="52"/>
        <v>貼</v>
      </c>
      <c r="M881" t="str">
        <f t="shared" si="53"/>
        <v>dah4</v>
      </c>
      <c r="N881">
        <f t="shared" si="54"/>
        <v>0.01</v>
      </c>
      <c r="O881" t="str">
        <f t="shared" si="55"/>
        <v>NA</v>
      </c>
    </row>
    <row r="882" spans="1:15">
      <c r="A882">
        <v>881</v>
      </c>
      <c r="B882" t="s">
        <v>1531</v>
      </c>
      <c r="C882" t="s">
        <v>625</v>
      </c>
      <c r="D882" t="s">
        <v>626</v>
      </c>
      <c r="E882">
        <v>0.01</v>
      </c>
      <c r="F882" t="s">
        <v>9</v>
      </c>
      <c r="G882" s="1">
        <v>45576.460914351846</v>
      </c>
      <c r="L882" t="str">
        <f t="shared" si="52"/>
        <v>貼</v>
      </c>
      <c r="M882" t="str">
        <f t="shared" si="53"/>
        <v>tiap4</v>
      </c>
      <c r="N882">
        <f t="shared" si="54"/>
        <v>0.01</v>
      </c>
      <c r="O882" t="str">
        <f t="shared" si="55"/>
        <v>NA</v>
      </c>
    </row>
    <row r="883" spans="1:15">
      <c r="A883">
        <v>882</v>
      </c>
      <c r="B883" t="s">
        <v>1532</v>
      </c>
      <c r="C883" t="s">
        <v>1533</v>
      </c>
      <c r="D883" t="s">
        <v>1534</v>
      </c>
      <c r="E883">
        <v>0.01</v>
      </c>
      <c r="F883" t="s">
        <v>9</v>
      </c>
      <c r="G883" s="1">
        <v>45576.460914351846</v>
      </c>
      <c r="L883" t="str">
        <f t="shared" si="52"/>
        <v>貿</v>
      </c>
      <c r="M883" t="str">
        <f t="shared" si="53"/>
        <v>bbau7</v>
      </c>
      <c r="N883">
        <f t="shared" si="54"/>
        <v>0.01</v>
      </c>
      <c r="O883" t="str">
        <f t="shared" si="55"/>
        <v>NA</v>
      </c>
    </row>
    <row r="884" spans="1:15">
      <c r="A884">
        <v>883</v>
      </c>
      <c r="B884" t="s">
        <v>1532</v>
      </c>
      <c r="C884" t="s">
        <v>1535</v>
      </c>
      <c r="D884" t="s">
        <v>1536</v>
      </c>
      <c r="E884">
        <v>0.01</v>
      </c>
      <c r="F884" t="s">
        <v>9</v>
      </c>
      <c r="G884" s="1">
        <v>45576.460914351846</v>
      </c>
      <c r="L884" t="str">
        <f t="shared" si="52"/>
        <v>貿</v>
      </c>
      <c r="M884" t="str">
        <f t="shared" si="53"/>
        <v>bbauh8</v>
      </c>
      <c r="N884">
        <f t="shared" si="54"/>
        <v>0.01</v>
      </c>
      <c r="O884" t="str">
        <f t="shared" si="55"/>
        <v>NA</v>
      </c>
    </row>
    <row r="885" spans="1:15">
      <c r="A885">
        <v>884</v>
      </c>
      <c r="B885" t="s">
        <v>1537</v>
      </c>
      <c r="C885" t="s">
        <v>1538</v>
      </c>
      <c r="D885" t="s">
        <v>229</v>
      </c>
      <c r="E885">
        <v>0.1</v>
      </c>
      <c r="F885" t="s">
        <v>9</v>
      </c>
      <c r="G885" s="1">
        <v>45576.460914351846</v>
      </c>
      <c r="L885" t="str">
        <f t="shared" si="52"/>
        <v>趁</v>
      </c>
      <c r="M885" t="str">
        <f t="shared" si="53"/>
        <v>tan3</v>
      </c>
      <c r="N885">
        <f t="shared" si="54"/>
        <v>0.1</v>
      </c>
      <c r="O885" t="str">
        <f t="shared" si="55"/>
        <v>NA</v>
      </c>
    </row>
    <row r="886" spans="1:15">
      <c r="A886">
        <v>885</v>
      </c>
      <c r="B886" t="s">
        <v>1539</v>
      </c>
      <c r="C886" t="s">
        <v>19</v>
      </c>
      <c r="D886" t="s">
        <v>17</v>
      </c>
      <c r="E886">
        <v>0.01</v>
      </c>
      <c r="F886" t="s">
        <v>9</v>
      </c>
      <c r="G886" s="1">
        <v>45576.460914351846</v>
      </c>
      <c r="L886" t="str">
        <f t="shared" si="52"/>
        <v>超</v>
      </c>
      <c r="M886" t="str">
        <f t="shared" si="53"/>
        <v>tiau1</v>
      </c>
      <c r="N886">
        <f t="shared" si="54"/>
        <v>0.01</v>
      </c>
      <c r="O886" t="str">
        <f t="shared" si="55"/>
        <v>NA</v>
      </c>
    </row>
    <row r="887" spans="1:15">
      <c r="A887">
        <v>886</v>
      </c>
      <c r="B887" t="s">
        <v>1539</v>
      </c>
      <c r="C887" t="s">
        <v>1540</v>
      </c>
      <c r="D887" t="s">
        <v>1541</v>
      </c>
      <c r="E887">
        <v>0.01</v>
      </c>
      <c r="F887" t="s">
        <v>9</v>
      </c>
      <c r="G887" s="1">
        <v>45576.460914351846</v>
      </c>
      <c r="L887" t="str">
        <f t="shared" si="52"/>
        <v>超</v>
      </c>
      <c r="M887" t="str">
        <f t="shared" si="53"/>
        <v>ciau1</v>
      </c>
      <c r="N887">
        <f t="shared" si="54"/>
        <v>0.01</v>
      </c>
      <c r="O887" t="str">
        <f t="shared" si="55"/>
        <v>NA</v>
      </c>
    </row>
    <row r="888" spans="1:15">
      <c r="A888">
        <v>887</v>
      </c>
      <c r="B888" t="s">
        <v>1542</v>
      </c>
      <c r="C888" t="s">
        <v>628</v>
      </c>
      <c r="D888" t="s">
        <v>629</v>
      </c>
      <c r="E888">
        <v>0.01</v>
      </c>
      <c r="F888" t="s">
        <v>9</v>
      </c>
      <c r="G888" s="1">
        <v>45576.460914351846</v>
      </c>
      <c r="L888" t="str">
        <f t="shared" si="52"/>
        <v>跌</v>
      </c>
      <c r="M888" t="str">
        <f t="shared" si="53"/>
        <v>diat8</v>
      </c>
      <c r="N888">
        <f t="shared" si="54"/>
        <v>0.01</v>
      </c>
      <c r="O888" t="str">
        <f t="shared" si="55"/>
        <v>NA</v>
      </c>
    </row>
    <row r="889" spans="1:15">
      <c r="A889">
        <v>888</v>
      </c>
      <c r="B889" t="s">
        <v>1543</v>
      </c>
      <c r="C889" t="s">
        <v>1544</v>
      </c>
      <c r="D889" t="s">
        <v>1545</v>
      </c>
      <c r="E889">
        <v>0.01</v>
      </c>
      <c r="F889" t="s">
        <v>9</v>
      </c>
      <c r="G889" s="1">
        <v>45576.460914351846</v>
      </c>
      <c r="L889" t="str">
        <f t="shared" si="52"/>
        <v>跑</v>
      </c>
      <c r="M889" t="str">
        <f t="shared" si="53"/>
        <v>pau2</v>
      </c>
      <c r="N889">
        <f t="shared" si="54"/>
        <v>0.01</v>
      </c>
      <c r="O889" t="str">
        <f t="shared" si="55"/>
        <v>NA</v>
      </c>
    </row>
    <row r="890" spans="1:15">
      <c r="A890">
        <v>889</v>
      </c>
      <c r="B890" t="s">
        <v>1546</v>
      </c>
      <c r="C890" t="s">
        <v>45</v>
      </c>
      <c r="D890" t="s">
        <v>45</v>
      </c>
      <c r="E890">
        <v>0.01</v>
      </c>
      <c r="F890" t="s">
        <v>9</v>
      </c>
      <c r="G890" s="1">
        <v>45576.460914351846</v>
      </c>
      <c r="L890" t="str">
        <f t="shared" si="52"/>
        <v>跚</v>
      </c>
      <c r="M890" t="str">
        <f t="shared" si="53"/>
        <v>san1</v>
      </c>
      <c r="N890">
        <f t="shared" si="54"/>
        <v>0.01</v>
      </c>
      <c r="O890" t="str">
        <f t="shared" si="55"/>
        <v>NA</v>
      </c>
    </row>
    <row r="891" spans="1:15">
      <c r="A891">
        <v>890</v>
      </c>
      <c r="B891" t="s">
        <v>1547</v>
      </c>
      <c r="C891" t="s">
        <v>125</v>
      </c>
      <c r="D891" t="s">
        <v>1548</v>
      </c>
      <c r="E891">
        <v>0.01</v>
      </c>
      <c r="F891" t="s">
        <v>9</v>
      </c>
      <c r="G891" s="1">
        <v>45576.460914351846</v>
      </c>
      <c r="L891" t="str">
        <f t="shared" si="52"/>
        <v>跛</v>
      </c>
      <c r="M891" t="str">
        <f t="shared" si="53"/>
        <v>bai2</v>
      </c>
      <c r="N891">
        <f t="shared" si="54"/>
        <v>0.01</v>
      </c>
      <c r="O891" t="str">
        <f t="shared" si="55"/>
        <v>NA</v>
      </c>
    </row>
    <row r="892" spans="1:15">
      <c r="A892">
        <v>891</v>
      </c>
      <c r="B892" t="s">
        <v>1549</v>
      </c>
      <c r="C892" t="s">
        <v>40</v>
      </c>
      <c r="D892" t="s">
        <v>41</v>
      </c>
      <c r="E892">
        <v>0.01</v>
      </c>
      <c r="F892" t="s">
        <v>9</v>
      </c>
      <c r="G892" s="1">
        <v>45576.460914351846</v>
      </c>
      <c r="L892" t="str">
        <f t="shared" si="52"/>
        <v>逮</v>
      </c>
      <c r="M892" t="str">
        <f t="shared" si="53"/>
        <v>dai7</v>
      </c>
      <c r="N892">
        <f t="shared" si="54"/>
        <v>0.01</v>
      </c>
      <c r="O892" t="str">
        <f t="shared" si="55"/>
        <v>NA</v>
      </c>
    </row>
    <row r="893" spans="1:15">
      <c r="A893">
        <v>892</v>
      </c>
      <c r="B893" t="s">
        <v>1550</v>
      </c>
      <c r="C893" t="s">
        <v>1318</v>
      </c>
      <c r="D893" t="s">
        <v>1318</v>
      </c>
      <c r="E893">
        <v>0.01</v>
      </c>
      <c r="F893" t="s">
        <v>9</v>
      </c>
      <c r="G893" s="1">
        <v>45576.460914351846</v>
      </c>
      <c r="L893" t="str">
        <f t="shared" si="52"/>
        <v>酣</v>
      </c>
      <c r="M893" t="str">
        <f t="shared" si="53"/>
        <v>ham1</v>
      </c>
      <c r="N893">
        <f t="shared" si="54"/>
        <v>0.01</v>
      </c>
      <c r="O893" t="str">
        <f t="shared" si="55"/>
        <v>NA</v>
      </c>
    </row>
    <row r="894" spans="1:15">
      <c r="A894">
        <v>893</v>
      </c>
      <c r="B894" t="s">
        <v>1551</v>
      </c>
      <c r="C894" t="s">
        <v>1552</v>
      </c>
      <c r="D894" t="s">
        <v>1553</v>
      </c>
      <c r="E894">
        <v>0.01</v>
      </c>
      <c r="F894" t="s">
        <v>9</v>
      </c>
      <c r="G894" s="1">
        <v>45576.460914351846</v>
      </c>
      <c r="L894" t="str">
        <f t="shared" si="52"/>
        <v>鈐</v>
      </c>
      <c r="M894" t="str">
        <f t="shared" si="53"/>
        <v>kiam5</v>
      </c>
      <c r="N894">
        <f t="shared" si="54"/>
        <v>0.01</v>
      </c>
      <c r="O894" t="str">
        <f t="shared" si="55"/>
        <v>NA</v>
      </c>
    </row>
    <row r="895" spans="1:15">
      <c r="A895">
        <v>894</v>
      </c>
      <c r="B895" t="s">
        <v>1554</v>
      </c>
      <c r="C895" t="s">
        <v>454</v>
      </c>
      <c r="D895" t="s">
        <v>455</v>
      </c>
      <c r="E895">
        <v>0.01</v>
      </c>
      <c r="F895" t="s">
        <v>9</v>
      </c>
      <c r="G895" s="1">
        <v>45576.460914351846</v>
      </c>
      <c r="L895" t="str">
        <f t="shared" si="52"/>
        <v>鈔</v>
      </c>
      <c r="M895" t="str">
        <f t="shared" si="53"/>
        <v>cau1</v>
      </c>
      <c r="N895">
        <f t="shared" si="54"/>
        <v>0.01</v>
      </c>
      <c r="O895" t="str">
        <f t="shared" si="55"/>
        <v>NA</v>
      </c>
    </row>
    <row r="896" spans="1:15">
      <c r="A896">
        <v>895</v>
      </c>
      <c r="B896" t="s">
        <v>1555</v>
      </c>
      <c r="C896" t="s">
        <v>1556</v>
      </c>
      <c r="D896" t="s">
        <v>535</v>
      </c>
      <c r="E896">
        <v>0.05</v>
      </c>
      <c r="F896" t="s">
        <v>9</v>
      </c>
      <c r="G896" s="1">
        <v>45576.460914351846</v>
      </c>
      <c r="L896" t="str">
        <f t="shared" si="52"/>
        <v>開</v>
      </c>
      <c r="M896" t="str">
        <f t="shared" si="53"/>
        <v>kai1</v>
      </c>
      <c r="N896">
        <f t="shared" si="54"/>
        <v>0.05</v>
      </c>
      <c r="O896" t="str">
        <f t="shared" si="55"/>
        <v>NA</v>
      </c>
    </row>
    <row r="897" spans="1:15">
      <c r="A897">
        <v>896</v>
      </c>
      <c r="B897" t="s">
        <v>1557</v>
      </c>
      <c r="C897" t="s">
        <v>28</v>
      </c>
      <c r="D897" t="s">
        <v>28</v>
      </c>
      <c r="E897">
        <v>0.01</v>
      </c>
      <c r="F897" t="s">
        <v>9</v>
      </c>
      <c r="G897" s="1">
        <v>45576.460914351846</v>
      </c>
      <c r="L897" t="str">
        <f t="shared" ref="L897:L960" si="56">B897</f>
        <v>閐</v>
      </c>
      <c r="M897" t="str">
        <f t="shared" ref="M897:M960" si="57">D897</f>
        <v>sam3</v>
      </c>
      <c r="N897">
        <f t="shared" ref="N897:N960" si="58">E897</f>
        <v>0.01</v>
      </c>
      <c r="O897" t="str">
        <f t="shared" ref="O897:O960" si="59">F897</f>
        <v>NA</v>
      </c>
    </row>
    <row r="898" spans="1:15">
      <c r="A898">
        <v>897</v>
      </c>
      <c r="B898" t="s">
        <v>1558</v>
      </c>
      <c r="C898" t="s">
        <v>335</v>
      </c>
      <c r="D898" t="s">
        <v>335</v>
      </c>
      <c r="E898">
        <v>0.01</v>
      </c>
      <c r="F898" t="s">
        <v>9</v>
      </c>
      <c r="G898" s="1">
        <v>45576.460914351846</v>
      </c>
      <c r="L898" t="str">
        <f t="shared" si="56"/>
        <v>閑</v>
      </c>
      <c r="M898" t="str">
        <f t="shared" si="57"/>
        <v>han5</v>
      </c>
      <c r="N898">
        <f t="shared" si="58"/>
        <v>0.01</v>
      </c>
      <c r="O898" t="str">
        <f t="shared" si="59"/>
        <v>NA</v>
      </c>
    </row>
    <row r="899" spans="1:15">
      <c r="A899">
        <v>898</v>
      </c>
      <c r="B899" t="s">
        <v>1559</v>
      </c>
      <c r="C899" t="s">
        <v>1560</v>
      </c>
      <c r="D899" t="s">
        <v>1560</v>
      </c>
      <c r="E899">
        <v>0.01</v>
      </c>
      <c r="F899" t="s">
        <v>9</v>
      </c>
      <c r="G899" s="1">
        <v>45576.460914351846</v>
      </c>
      <c r="L899" t="str">
        <f t="shared" si="56"/>
        <v>閒</v>
      </c>
      <c r="M899" t="str">
        <f t="shared" si="57"/>
        <v>ainn5</v>
      </c>
      <c r="N899">
        <f t="shared" si="58"/>
        <v>0.01</v>
      </c>
      <c r="O899" t="str">
        <f t="shared" si="59"/>
        <v>NA</v>
      </c>
    </row>
    <row r="900" spans="1:15">
      <c r="A900">
        <v>899</v>
      </c>
      <c r="B900" t="s">
        <v>1559</v>
      </c>
      <c r="C900" t="s">
        <v>335</v>
      </c>
      <c r="D900" t="s">
        <v>335</v>
      </c>
      <c r="E900">
        <v>0.01</v>
      </c>
      <c r="F900" t="s">
        <v>9</v>
      </c>
      <c r="G900" s="1">
        <v>45576.460914351846</v>
      </c>
      <c r="L900" t="str">
        <f t="shared" si="56"/>
        <v>閒</v>
      </c>
      <c r="M900" t="str">
        <f t="shared" si="57"/>
        <v>han5</v>
      </c>
      <c r="N900">
        <f t="shared" si="58"/>
        <v>0.01</v>
      </c>
      <c r="O900" t="str">
        <f t="shared" si="59"/>
        <v>NA</v>
      </c>
    </row>
    <row r="901" spans="1:15">
      <c r="A901">
        <v>900</v>
      </c>
      <c r="B901" t="s">
        <v>1561</v>
      </c>
      <c r="C901" t="s">
        <v>1562</v>
      </c>
      <c r="D901" t="s">
        <v>1564</v>
      </c>
      <c r="E901">
        <v>0.6</v>
      </c>
      <c r="F901" t="s">
        <v>1563</v>
      </c>
      <c r="G901" s="1">
        <v>45576.460914351846</v>
      </c>
      <c r="L901" t="str">
        <f t="shared" si="56"/>
        <v>間</v>
      </c>
      <c r="M901" t="str">
        <f t="shared" si="57"/>
        <v>ging1</v>
      </c>
      <c r="N901">
        <f t="shared" si="58"/>
        <v>0.6</v>
      </c>
      <c r="O901" t="str">
        <f t="shared" si="59"/>
        <v>(1)房間。 (2)算厝或房間ê助數詞。 (3)店。</v>
      </c>
    </row>
    <row r="902" spans="1:15">
      <c r="A902">
        <v>901</v>
      </c>
      <c r="B902" t="s">
        <v>1561</v>
      </c>
      <c r="C902" t="s">
        <v>50</v>
      </c>
      <c r="D902" t="s">
        <v>51</v>
      </c>
      <c r="E902">
        <v>1</v>
      </c>
      <c r="F902" t="s">
        <v>1565</v>
      </c>
      <c r="G902" s="1">
        <v>45576.460914351846</v>
      </c>
      <c r="L902" t="str">
        <f t="shared" si="56"/>
        <v>間</v>
      </c>
      <c r="M902" t="str">
        <f t="shared" si="57"/>
        <v>gan1</v>
      </c>
      <c r="N902">
        <f t="shared" si="58"/>
        <v>1</v>
      </c>
      <c r="O902" t="str">
        <f t="shared" si="59"/>
        <v>間隔，期間，關係。</v>
      </c>
    </row>
    <row r="903" spans="1:15">
      <c r="A903">
        <v>902</v>
      </c>
      <c r="B903" t="s">
        <v>1561</v>
      </c>
      <c r="C903" t="s">
        <v>803</v>
      </c>
      <c r="D903" t="s">
        <v>804</v>
      </c>
      <c r="E903">
        <v>0.7</v>
      </c>
      <c r="F903" t="s">
        <v>1566</v>
      </c>
      <c r="G903" s="1">
        <v>45576.460914351846</v>
      </c>
      <c r="L903" t="str">
        <f t="shared" si="56"/>
        <v>間</v>
      </c>
      <c r="M903" t="str">
        <f t="shared" si="57"/>
        <v>gan3</v>
      </c>
      <c r="N903">
        <f t="shared" si="58"/>
        <v>0.7</v>
      </c>
      <c r="O903" t="str">
        <f t="shared" si="59"/>
        <v>分開, 隔斷, 遠遠; 空縫; 輪流; 相送, 病好.</v>
      </c>
    </row>
    <row r="904" spans="1:15">
      <c r="A904">
        <v>903</v>
      </c>
      <c r="B904" t="s">
        <v>1567</v>
      </c>
      <c r="C904" t="s">
        <v>535</v>
      </c>
      <c r="D904" t="s">
        <v>536</v>
      </c>
      <c r="E904">
        <v>0.8</v>
      </c>
      <c r="F904" t="s">
        <v>9</v>
      </c>
      <c r="G904" s="1">
        <v>45576.460914351846</v>
      </c>
      <c r="L904" t="str">
        <f t="shared" si="56"/>
        <v>階</v>
      </c>
      <c r="M904" t="str">
        <f t="shared" si="57"/>
        <v>gai1</v>
      </c>
      <c r="N904">
        <f t="shared" si="58"/>
        <v>0.8</v>
      </c>
      <c r="O904" t="str">
        <f t="shared" si="59"/>
        <v>NA</v>
      </c>
    </row>
    <row r="905" spans="1:15">
      <c r="A905">
        <v>904</v>
      </c>
      <c r="B905" t="s">
        <v>1568</v>
      </c>
      <c r="C905" t="s">
        <v>619</v>
      </c>
      <c r="D905" t="s">
        <v>620</v>
      </c>
      <c r="E905">
        <v>0.01</v>
      </c>
      <c r="F905" t="s">
        <v>9</v>
      </c>
      <c r="G905" s="1">
        <v>45576.460914351846</v>
      </c>
      <c r="L905" t="str">
        <f t="shared" si="56"/>
        <v>雁</v>
      </c>
      <c r="M905" t="str">
        <f t="shared" si="57"/>
        <v>ggan7</v>
      </c>
      <c r="N905">
        <f t="shared" si="58"/>
        <v>0.01</v>
      </c>
      <c r="O905" t="str">
        <f t="shared" si="59"/>
        <v>NA</v>
      </c>
    </row>
    <row r="906" spans="1:15">
      <c r="A906">
        <v>905</v>
      </c>
      <c r="B906" t="s">
        <v>1569</v>
      </c>
      <c r="C906" t="s">
        <v>1570</v>
      </c>
      <c r="D906" t="s">
        <v>1570</v>
      </c>
      <c r="E906">
        <v>0.01</v>
      </c>
      <c r="F906" t="s">
        <v>9</v>
      </c>
      <c r="G906" s="1">
        <v>45576.460914351846</v>
      </c>
      <c r="L906" t="str">
        <f t="shared" si="56"/>
        <v>雅</v>
      </c>
      <c r="M906" t="str">
        <f t="shared" si="57"/>
        <v>nga2</v>
      </c>
      <c r="N906">
        <f t="shared" si="58"/>
        <v>0.01</v>
      </c>
      <c r="O906" t="str">
        <f t="shared" si="59"/>
        <v>NA</v>
      </c>
    </row>
    <row r="907" spans="1:15">
      <c r="A907">
        <v>906</v>
      </c>
      <c r="B907" t="s">
        <v>1571</v>
      </c>
      <c r="C907" t="s">
        <v>1572</v>
      </c>
      <c r="D907" t="s">
        <v>1572</v>
      </c>
      <c r="E907">
        <v>0.1</v>
      </c>
      <c r="F907" t="s">
        <v>9</v>
      </c>
      <c r="G907" s="1">
        <v>45576.460914351846</v>
      </c>
      <c r="L907" t="str">
        <f t="shared" si="56"/>
        <v>項</v>
      </c>
      <c r="M907" t="str">
        <f t="shared" si="57"/>
        <v>hang6</v>
      </c>
      <c r="N907">
        <f t="shared" si="58"/>
        <v>0.1</v>
      </c>
      <c r="O907" t="str">
        <f t="shared" si="59"/>
        <v>NA</v>
      </c>
    </row>
    <row r="908" spans="1:15">
      <c r="A908">
        <v>907</v>
      </c>
      <c r="B908" t="s">
        <v>1573</v>
      </c>
      <c r="C908" t="s">
        <v>1574</v>
      </c>
      <c r="D908" t="s">
        <v>1574</v>
      </c>
      <c r="E908">
        <v>0.01</v>
      </c>
      <c r="F908" t="s">
        <v>9</v>
      </c>
      <c r="G908" s="1">
        <v>45576.460914351846</v>
      </c>
      <c r="L908" t="str">
        <f t="shared" si="56"/>
        <v>頇</v>
      </c>
      <c r="M908" t="str">
        <f t="shared" si="57"/>
        <v>han1</v>
      </c>
      <c r="N908">
        <f t="shared" si="58"/>
        <v>0.01</v>
      </c>
      <c r="O908" t="str">
        <f t="shared" si="59"/>
        <v>NA</v>
      </c>
    </row>
    <row r="909" spans="1:15">
      <c r="A909">
        <v>908</v>
      </c>
      <c r="B909" t="s">
        <v>1575</v>
      </c>
      <c r="C909" t="s">
        <v>308</v>
      </c>
      <c r="D909" t="s">
        <v>312</v>
      </c>
      <c r="E909">
        <v>0.01</v>
      </c>
      <c r="F909" t="s">
        <v>9</v>
      </c>
      <c r="G909" s="1">
        <v>45576.460914351846</v>
      </c>
      <c r="L909" t="str">
        <f t="shared" si="56"/>
        <v>馮</v>
      </c>
      <c r="M909" t="str">
        <f t="shared" si="57"/>
        <v>bang5</v>
      </c>
      <c r="N909">
        <f t="shared" si="58"/>
        <v>0.01</v>
      </c>
      <c r="O909" t="str">
        <f t="shared" si="59"/>
        <v>NA</v>
      </c>
    </row>
    <row r="910" spans="1:15">
      <c r="A910">
        <v>909</v>
      </c>
      <c r="B910" t="s">
        <v>1576</v>
      </c>
      <c r="C910" t="s">
        <v>1548</v>
      </c>
      <c r="D910" t="s">
        <v>1577</v>
      </c>
      <c r="E910">
        <v>0.01</v>
      </c>
      <c r="F910" t="s">
        <v>9</v>
      </c>
      <c r="G910" s="1">
        <v>45576.460914351846</v>
      </c>
      <c r="L910" t="str">
        <f t="shared" si="56"/>
        <v>㝥</v>
      </c>
      <c r="M910" t="str">
        <f t="shared" si="57"/>
        <v>bbai2</v>
      </c>
      <c r="N910">
        <f t="shared" si="58"/>
        <v>0.01</v>
      </c>
      <c r="O910" t="str">
        <f t="shared" si="59"/>
        <v>NA</v>
      </c>
    </row>
    <row r="911" spans="1:15">
      <c r="A911">
        <v>910</v>
      </c>
      <c r="B911" t="s">
        <v>1578</v>
      </c>
      <c r="C911" t="s">
        <v>277</v>
      </c>
      <c r="D911" t="s">
        <v>278</v>
      </c>
      <c r="E911">
        <v>0.01</v>
      </c>
      <c r="F911" t="s">
        <v>9</v>
      </c>
      <c r="G911" s="1">
        <v>45576.460914351846</v>
      </c>
      <c r="L911" t="str">
        <f t="shared" si="56"/>
        <v>債</v>
      </c>
      <c r="M911" t="str">
        <f t="shared" si="57"/>
        <v>zai3</v>
      </c>
      <c r="N911">
        <f t="shared" si="58"/>
        <v>0.01</v>
      </c>
      <c r="O911" t="str">
        <f t="shared" si="59"/>
        <v>NA</v>
      </c>
    </row>
    <row r="912" spans="1:15">
      <c r="A912">
        <v>911</v>
      </c>
      <c r="B912" t="s">
        <v>1579</v>
      </c>
      <c r="C912" t="s">
        <v>1580</v>
      </c>
      <c r="D912" t="s">
        <v>77</v>
      </c>
      <c r="E912">
        <v>0.01</v>
      </c>
      <c r="F912" t="s">
        <v>9</v>
      </c>
      <c r="G912" s="1">
        <v>45576.460914351846</v>
      </c>
      <c r="L912" t="str">
        <f t="shared" si="56"/>
        <v>剾</v>
      </c>
      <c r="M912" t="str">
        <f t="shared" si="57"/>
        <v>kau1</v>
      </c>
      <c r="N912">
        <f t="shared" si="58"/>
        <v>0.01</v>
      </c>
      <c r="O912" t="str">
        <f t="shared" si="59"/>
        <v>NA</v>
      </c>
    </row>
    <row r="913" spans="1:15">
      <c r="A913">
        <v>912</v>
      </c>
      <c r="B913" t="s">
        <v>1581</v>
      </c>
      <c r="C913" t="s">
        <v>1208</v>
      </c>
      <c r="D913" t="s">
        <v>1209</v>
      </c>
      <c r="E913">
        <v>0.01</v>
      </c>
      <c r="F913" t="s">
        <v>9</v>
      </c>
      <c r="G913" s="1">
        <v>45576.460914351846</v>
      </c>
      <c r="L913" t="str">
        <f t="shared" si="56"/>
        <v>剿</v>
      </c>
      <c r="M913" t="str">
        <f t="shared" si="57"/>
        <v>zau5</v>
      </c>
      <c r="N913">
        <f t="shared" si="58"/>
        <v>0.01</v>
      </c>
      <c r="O913" t="str">
        <f t="shared" si="59"/>
        <v>NA</v>
      </c>
    </row>
    <row r="914" spans="1:15">
      <c r="A914">
        <v>913</v>
      </c>
      <c r="B914" t="s">
        <v>1582</v>
      </c>
      <c r="C914" t="s">
        <v>1583</v>
      </c>
      <c r="D914" t="s">
        <v>1583</v>
      </c>
      <c r="E914">
        <v>0.01</v>
      </c>
      <c r="F914" t="s">
        <v>9</v>
      </c>
      <c r="G914" s="1">
        <v>45576.460914351846</v>
      </c>
      <c r="L914" t="str">
        <f t="shared" si="56"/>
        <v>嗄</v>
      </c>
      <c r="M914" t="str">
        <f t="shared" si="57"/>
        <v>sa3</v>
      </c>
      <c r="N914">
        <f t="shared" si="58"/>
        <v>0.01</v>
      </c>
      <c r="O914" t="str">
        <f t="shared" si="59"/>
        <v>NA</v>
      </c>
    </row>
    <row r="915" spans="1:15">
      <c r="A915">
        <v>914</v>
      </c>
      <c r="B915" t="s">
        <v>1584</v>
      </c>
      <c r="C915" t="s">
        <v>562</v>
      </c>
      <c r="D915" t="s">
        <v>252</v>
      </c>
      <c r="E915">
        <v>0.01</v>
      </c>
      <c r="F915" t="s">
        <v>9</v>
      </c>
      <c r="G915" s="1">
        <v>45576.460914351846</v>
      </c>
      <c r="L915" t="str">
        <f t="shared" si="56"/>
        <v>嗑</v>
      </c>
      <c r="M915" t="str">
        <f t="shared" si="57"/>
        <v>kap4</v>
      </c>
      <c r="N915">
        <f t="shared" si="58"/>
        <v>0.01</v>
      </c>
      <c r="O915" t="str">
        <f t="shared" si="59"/>
        <v>NA</v>
      </c>
    </row>
    <row r="916" spans="1:15">
      <c r="A916">
        <v>915</v>
      </c>
      <c r="B916" t="s">
        <v>1585</v>
      </c>
      <c r="C916" t="s">
        <v>1586</v>
      </c>
      <c r="D916" t="s">
        <v>1586</v>
      </c>
      <c r="E916">
        <v>0.01</v>
      </c>
      <c r="F916" t="s">
        <v>9</v>
      </c>
      <c r="G916" s="1">
        <v>45576.460914351846</v>
      </c>
      <c r="L916" t="str">
        <f t="shared" si="56"/>
        <v>嗕</v>
      </c>
      <c r="M916" t="str">
        <f t="shared" si="57"/>
        <v>nauh4</v>
      </c>
      <c r="N916">
        <f t="shared" si="58"/>
        <v>0.01</v>
      </c>
      <c r="O916" t="str">
        <f t="shared" si="59"/>
        <v>NA</v>
      </c>
    </row>
    <row r="917" spans="1:15">
      <c r="A917">
        <v>916</v>
      </c>
      <c r="B917" t="s">
        <v>1587</v>
      </c>
      <c r="C917" t="s">
        <v>574</v>
      </c>
      <c r="D917" t="s">
        <v>574</v>
      </c>
      <c r="E917">
        <v>0.01</v>
      </c>
      <c r="F917" t="s">
        <v>9</v>
      </c>
      <c r="G917" s="1">
        <v>45576.460914351846</v>
      </c>
      <c r="L917" t="str">
        <f t="shared" si="56"/>
        <v>嗨</v>
      </c>
      <c r="M917" t="str">
        <f t="shared" si="57"/>
        <v>hai1</v>
      </c>
      <c r="N917">
        <f t="shared" si="58"/>
        <v>0.01</v>
      </c>
      <c r="O917" t="str">
        <f t="shared" si="59"/>
        <v>NA</v>
      </c>
    </row>
    <row r="918" spans="1:15">
      <c r="A918">
        <v>917</v>
      </c>
      <c r="B918" t="s">
        <v>1588</v>
      </c>
      <c r="C918" t="s">
        <v>1589</v>
      </c>
      <c r="D918" t="s">
        <v>1492</v>
      </c>
      <c r="E918">
        <v>0.01</v>
      </c>
      <c r="F918" t="s">
        <v>9</v>
      </c>
      <c r="G918" s="1">
        <v>45576.460914351846</v>
      </c>
      <c r="L918" t="str">
        <f t="shared" si="56"/>
        <v>塌</v>
      </c>
      <c r="M918" t="str">
        <f t="shared" si="57"/>
        <v>tap4</v>
      </c>
      <c r="N918">
        <f t="shared" si="58"/>
        <v>0.01</v>
      </c>
      <c r="O918" t="str">
        <f t="shared" si="59"/>
        <v>NA</v>
      </c>
    </row>
    <row r="919" spans="1:15">
      <c r="A919">
        <v>918</v>
      </c>
      <c r="B919" t="s">
        <v>1588</v>
      </c>
      <c r="C919" t="s">
        <v>584</v>
      </c>
      <c r="D919" t="s">
        <v>584</v>
      </c>
      <c r="E919">
        <v>0.01</v>
      </c>
      <c r="F919" t="s">
        <v>9</v>
      </c>
      <c r="G919" s="1">
        <v>45576.460914351846</v>
      </c>
      <c r="L919" t="str">
        <f t="shared" si="56"/>
        <v>塌</v>
      </c>
      <c r="M919" t="str">
        <f t="shared" si="57"/>
        <v>lap4</v>
      </c>
      <c r="N919">
        <f t="shared" si="58"/>
        <v>0.01</v>
      </c>
      <c r="O919" t="str">
        <f t="shared" si="59"/>
        <v>NA</v>
      </c>
    </row>
    <row r="920" spans="1:15">
      <c r="A920">
        <v>919</v>
      </c>
      <c r="B920" t="s">
        <v>1590</v>
      </c>
      <c r="C920" t="s">
        <v>1591</v>
      </c>
      <c r="D920" t="s">
        <v>1490</v>
      </c>
      <c r="E920">
        <v>0.6</v>
      </c>
      <c r="F920" t="s">
        <v>9</v>
      </c>
      <c r="G920" s="1">
        <v>45576.460914351846</v>
      </c>
      <c r="L920" t="str">
        <f t="shared" si="56"/>
        <v>塔</v>
      </c>
      <c r="M920" t="str">
        <f t="shared" si="57"/>
        <v>tah4</v>
      </c>
      <c r="N920">
        <f t="shared" si="58"/>
        <v>0.6</v>
      </c>
      <c r="O920" t="str">
        <f t="shared" si="59"/>
        <v>NA</v>
      </c>
    </row>
    <row r="921" spans="1:15">
      <c r="A921">
        <v>920</v>
      </c>
      <c r="B921" t="s">
        <v>1590</v>
      </c>
      <c r="C921" t="s">
        <v>1589</v>
      </c>
      <c r="D921" t="s">
        <v>1492</v>
      </c>
      <c r="E921">
        <v>0.8</v>
      </c>
      <c r="F921" t="s">
        <v>9</v>
      </c>
      <c r="G921" s="1">
        <v>45576.460914351846</v>
      </c>
      <c r="L921" t="str">
        <f t="shared" si="56"/>
        <v>塔</v>
      </c>
      <c r="M921" t="str">
        <f t="shared" si="57"/>
        <v>tap4</v>
      </c>
      <c r="N921">
        <f t="shared" si="58"/>
        <v>0.8</v>
      </c>
      <c r="O921" t="str">
        <f t="shared" si="59"/>
        <v>NA</v>
      </c>
    </row>
    <row r="922" spans="1:15">
      <c r="A922">
        <v>921</v>
      </c>
      <c r="B922" t="s">
        <v>1592</v>
      </c>
      <c r="C922" t="s">
        <v>543</v>
      </c>
      <c r="D922" t="s">
        <v>543</v>
      </c>
      <c r="E922">
        <v>0.8</v>
      </c>
      <c r="F922" t="s">
        <v>1593</v>
      </c>
      <c r="G922" s="1">
        <v>45576.460914351846</v>
      </c>
      <c r="L922" t="str">
        <f t="shared" si="56"/>
        <v>塞</v>
      </c>
      <c r="M922" t="str">
        <f t="shared" si="57"/>
        <v>sai3</v>
      </c>
      <c r="N922">
        <f t="shared" si="58"/>
        <v>0.8</v>
      </c>
      <c r="O922" t="str">
        <f t="shared" si="59"/>
        <v>交界 ê 所在; 曠野; 搬戲 ê 器具; 字姓.</v>
      </c>
    </row>
    <row r="923" spans="1:15">
      <c r="A923">
        <v>922</v>
      </c>
      <c r="B923" t="s">
        <v>1592</v>
      </c>
      <c r="C923" t="s">
        <v>1297</v>
      </c>
      <c r="D923" t="s">
        <v>594</v>
      </c>
      <c r="E923">
        <v>0.6</v>
      </c>
      <c r="F923" t="s">
        <v>1594</v>
      </c>
      <c r="G923" s="1">
        <v>45576.460914351846</v>
      </c>
      <c r="L923" t="str">
        <f t="shared" si="56"/>
        <v>塞</v>
      </c>
      <c r="M923" t="str">
        <f t="shared" si="57"/>
        <v>tat4</v>
      </c>
      <c r="N923">
        <f t="shared" si="58"/>
        <v>0.6</v>
      </c>
      <c r="O923" t="str">
        <f t="shared" si="59"/>
        <v>窒密, 窒斷, 窒密去, 塞路, 塞空, 補塞, 塞額.</v>
      </c>
    </row>
    <row r="924" spans="1:15">
      <c r="A924">
        <v>923</v>
      </c>
      <c r="B924" t="s">
        <v>1595</v>
      </c>
      <c r="C924" t="s">
        <v>1596</v>
      </c>
      <c r="D924" t="s">
        <v>1597</v>
      </c>
      <c r="E924">
        <v>0.01</v>
      </c>
      <c r="F924" t="s">
        <v>9</v>
      </c>
      <c r="G924" s="1">
        <v>45576.460914351846</v>
      </c>
      <c r="L924" t="str">
        <f t="shared" si="56"/>
        <v>填</v>
      </c>
      <c r="M924" t="str">
        <f t="shared" si="57"/>
        <v>tiam7</v>
      </c>
      <c r="N924">
        <f t="shared" si="58"/>
        <v>0.01</v>
      </c>
      <c r="O924" t="str">
        <f t="shared" si="59"/>
        <v>NA</v>
      </c>
    </row>
    <row r="925" spans="1:15">
      <c r="A925">
        <v>924</v>
      </c>
      <c r="B925" t="s">
        <v>1595</v>
      </c>
      <c r="C925" t="s">
        <v>248</v>
      </c>
      <c r="D925" t="s">
        <v>249</v>
      </c>
      <c r="E925">
        <v>0.01</v>
      </c>
      <c r="F925" t="s">
        <v>9</v>
      </c>
      <c r="G925" s="1">
        <v>45576.460914351846</v>
      </c>
      <c r="L925" t="str">
        <f t="shared" si="56"/>
        <v>填</v>
      </c>
      <c r="M925" t="str">
        <f t="shared" si="57"/>
        <v>dian5</v>
      </c>
      <c r="N925">
        <f t="shared" si="58"/>
        <v>0.01</v>
      </c>
      <c r="O925" t="str">
        <f t="shared" si="59"/>
        <v>NA</v>
      </c>
    </row>
    <row r="926" spans="1:15">
      <c r="A926">
        <v>925</v>
      </c>
      <c r="B926" t="s">
        <v>1598</v>
      </c>
      <c r="C926" t="s">
        <v>1148</v>
      </c>
      <c r="D926" t="s">
        <v>1148</v>
      </c>
      <c r="E926">
        <v>0.1</v>
      </c>
      <c r="F926" t="s">
        <v>9</v>
      </c>
      <c r="G926" s="1">
        <v>45576.460914351846</v>
      </c>
      <c r="L926" t="str">
        <f t="shared" si="56"/>
        <v>媽</v>
      </c>
      <c r="M926" t="str">
        <f t="shared" si="57"/>
        <v>ma2</v>
      </c>
      <c r="N926">
        <f t="shared" si="58"/>
        <v>0.1</v>
      </c>
      <c r="O926" t="str">
        <f t="shared" si="59"/>
        <v>NA</v>
      </c>
    </row>
    <row r="927" spans="1:15">
      <c r="A927">
        <v>926</v>
      </c>
      <c r="B927" t="s">
        <v>1598</v>
      </c>
      <c r="C927" t="s">
        <v>1599</v>
      </c>
      <c r="D927" t="s">
        <v>1599</v>
      </c>
      <c r="E927">
        <v>0.01</v>
      </c>
      <c r="F927" t="s">
        <v>9</v>
      </c>
      <c r="G927" s="1">
        <v>45576.460914351846</v>
      </c>
      <c r="L927" t="str">
        <f t="shared" si="56"/>
        <v>媽</v>
      </c>
      <c r="M927" t="str">
        <f t="shared" si="57"/>
        <v>ma5</v>
      </c>
      <c r="N927">
        <f t="shared" si="58"/>
        <v>0.01</v>
      </c>
      <c r="O927" t="str">
        <f t="shared" si="59"/>
        <v>NA</v>
      </c>
    </row>
    <row r="928" spans="1:15">
      <c r="A928">
        <v>927</v>
      </c>
      <c r="B928" t="s">
        <v>1600</v>
      </c>
      <c r="C928" t="s">
        <v>851</v>
      </c>
      <c r="D928" t="s">
        <v>852</v>
      </c>
      <c r="E928">
        <v>0.05</v>
      </c>
      <c r="F928" t="s">
        <v>9</v>
      </c>
      <c r="G928" s="1">
        <v>45576.460914351846</v>
      </c>
      <c r="L928" t="str">
        <f t="shared" si="56"/>
        <v>嫁</v>
      </c>
      <c r="M928" t="str">
        <f t="shared" si="57"/>
        <v>ga3</v>
      </c>
      <c r="N928">
        <f t="shared" si="58"/>
        <v>0.05</v>
      </c>
      <c r="O928" t="str">
        <f t="shared" si="59"/>
        <v>NA</v>
      </c>
    </row>
    <row r="929" spans="1:15">
      <c r="A929">
        <v>928</v>
      </c>
      <c r="B929" t="s">
        <v>1601</v>
      </c>
      <c r="C929" t="s">
        <v>1602</v>
      </c>
      <c r="D929" t="s">
        <v>1602</v>
      </c>
      <c r="E929">
        <v>0.01</v>
      </c>
      <c r="F929" t="s">
        <v>9</v>
      </c>
      <c r="G929" s="1">
        <v>45576.460914351846</v>
      </c>
      <c r="L929" t="str">
        <f t="shared" si="56"/>
        <v>嫌</v>
      </c>
      <c r="M929" t="str">
        <f t="shared" si="57"/>
        <v>hiam5</v>
      </c>
      <c r="N929">
        <f t="shared" si="58"/>
        <v>0.01</v>
      </c>
      <c r="O929" t="str">
        <f t="shared" si="59"/>
        <v>NA</v>
      </c>
    </row>
    <row r="930" spans="1:15">
      <c r="A930">
        <v>929</v>
      </c>
      <c r="B930" t="s">
        <v>1603</v>
      </c>
      <c r="C930" t="s">
        <v>717</v>
      </c>
      <c r="D930" t="s">
        <v>718</v>
      </c>
      <c r="E930">
        <v>0.01</v>
      </c>
      <c r="F930" t="s">
        <v>9</v>
      </c>
      <c r="G930" s="1">
        <v>45576.460914351846</v>
      </c>
      <c r="L930" t="str">
        <f t="shared" si="56"/>
        <v>寘</v>
      </c>
      <c r="M930" t="str">
        <f t="shared" si="57"/>
        <v>cai7</v>
      </c>
      <c r="N930">
        <f t="shared" si="58"/>
        <v>0.01</v>
      </c>
      <c r="O930" t="str">
        <f t="shared" si="59"/>
        <v>NA</v>
      </c>
    </row>
    <row r="931" spans="1:15">
      <c r="A931">
        <v>930</v>
      </c>
      <c r="B931" t="s">
        <v>1603</v>
      </c>
      <c r="C931" t="s">
        <v>359</v>
      </c>
      <c r="D931" t="s">
        <v>359</v>
      </c>
      <c r="E931">
        <v>0.01</v>
      </c>
      <c r="F931" t="s">
        <v>9</v>
      </c>
      <c r="G931" s="1">
        <v>45576.460914351846</v>
      </c>
      <c r="L931" t="str">
        <f t="shared" si="56"/>
        <v>寘</v>
      </c>
      <c r="M931" t="str">
        <f t="shared" si="57"/>
        <v>sai7</v>
      </c>
      <c r="N931">
        <f t="shared" si="58"/>
        <v>0.01</v>
      </c>
      <c r="O931" t="str">
        <f t="shared" si="59"/>
        <v>NA</v>
      </c>
    </row>
    <row r="932" spans="1:15">
      <c r="A932">
        <v>931</v>
      </c>
      <c r="B932" t="s">
        <v>1604</v>
      </c>
      <c r="C932" t="s">
        <v>1605</v>
      </c>
      <c r="D932" t="s">
        <v>1606</v>
      </c>
      <c r="E932">
        <v>0.01</v>
      </c>
      <c r="F932" t="s">
        <v>9</v>
      </c>
      <c r="G932" s="1">
        <v>45576.460914351846</v>
      </c>
      <c r="L932" t="str">
        <f t="shared" si="56"/>
        <v>幹</v>
      </c>
      <c r="M932" t="str">
        <f t="shared" si="57"/>
        <v>gann3</v>
      </c>
      <c r="N932">
        <f t="shared" si="58"/>
        <v>0.01</v>
      </c>
      <c r="O932" t="str">
        <f t="shared" si="59"/>
        <v>NA</v>
      </c>
    </row>
    <row r="933" spans="1:15">
      <c r="A933">
        <v>932</v>
      </c>
      <c r="B933" t="s">
        <v>1604</v>
      </c>
      <c r="C933" t="s">
        <v>803</v>
      </c>
      <c r="D933" t="s">
        <v>804</v>
      </c>
      <c r="E933">
        <v>0.1</v>
      </c>
      <c r="F933" t="s">
        <v>9</v>
      </c>
      <c r="G933" s="1">
        <v>45576.460914351846</v>
      </c>
      <c r="L933" t="str">
        <f t="shared" si="56"/>
        <v>幹</v>
      </c>
      <c r="M933" t="str">
        <f t="shared" si="57"/>
        <v>gan3</v>
      </c>
      <c r="N933">
        <f t="shared" si="58"/>
        <v>0.1</v>
      </c>
      <c r="O933" t="str">
        <f t="shared" si="59"/>
        <v>NA</v>
      </c>
    </row>
    <row r="934" spans="1:15">
      <c r="A934">
        <v>933</v>
      </c>
      <c r="B934" t="s">
        <v>1607</v>
      </c>
      <c r="C934" t="s">
        <v>1608</v>
      </c>
      <c r="D934" t="s">
        <v>1608</v>
      </c>
      <c r="E934">
        <v>0.01</v>
      </c>
      <c r="F934" t="s">
        <v>9</v>
      </c>
      <c r="G934" s="1">
        <v>45576.460914351846</v>
      </c>
      <c r="L934" t="str">
        <f t="shared" si="56"/>
        <v>廈</v>
      </c>
      <c r="M934" t="str">
        <f t="shared" si="57"/>
        <v>ha6</v>
      </c>
      <c r="N934">
        <f t="shared" si="58"/>
        <v>0.01</v>
      </c>
      <c r="O934" t="str">
        <f t="shared" si="59"/>
        <v>NA</v>
      </c>
    </row>
    <row r="935" spans="1:15">
      <c r="A935">
        <v>934</v>
      </c>
      <c r="B935" t="s">
        <v>1609</v>
      </c>
      <c r="C935" t="s">
        <v>1305</v>
      </c>
      <c r="D935" t="s">
        <v>1305</v>
      </c>
      <c r="E935">
        <v>0.01</v>
      </c>
      <c r="F935" t="s">
        <v>9</v>
      </c>
      <c r="G935" s="1">
        <v>45576.460914351846</v>
      </c>
      <c r="L935" t="str">
        <f t="shared" si="56"/>
        <v>廉</v>
      </c>
      <c r="M935" t="str">
        <f t="shared" si="57"/>
        <v>liam5</v>
      </c>
      <c r="N935">
        <f t="shared" si="58"/>
        <v>0.01</v>
      </c>
      <c r="O935" t="str">
        <f t="shared" si="59"/>
        <v>NA</v>
      </c>
    </row>
    <row r="936" spans="1:15">
      <c r="A936">
        <v>935</v>
      </c>
      <c r="B936" t="s">
        <v>1610</v>
      </c>
      <c r="C936" t="s">
        <v>1611</v>
      </c>
      <c r="D936" t="s">
        <v>1611</v>
      </c>
      <c r="E936">
        <v>0.1</v>
      </c>
      <c r="F936" t="s">
        <v>9</v>
      </c>
      <c r="G936" s="1">
        <v>45576.460914351846</v>
      </c>
      <c r="L936" t="str">
        <f t="shared" si="56"/>
        <v>愛</v>
      </c>
      <c r="M936" t="str">
        <f t="shared" si="57"/>
        <v>ai3</v>
      </c>
      <c r="N936">
        <f t="shared" si="58"/>
        <v>0.1</v>
      </c>
      <c r="O936" t="str">
        <f t="shared" si="59"/>
        <v>NA</v>
      </c>
    </row>
    <row r="937" spans="1:15">
      <c r="A937">
        <v>936</v>
      </c>
      <c r="B937" t="s">
        <v>1612</v>
      </c>
      <c r="C937" t="s">
        <v>425</v>
      </c>
      <c r="D937" t="s">
        <v>1414</v>
      </c>
      <c r="E937">
        <v>0.8</v>
      </c>
      <c r="F937" t="s">
        <v>9</v>
      </c>
      <c r="G937" s="1">
        <v>45576.460914351846</v>
      </c>
      <c r="L937" t="str">
        <f t="shared" si="56"/>
        <v>感</v>
      </c>
      <c r="M937" t="str">
        <f t="shared" si="57"/>
        <v>gam2</v>
      </c>
      <c r="N937">
        <f t="shared" si="58"/>
        <v>0.8</v>
      </c>
      <c r="O937" t="str">
        <f t="shared" si="59"/>
        <v>NA</v>
      </c>
    </row>
    <row r="938" spans="1:15">
      <c r="A938">
        <v>937</v>
      </c>
      <c r="B938" t="s">
        <v>1613</v>
      </c>
      <c r="C938" t="s">
        <v>1357</v>
      </c>
      <c r="D938" t="s">
        <v>468</v>
      </c>
      <c r="E938">
        <v>0.01</v>
      </c>
      <c r="F938" t="s">
        <v>9</v>
      </c>
      <c r="G938" s="1">
        <v>45576.460914351846</v>
      </c>
      <c r="L938" t="str">
        <f t="shared" si="56"/>
        <v>愷</v>
      </c>
      <c r="M938" t="str">
        <f t="shared" si="57"/>
        <v>kai2</v>
      </c>
      <c r="N938">
        <f t="shared" si="58"/>
        <v>0.01</v>
      </c>
      <c r="O938" t="str">
        <f t="shared" si="59"/>
        <v>NA</v>
      </c>
    </row>
    <row r="939" spans="1:15">
      <c r="A939">
        <v>938</v>
      </c>
      <c r="B939" t="s">
        <v>1614</v>
      </c>
      <c r="C939" t="s">
        <v>1393</v>
      </c>
      <c r="D939" t="s">
        <v>56</v>
      </c>
      <c r="E939">
        <v>0.01</v>
      </c>
      <c r="F939" t="s">
        <v>9</v>
      </c>
      <c r="G939" s="1">
        <v>45576.460914351846</v>
      </c>
      <c r="L939" t="str">
        <f t="shared" si="56"/>
        <v>愾</v>
      </c>
      <c r="M939" t="str">
        <f t="shared" si="57"/>
        <v>kai3</v>
      </c>
      <c r="N939">
        <f t="shared" si="58"/>
        <v>0.01</v>
      </c>
      <c r="O939" t="str">
        <f t="shared" si="59"/>
        <v>NA</v>
      </c>
    </row>
    <row r="940" spans="1:15">
      <c r="A940">
        <v>939</v>
      </c>
      <c r="B940" t="s">
        <v>1615</v>
      </c>
      <c r="C940" t="s">
        <v>72</v>
      </c>
      <c r="D940" t="s">
        <v>72</v>
      </c>
      <c r="E940">
        <v>0.01</v>
      </c>
      <c r="F940" t="s">
        <v>9</v>
      </c>
      <c r="G940" s="1">
        <v>45576.460914351846</v>
      </c>
      <c r="L940" t="str">
        <f t="shared" si="56"/>
        <v>慄</v>
      </c>
      <c r="M940" t="str">
        <f t="shared" si="57"/>
        <v>lak8</v>
      </c>
      <c r="N940">
        <f t="shared" si="58"/>
        <v>0.01</v>
      </c>
      <c r="O940" t="str">
        <f t="shared" si="59"/>
        <v>NA</v>
      </c>
    </row>
    <row r="941" spans="1:15">
      <c r="A941">
        <v>940</v>
      </c>
      <c r="B941" t="s">
        <v>1616</v>
      </c>
      <c r="C941" t="s">
        <v>800</v>
      </c>
      <c r="D941" t="s">
        <v>800</v>
      </c>
      <c r="E941">
        <v>0.01</v>
      </c>
      <c r="F941" t="s">
        <v>9</v>
      </c>
      <c r="G941" s="1">
        <v>45576.460914351846</v>
      </c>
      <c r="L941" t="str">
        <f t="shared" si="56"/>
        <v>搖</v>
      </c>
      <c r="M941" t="str">
        <f t="shared" si="57"/>
        <v>iau5</v>
      </c>
      <c r="N941">
        <f t="shared" si="58"/>
        <v>0.01</v>
      </c>
      <c r="O941" t="str">
        <f t="shared" si="59"/>
        <v>NA</v>
      </c>
    </row>
    <row r="942" spans="1:15">
      <c r="A942">
        <v>941</v>
      </c>
      <c r="B942" t="s">
        <v>1617</v>
      </c>
      <c r="C942" t="s">
        <v>1540</v>
      </c>
      <c r="D942" t="s">
        <v>1541</v>
      </c>
      <c r="E942">
        <v>0.01</v>
      </c>
      <c r="F942" t="s">
        <v>9</v>
      </c>
      <c r="G942" s="1">
        <v>45576.460914351846</v>
      </c>
      <c r="L942" t="str">
        <f t="shared" si="56"/>
        <v>搜</v>
      </c>
      <c r="M942" t="str">
        <f t="shared" si="57"/>
        <v>ciau1</v>
      </c>
      <c r="N942">
        <f t="shared" si="58"/>
        <v>0.01</v>
      </c>
      <c r="O942" t="str">
        <f t="shared" si="59"/>
        <v>NA</v>
      </c>
    </row>
    <row r="943" spans="1:15">
      <c r="A943">
        <v>942</v>
      </c>
      <c r="B943" t="s">
        <v>1618</v>
      </c>
      <c r="C943" t="s">
        <v>72</v>
      </c>
      <c r="D943" t="s">
        <v>72</v>
      </c>
      <c r="E943">
        <v>0.01</v>
      </c>
      <c r="F943" t="s">
        <v>9</v>
      </c>
      <c r="G943" s="1">
        <v>45576.460914351846</v>
      </c>
      <c r="L943" t="str">
        <f t="shared" si="56"/>
        <v>搦</v>
      </c>
      <c r="M943" t="str">
        <f t="shared" si="57"/>
        <v>lak8</v>
      </c>
      <c r="N943">
        <f t="shared" si="58"/>
        <v>0.01</v>
      </c>
      <c r="O943" t="str">
        <f t="shared" si="59"/>
        <v>NA</v>
      </c>
    </row>
    <row r="944" spans="1:15">
      <c r="A944">
        <v>943</v>
      </c>
      <c r="B944" t="s">
        <v>1619</v>
      </c>
      <c r="C944" t="s">
        <v>1490</v>
      </c>
      <c r="D944" t="s">
        <v>1491</v>
      </c>
      <c r="E944">
        <v>0.01</v>
      </c>
      <c r="F944" t="s">
        <v>9</v>
      </c>
      <c r="G944" s="1">
        <v>45576.460914351846</v>
      </c>
      <c r="L944" t="str">
        <f t="shared" si="56"/>
        <v>搭</v>
      </c>
      <c r="M944" t="str">
        <f t="shared" si="57"/>
        <v>dah4</v>
      </c>
      <c r="N944">
        <f t="shared" si="58"/>
        <v>0.01</v>
      </c>
      <c r="O944" t="str">
        <f t="shared" si="59"/>
        <v>NA</v>
      </c>
    </row>
    <row r="945" spans="1:15">
      <c r="A945">
        <v>944</v>
      </c>
      <c r="B945" t="s">
        <v>1619</v>
      </c>
      <c r="C945" t="s">
        <v>1492</v>
      </c>
      <c r="D945" t="s">
        <v>1493</v>
      </c>
      <c r="E945">
        <v>0.01</v>
      </c>
      <c r="F945" t="s">
        <v>9</v>
      </c>
      <c r="G945" s="1">
        <v>45576.460914351846</v>
      </c>
      <c r="L945" t="str">
        <f t="shared" si="56"/>
        <v>搭</v>
      </c>
      <c r="M945" t="str">
        <f t="shared" si="57"/>
        <v>dap4</v>
      </c>
      <c r="N945">
        <f t="shared" si="58"/>
        <v>0.01</v>
      </c>
      <c r="O945" t="str">
        <f t="shared" si="59"/>
        <v>NA</v>
      </c>
    </row>
    <row r="946" spans="1:15">
      <c r="A946">
        <v>945</v>
      </c>
      <c r="B946" t="s">
        <v>1620</v>
      </c>
      <c r="C946" t="s">
        <v>1608</v>
      </c>
      <c r="D946" t="s">
        <v>1608</v>
      </c>
      <c r="E946">
        <v>0.01</v>
      </c>
      <c r="F946" t="s">
        <v>9</v>
      </c>
      <c r="G946" s="1">
        <v>45576.460914351846</v>
      </c>
      <c r="L946" t="str">
        <f t="shared" si="56"/>
        <v>暇</v>
      </c>
      <c r="M946" t="str">
        <f t="shared" si="57"/>
        <v>ha6</v>
      </c>
      <c r="N946">
        <f t="shared" si="58"/>
        <v>0.01</v>
      </c>
      <c r="O946" t="str">
        <f t="shared" si="59"/>
        <v>NA</v>
      </c>
    </row>
    <row r="947" spans="1:15">
      <c r="A947">
        <v>946</v>
      </c>
      <c r="B947" t="s">
        <v>1621</v>
      </c>
      <c r="C947" t="s">
        <v>1622</v>
      </c>
      <c r="D947" t="s">
        <v>1622</v>
      </c>
      <c r="E947">
        <v>0.1</v>
      </c>
      <c r="F947" t="s">
        <v>9</v>
      </c>
      <c r="G947" s="1">
        <v>45576.460914351846</v>
      </c>
      <c r="L947" t="str">
        <f t="shared" si="56"/>
        <v>暗</v>
      </c>
      <c r="M947" t="str">
        <f t="shared" si="57"/>
        <v>am3</v>
      </c>
      <c r="N947">
        <f t="shared" si="58"/>
        <v>0.1</v>
      </c>
      <c r="O947" t="str">
        <f t="shared" si="59"/>
        <v>NA</v>
      </c>
    </row>
    <row r="948" spans="1:15">
      <c r="A948">
        <v>947</v>
      </c>
      <c r="B948" t="s">
        <v>1623</v>
      </c>
      <c r="C948" t="s">
        <v>856</v>
      </c>
      <c r="D948" t="s">
        <v>857</v>
      </c>
      <c r="E948">
        <v>0.01</v>
      </c>
      <c r="F948" t="s">
        <v>9</v>
      </c>
      <c r="G948" s="1">
        <v>45576.460914351846</v>
      </c>
      <c r="L948" t="str">
        <f t="shared" si="56"/>
        <v>楂</v>
      </c>
      <c r="M948" t="str">
        <f t="shared" si="57"/>
        <v>za1</v>
      </c>
      <c r="N948">
        <f t="shared" si="58"/>
        <v>0.01</v>
      </c>
      <c r="O948" t="str">
        <f t="shared" si="59"/>
        <v>NA</v>
      </c>
    </row>
    <row r="949" spans="1:15">
      <c r="A949">
        <v>948</v>
      </c>
      <c r="B949" t="s">
        <v>1624</v>
      </c>
      <c r="C949" t="s">
        <v>1625</v>
      </c>
      <c r="D949" t="s">
        <v>1625</v>
      </c>
      <c r="E949">
        <v>0.01</v>
      </c>
      <c r="F949" t="s">
        <v>9</v>
      </c>
      <c r="G949" s="1">
        <v>45576.460914351846</v>
      </c>
      <c r="L949" t="str">
        <f t="shared" si="56"/>
        <v>楝</v>
      </c>
      <c r="M949" t="str">
        <f t="shared" si="57"/>
        <v>lian7</v>
      </c>
      <c r="N949">
        <f t="shared" si="58"/>
        <v>0.01</v>
      </c>
      <c r="O949" t="str">
        <f t="shared" si="59"/>
        <v>NA</v>
      </c>
    </row>
    <row r="950" spans="1:15">
      <c r="A950">
        <v>949</v>
      </c>
      <c r="B950" t="s">
        <v>1626</v>
      </c>
      <c r="C950" t="s">
        <v>499</v>
      </c>
      <c r="D950" t="s">
        <v>499</v>
      </c>
      <c r="E950">
        <v>0.01</v>
      </c>
      <c r="F950" t="s">
        <v>9</v>
      </c>
      <c r="G950" s="1">
        <v>45576.460914351846</v>
      </c>
      <c r="L950" t="str">
        <f t="shared" si="56"/>
        <v>楠</v>
      </c>
      <c r="M950" t="str">
        <f t="shared" si="57"/>
        <v>lam5</v>
      </c>
      <c r="N950">
        <f t="shared" si="58"/>
        <v>0.01</v>
      </c>
      <c r="O950" t="str">
        <f t="shared" si="59"/>
        <v>NA</v>
      </c>
    </row>
    <row r="951" spans="1:15">
      <c r="A951">
        <v>950</v>
      </c>
      <c r="B951" t="s">
        <v>1627</v>
      </c>
      <c r="C951" t="s">
        <v>899</v>
      </c>
      <c r="D951" t="s">
        <v>900</v>
      </c>
      <c r="E951">
        <v>0.01</v>
      </c>
      <c r="F951" t="s">
        <v>9</v>
      </c>
      <c r="G951" s="1">
        <v>45576.460914351846</v>
      </c>
      <c r="L951" t="str">
        <f t="shared" si="56"/>
        <v>楣</v>
      </c>
      <c r="M951" t="str">
        <f t="shared" si="57"/>
        <v>bbai5</v>
      </c>
      <c r="N951">
        <f t="shared" si="58"/>
        <v>0.01</v>
      </c>
      <c r="O951" t="str">
        <f t="shared" si="59"/>
        <v>NA</v>
      </c>
    </row>
    <row r="952" spans="1:15">
      <c r="A952">
        <v>951</v>
      </c>
      <c r="B952" t="s">
        <v>1628</v>
      </c>
      <c r="C952" t="s">
        <v>1629</v>
      </c>
      <c r="D952" t="s">
        <v>1630</v>
      </c>
      <c r="E952">
        <v>0.1</v>
      </c>
      <c r="F952" t="s">
        <v>9</v>
      </c>
      <c r="G952" s="1">
        <v>45576.460914351846</v>
      </c>
      <c r="L952" t="str">
        <f t="shared" si="56"/>
        <v>業</v>
      </c>
      <c r="M952" t="str">
        <f t="shared" si="57"/>
        <v>ggiap8</v>
      </c>
      <c r="N952">
        <f t="shared" si="58"/>
        <v>0.1</v>
      </c>
      <c r="O952" t="str">
        <f t="shared" si="59"/>
        <v>NA</v>
      </c>
    </row>
    <row r="953" spans="1:15">
      <c r="A953">
        <v>952</v>
      </c>
      <c r="B953" t="s">
        <v>1631</v>
      </c>
      <c r="C953" t="s">
        <v>1357</v>
      </c>
      <c r="D953" t="s">
        <v>468</v>
      </c>
      <c r="E953">
        <v>0.01</v>
      </c>
      <c r="F953" t="s">
        <v>9</v>
      </c>
      <c r="G953" s="1">
        <v>45576.460914351846</v>
      </c>
      <c r="L953" t="str">
        <f t="shared" si="56"/>
        <v>楷</v>
      </c>
      <c r="M953" t="str">
        <f t="shared" si="57"/>
        <v>kai2</v>
      </c>
      <c r="N953">
        <f t="shared" si="58"/>
        <v>0.01</v>
      </c>
      <c r="O953" t="str">
        <f t="shared" si="59"/>
        <v>NA</v>
      </c>
    </row>
    <row r="954" spans="1:15">
      <c r="A954">
        <v>953</v>
      </c>
      <c r="B954" t="s">
        <v>1632</v>
      </c>
      <c r="C954" t="s">
        <v>1393</v>
      </c>
      <c r="D954" t="s">
        <v>56</v>
      </c>
      <c r="E954">
        <v>0.01</v>
      </c>
      <c r="F954" t="s">
        <v>9</v>
      </c>
      <c r="G954" s="1">
        <v>45576.460914351846</v>
      </c>
      <c r="L954" t="str">
        <f t="shared" si="56"/>
        <v>概</v>
      </c>
      <c r="M954" t="str">
        <f t="shared" si="57"/>
        <v>kai3</v>
      </c>
      <c r="N954">
        <f t="shared" si="58"/>
        <v>0.01</v>
      </c>
      <c r="O954" t="str">
        <f t="shared" si="59"/>
        <v>NA</v>
      </c>
    </row>
    <row r="955" spans="1:15">
      <c r="A955">
        <v>954</v>
      </c>
      <c r="B955" t="s">
        <v>1633</v>
      </c>
      <c r="C955" t="s">
        <v>424</v>
      </c>
      <c r="D955" t="s">
        <v>425</v>
      </c>
      <c r="E955">
        <v>0.01</v>
      </c>
      <c r="F955" t="s">
        <v>9</v>
      </c>
      <c r="G955" s="1">
        <v>45576.460914351846</v>
      </c>
      <c r="L955" t="str">
        <f t="shared" si="56"/>
        <v>歁</v>
      </c>
      <c r="M955" t="str">
        <f t="shared" si="57"/>
        <v>kam2</v>
      </c>
      <c r="N955">
        <f t="shared" si="58"/>
        <v>0.01</v>
      </c>
      <c r="O955" t="str">
        <f t="shared" si="59"/>
        <v>NA</v>
      </c>
    </row>
    <row r="956" spans="1:15">
      <c r="A956">
        <v>955</v>
      </c>
      <c r="B956" t="s">
        <v>1634</v>
      </c>
      <c r="C956" t="s">
        <v>362</v>
      </c>
      <c r="D956" t="s">
        <v>363</v>
      </c>
      <c r="E956">
        <v>0.01</v>
      </c>
      <c r="F956" t="s">
        <v>9</v>
      </c>
      <c r="G956" s="1">
        <v>45576.460914351846</v>
      </c>
      <c r="L956" t="str">
        <f t="shared" si="56"/>
        <v>殿</v>
      </c>
      <c r="M956" t="str">
        <f t="shared" si="57"/>
        <v>dian7</v>
      </c>
      <c r="N956">
        <f t="shared" si="58"/>
        <v>0.01</v>
      </c>
      <c r="O956" t="str">
        <f t="shared" si="59"/>
        <v>NA</v>
      </c>
    </row>
    <row r="957" spans="1:15">
      <c r="A957">
        <v>956</v>
      </c>
      <c r="B957" t="s">
        <v>1635</v>
      </c>
      <c r="C957" t="s">
        <v>77</v>
      </c>
      <c r="D957" t="s">
        <v>78</v>
      </c>
      <c r="E957">
        <v>0.01</v>
      </c>
      <c r="F957" t="s">
        <v>9</v>
      </c>
      <c r="G957" s="1">
        <v>45576.460914351846</v>
      </c>
      <c r="L957" t="str">
        <f t="shared" si="56"/>
        <v>溝</v>
      </c>
      <c r="M957" t="str">
        <f t="shared" si="57"/>
        <v>gau1</v>
      </c>
      <c r="N957">
        <f t="shared" si="58"/>
        <v>0.01</v>
      </c>
      <c r="O957" t="str">
        <f t="shared" si="59"/>
        <v>NA</v>
      </c>
    </row>
    <row r="958" spans="1:15">
      <c r="A958">
        <v>957</v>
      </c>
      <c r="B958" t="s">
        <v>1636</v>
      </c>
      <c r="C958" t="s">
        <v>387</v>
      </c>
      <c r="D958" t="s">
        <v>1637</v>
      </c>
      <c r="E958">
        <v>0.8</v>
      </c>
      <c r="F958" t="s">
        <v>9</v>
      </c>
      <c r="G958" s="1">
        <v>45576.460914351846</v>
      </c>
      <c r="L958" t="str">
        <f t="shared" si="56"/>
        <v>滅</v>
      </c>
      <c r="M958" t="str">
        <f t="shared" si="57"/>
        <v>bbiat8</v>
      </c>
      <c r="N958">
        <f t="shared" si="58"/>
        <v>0.8</v>
      </c>
      <c r="O958" t="str">
        <f t="shared" si="59"/>
        <v>NA</v>
      </c>
    </row>
    <row r="959" spans="1:15">
      <c r="A959">
        <v>958</v>
      </c>
      <c r="B959" t="s">
        <v>1638</v>
      </c>
      <c r="C959" t="s">
        <v>87</v>
      </c>
      <c r="D959" t="s">
        <v>1639</v>
      </c>
      <c r="E959">
        <v>0.01</v>
      </c>
      <c r="F959" t="s">
        <v>9</v>
      </c>
      <c r="G959" s="1">
        <v>45576.460914351846</v>
      </c>
      <c r="L959" t="str">
        <f t="shared" si="56"/>
        <v>滇</v>
      </c>
      <c r="M959" t="str">
        <f t="shared" si="57"/>
        <v>dian1</v>
      </c>
      <c r="N959">
        <f t="shared" si="58"/>
        <v>0.01</v>
      </c>
      <c r="O959" t="str">
        <f t="shared" si="59"/>
        <v>NA</v>
      </c>
    </row>
    <row r="960" spans="1:15">
      <c r="A960">
        <v>959</v>
      </c>
      <c r="B960" t="s">
        <v>1640</v>
      </c>
      <c r="C960" t="s">
        <v>127</v>
      </c>
      <c r="D960" t="s">
        <v>128</v>
      </c>
      <c r="E960">
        <v>0.05</v>
      </c>
      <c r="F960" t="s">
        <v>9</v>
      </c>
      <c r="G960" s="1">
        <v>45576.460914351846</v>
      </c>
      <c r="L960" t="str">
        <f t="shared" si="56"/>
        <v>滓</v>
      </c>
      <c r="M960" t="str">
        <f t="shared" si="57"/>
        <v>dai2</v>
      </c>
      <c r="N960">
        <f t="shared" si="58"/>
        <v>0.05</v>
      </c>
      <c r="O960" t="str">
        <f t="shared" si="59"/>
        <v>NA</v>
      </c>
    </row>
    <row r="961" spans="1:15">
      <c r="A961">
        <v>960</v>
      </c>
      <c r="B961" t="s">
        <v>1641</v>
      </c>
      <c r="C961" t="s">
        <v>1625</v>
      </c>
      <c r="D961" t="s">
        <v>1625</v>
      </c>
      <c r="E961">
        <v>0.01</v>
      </c>
      <c r="F961" t="s">
        <v>9</v>
      </c>
      <c r="G961" s="1">
        <v>45576.460914351846</v>
      </c>
      <c r="L961" t="str">
        <f t="shared" ref="L961:L1024" si="60">B961</f>
        <v>煉</v>
      </c>
      <c r="M961" t="str">
        <f t="shared" ref="M961:M1024" si="61">D961</f>
        <v>lian7</v>
      </c>
      <c r="N961">
        <f t="shared" ref="N961:N1024" si="62">E961</f>
        <v>0.01</v>
      </c>
      <c r="O961" t="str">
        <f t="shared" ref="O961:O1024" si="63">F961</f>
        <v>NA</v>
      </c>
    </row>
    <row r="962" spans="1:15">
      <c r="A962">
        <v>961</v>
      </c>
      <c r="B962" t="s">
        <v>1642</v>
      </c>
      <c r="C962" t="s">
        <v>783</v>
      </c>
      <c r="D962" t="s">
        <v>783</v>
      </c>
      <c r="E962">
        <v>0.1</v>
      </c>
      <c r="F962" t="s">
        <v>9</v>
      </c>
      <c r="G962" s="1">
        <v>45576.460914351846</v>
      </c>
      <c r="L962" t="str">
        <f t="shared" si="60"/>
        <v>煙</v>
      </c>
      <c r="M962" t="str">
        <f t="shared" si="61"/>
        <v>ian1</v>
      </c>
      <c r="N962">
        <f t="shared" si="62"/>
        <v>0.1</v>
      </c>
      <c r="O962" t="str">
        <f t="shared" si="63"/>
        <v>NA</v>
      </c>
    </row>
    <row r="963" spans="1:15">
      <c r="A963">
        <v>962</v>
      </c>
      <c r="B963" t="s">
        <v>1643</v>
      </c>
      <c r="C963" t="s">
        <v>1367</v>
      </c>
      <c r="D963" t="s">
        <v>1367</v>
      </c>
      <c r="E963">
        <v>0.01</v>
      </c>
      <c r="F963" t="s">
        <v>9</v>
      </c>
      <c r="G963" s="1">
        <v>45576.460914351846</v>
      </c>
      <c r="L963" t="str">
        <f t="shared" si="60"/>
        <v>煞</v>
      </c>
      <c r="M963" t="str">
        <f t="shared" si="61"/>
        <v>sannh4</v>
      </c>
      <c r="N963">
        <f t="shared" si="62"/>
        <v>0.01</v>
      </c>
      <c r="O963" t="str">
        <f t="shared" si="63"/>
        <v>NA</v>
      </c>
    </row>
    <row r="964" spans="1:15">
      <c r="A964">
        <v>963</v>
      </c>
      <c r="B964" t="s">
        <v>1643</v>
      </c>
      <c r="C964" t="s">
        <v>762</v>
      </c>
      <c r="D964" t="s">
        <v>762</v>
      </c>
      <c r="E964">
        <v>0.01</v>
      </c>
      <c r="F964" t="s">
        <v>9</v>
      </c>
      <c r="G964" s="1">
        <v>45576.460914351846</v>
      </c>
      <c r="L964" t="str">
        <f t="shared" si="60"/>
        <v>煞</v>
      </c>
      <c r="M964" t="str">
        <f t="shared" si="61"/>
        <v>sat4</v>
      </c>
      <c r="N964">
        <f t="shared" si="62"/>
        <v>0.01</v>
      </c>
      <c r="O964" t="str">
        <f t="shared" si="63"/>
        <v>NA</v>
      </c>
    </row>
    <row r="965" spans="1:15">
      <c r="A965">
        <v>964</v>
      </c>
      <c r="B965" t="s">
        <v>1644</v>
      </c>
      <c r="C965" t="s">
        <v>1645</v>
      </c>
      <c r="D965" t="s">
        <v>1645</v>
      </c>
      <c r="E965">
        <v>0.01</v>
      </c>
      <c r="F965" t="s">
        <v>9</v>
      </c>
      <c r="G965" s="1">
        <v>45576.460914351846</v>
      </c>
      <c r="L965" t="str">
        <f t="shared" si="60"/>
        <v>煠</v>
      </c>
      <c r="M965" t="str">
        <f t="shared" si="61"/>
        <v>sah8</v>
      </c>
      <c r="N965">
        <f t="shared" si="62"/>
        <v>0.01</v>
      </c>
      <c r="O965" t="str">
        <f t="shared" si="63"/>
        <v>NA</v>
      </c>
    </row>
    <row r="966" spans="1:15">
      <c r="A966">
        <v>965</v>
      </c>
      <c r="B966" t="s">
        <v>1646</v>
      </c>
      <c r="C966" t="s">
        <v>1525</v>
      </c>
      <c r="D966" t="s">
        <v>1526</v>
      </c>
      <c r="E966">
        <v>0.8</v>
      </c>
      <c r="F966" t="s">
        <v>9</v>
      </c>
      <c r="G966" s="1">
        <v>45576.460914351846</v>
      </c>
      <c r="L966" t="str">
        <f t="shared" si="60"/>
        <v>照</v>
      </c>
      <c r="M966" t="str">
        <f t="shared" si="61"/>
        <v>ziau3</v>
      </c>
      <c r="N966">
        <f t="shared" si="62"/>
        <v>0.8</v>
      </c>
      <c r="O966" t="str">
        <f t="shared" si="63"/>
        <v>NA</v>
      </c>
    </row>
    <row r="967" spans="1:15">
      <c r="A967">
        <v>966</v>
      </c>
      <c r="B967" t="s">
        <v>1647</v>
      </c>
      <c r="C967" t="s">
        <v>1410</v>
      </c>
      <c r="D967" t="s">
        <v>1411</v>
      </c>
      <c r="E967">
        <v>0.01</v>
      </c>
      <c r="F967" t="s">
        <v>9</v>
      </c>
      <c r="G967" s="1">
        <v>45576.460914351846</v>
      </c>
      <c r="L967" t="str">
        <f t="shared" si="60"/>
        <v>牒</v>
      </c>
      <c r="M967" t="str">
        <f t="shared" si="61"/>
        <v>diap8</v>
      </c>
      <c r="N967">
        <f t="shared" si="62"/>
        <v>0.01</v>
      </c>
      <c r="O967" t="str">
        <f t="shared" si="63"/>
        <v>NA</v>
      </c>
    </row>
    <row r="968" spans="1:15">
      <c r="A968">
        <v>967</v>
      </c>
      <c r="B968" t="s">
        <v>1648</v>
      </c>
      <c r="C968" t="s">
        <v>211</v>
      </c>
      <c r="D968" t="s">
        <v>211</v>
      </c>
      <c r="E968">
        <v>0.01</v>
      </c>
      <c r="F968" t="s">
        <v>9</v>
      </c>
      <c r="G968" s="1">
        <v>45576.460914351846</v>
      </c>
      <c r="L968" t="str">
        <f t="shared" si="60"/>
        <v>獅</v>
      </c>
      <c r="M968" t="str">
        <f t="shared" si="61"/>
        <v>sai1</v>
      </c>
      <c r="N968">
        <f t="shared" si="62"/>
        <v>0.01</v>
      </c>
      <c r="O968" t="str">
        <f t="shared" si="63"/>
        <v>NA</v>
      </c>
    </row>
    <row r="969" spans="1:15">
      <c r="A969">
        <v>968</v>
      </c>
      <c r="B969" t="s">
        <v>1649</v>
      </c>
      <c r="C969" t="s">
        <v>1650</v>
      </c>
      <c r="D969" t="s">
        <v>1650</v>
      </c>
      <c r="E969">
        <v>0.01</v>
      </c>
      <c r="F969" t="s">
        <v>9</v>
      </c>
      <c r="G969" s="1">
        <v>45576.460914351846</v>
      </c>
      <c r="L969" t="str">
        <f t="shared" si="60"/>
        <v>瑕</v>
      </c>
      <c r="M969" t="str">
        <f t="shared" si="61"/>
        <v>ha5</v>
      </c>
      <c r="N969">
        <f t="shared" si="62"/>
        <v>0.01</v>
      </c>
      <c r="O969" t="str">
        <f t="shared" si="63"/>
        <v>NA</v>
      </c>
    </row>
    <row r="970" spans="1:15">
      <c r="A970">
        <v>969</v>
      </c>
      <c r="B970" t="s">
        <v>1651</v>
      </c>
      <c r="C970" t="s">
        <v>172</v>
      </c>
      <c r="D970" t="s">
        <v>173</v>
      </c>
      <c r="E970">
        <v>0.01</v>
      </c>
      <c r="F970" t="s">
        <v>9</v>
      </c>
      <c r="G970" s="1">
        <v>45576.460914351846</v>
      </c>
      <c r="L970" t="str">
        <f t="shared" si="60"/>
        <v>當</v>
      </c>
      <c r="M970" t="str">
        <f t="shared" si="61"/>
        <v>dang1</v>
      </c>
      <c r="N970">
        <f t="shared" si="62"/>
        <v>0.01</v>
      </c>
      <c r="O970" t="str">
        <f t="shared" si="63"/>
        <v>NA</v>
      </c>
    </row>
    <row r="971" spans="1:15">
      <c r="A971">
        <v>970</v>
      </c>
      <c r="B971" t="s">
        <v>1651</v>
      </c>
      <c r="C971" t="s">
        <v>972</v>
      </c>
      <c r="D971" t="s">
        <v>973</v>
      </c>
      <c r="E971">
        <v>0.01</v>
      </c>
      <c r="F971" t="s">
        <v>9</v>
      </c>
      <c r="G971" s="1">
        <v>45576.460914351846</v>
      </c>
      <c r="L971" t="str">
        <f t="shared" si="60"/>
        <v>當</v>
      </c>
      <c r="M971" t="str">
        <f t="shared" si="61"/>
        <v>dang3</v>
      </c>
      <c r="N971">
        <f t="shared" si="62"/>
        <v>0.01</v>
      </c>
      <c r="O971" t="str">
        <f t="shared" si="63"/>
        <v>NA</v>
      </c>
    </row>
    <row r="972" spans="1:15">
      <c r="A972">
        <v>971</v>
      </c>
      <c r="B972" t="s">
        <v>1652</v>
      </c>
      <c r="C972" t="s">
        <v>1521</v>
      </c>
      <c r="D972" t="s">
        <v>1522</v>
      </c>
      <c r="E972">
        <v>0.01</v>
      </c>
      <c r="F972" t="s">
        <v>9</v>
      </c>
      <c r="G972" s="1">
        <v>45576.460914351846</v>
      </c>
      <c r="L972" t="str">
        <f t="shared" si="60"/>
        <v>痰</v>
      </c>
      <c r="M972" t="str">
        <f t="shared" si="61"/>
        <v>tam5</v>
      </c>
      <c r="N972">
        <f t="shared" si="62"/>
        <v>0.01</v>
      </c>
      <c r="O972" t="str">
        <f t="shared" si="63"/>
        <v>NA</v>
      </c>
    </row>
    <row r="973" spans="1:15">
      <c r="A973">
        <v>972</v>
      </c>
      <c r="B973" t="s">
        <v>1653</v>
      </c>
      <c r="C973" t="s">
        <v>1654</v>
      </c>
      <c r="D973" t="s">
        <v>1655</v>
      </c>
      <c r="E973">
        <v>0.01</v>
      </c>
      <c r="F973" t="s">
        <v>9</v>
      </c>
      <c r="G973" s="1">
        <v>45576.460914351846</v>
      </c>
      <c r="L973" t="str">
        <f t="shared" si="60"/>
        <v>盞</v>
      </c>
      <c r="M973" t="str">
        <f t="shared" si="61"/>
        <v>zan2</v>
      </c>
      <c r="N973">
        <f t="shared" si="62"/>
        <v>0.01</v>
      </c>
      <c r="O973" t="str">
        <f t="shared" si="63"/>
        <v>NA</v>
      </c>
    </row>
    <row r="974" spans="1:15">
      <c r="A974">
        <v>973</v>
      </c>
      <c r="B974" t="s">
        <v>1656</v>
      </c>
      <c r="C974" t="s">
        <v>69</v>
      </c>
      <c r="D974" t="s">
        <v>69</v>
      </c>
      <c r="E974">
        <v>0.01</v>
      </c>
      <c r="F974" t="s">
        <v>9</v>
      </c>
      <c r="G974" s="1">
        <v>45576.460914351846</v>
      </c>
      <c r="L974" t="str">
        <f t="shared" si="60"/>
        <v>睞</v>
      </c>
      <c r="M974" t="str">
        <f t="shared" si="61"/>
        <v>lai7</v>
      </c>
      <c r="N974">
        <f t="shared" si="62"/>
        <v>0.01</v>
      </c>
      <c r="O974" t="str">
        <f t="shared" si="63"/>
        <v>NA</v>
      </c>
    </row>
    <row r="975" spans="1:15">
      <c r="A975">
        <v>974</v>
      </c>
      <c r="B975" t="s">
        <v>1657</v>
      </c>
      <c r="C975" t="s">
        <v>238</v>
      </c>
      <c r="D975" t="s">
        <v>239</v>
      </c>
      <c r="E975">
        <v>0.01</v>
      </c>
      <c r="F975" t="s">
        <v>9</v>
      </c>
      <c r="G975" s="1">
        <v>45576.460914351846</v>
      </c>
      <c r="L975" t="str">
        <f t="shared" si="60"/>
        <v>睫</v>
      </c>
      <c r="M975" t="str">
        <f t="shared" si="61"/>
        <v>ziap4</v>
      </c>
      <c r="N975">
        <f t="shared" si="62"/>
        <v>0.01</v>
      </c>
      <c r="O975" t="str">
        <f t="shared" si="63"/>
        <v>NA</v>
      </c>
    </row>
    <row r="976" spans="1:15">
      <c r="A976">
        <v>975</v>
      </c>
      <c r="B976" t="s">
        <v>1658</v>
      </c>
      <c r="C976" t="s">
        <v>1659</v>
      </c>
      <c r="D976" t="s">
        <v>1659</v>
      </c>
      <c r="E976">
        <v>0.01</v>
      </c>
      <c r="F976" t="s">
        <v>9</v>
      </c>
      <c r="G976" s="1">
        <v>45576.460914351846</v>
      </c>
      <c r="L976" t="str">
        <f t="shared" si="60"/>
        <v>矮</v>
      </c>
      <c r="M976" t="str">
        <f t="shared" si="61"/>
        <v>ai2</v>
      </c>
      <c r="N976">
        <f t="shared" si="62"/>
        <v>0.01</v>
      </c>
      <c r="O976" t="str">
        <f t="shared" si="63"/>
        <v>NA</v>
      </c>
    </row>
    <row r="977" spans="1:15">
      <c r="A977">
        <v>976</v>
      </c>
      <c r="B977" t="s">
        <v>1660</v>
      </c>
      <c r="C977" t="s">
        <v>1083</v>
      </c>
      <c r="D977" t="s">
        <v>1661</v>
      </c>
      <c r="E977">
        <v>0.01</v>
      </c>
      <c r="F977" t="s">
        <v>9</v>
      </c>
      <c r="G977" s="1">
        <v>45576.460914351846</v>
      </c>
      <c r="L977" t="str">
        <f t="shared" si="60"/>
        <v>碇</v>
      </c>
      <c r="M977" t="str">
        <f t="shared" si="61"/>
        <v>diann3</v>
      </c>
      <c r="N977">
        <f t="shared" si="62"/>
        <v>0.01</v>
      </c>
      <c r="O977" t="str">
        <f t="shared" si="63"/>
        <v>NA</v>
      </c>
    </row>
    <row r="978" spans="1:15">
      <c r="A978">
        <v>977</v>
      </c>
      <c r="B978" t="s">
        <v>1662</v>
      </c>
      <c r="C978" t="s">
        <v>872</v>
      </c>
      <c r="D978" t="s">
        <v>873</v>
      </c>
      <c r="E978">
        <v>0.01</v>
      </c>
      <c r="F978" t="s">
        <v>9</v>
      </c>
      <c r="G978" s="1">
        <v>45576.460914351846</v>
      </c>
      <c r="L978" t="str">
        <f t="shared" si="60"/>
        <v>碡</v>
      </c>
      <c r="M978" t="str">
        <f t="shared" si="61"/>
        <v>dak8</v>
      </c>
      <c r="N978">
        <f t="shared" si="62"/>
        <v>0.01</v>
      </c>
      <c r="O978" t="str">
        <f t="shared" si="63"/>
        <v>NA</v>
      </c>
    </row>
    <row r="979" spans="1:15">
      <c r="A979">
        <v>978</v>
      </c>
      <c r="B979" t="s">
        <v>1663</v>
      </c>
      <c r="C979" t="s">
        <v>1395</v>
      </c>
      <c r="D979" t="s">
        <v>1396</v>
      </c>
      <c r="E979">
        <v>0.01</v>
      </c>
      <c r="F979" t="s">
        <v>9</v>
      </c>
      <c r="G979" s="1">
        <v>45576.460914351846</v>
      </c>
      <c r="L979" t="str">
        <f t="shared" si="60"/>
        <v>筧</v>
      </c>
      <c r="M979" t="str">
        <f t="shared" si="61"/>
        <v>gainn2</v>
      </c>
      <c r="N979">
        <f t="shared" si="62"/>
        <v>0.01</v>
      </c>
      <c r="O979" t="str">
        <f t="shared" si="63"/>
        <v>NA</v>
      </c>
    </row>
    <row r="980" spans="1:15">
      <c r="A980">
        <v>979</v>
      </c>
      <c r="B980" t="s">
        <v>1664</v>
      </c>
      <c r="C980" t="s">
        <v>112</v>
      </c>
      <c r="D980" t="s">
        <v>113</v>
      </c>
      <c r="E980">
        <v>0.6</v>
      </c>
      <c r="F980" t="s">
        <v>9</v>
      </c>
      <c r="G980" s="1">
        <v>45576.460914351846</v>
      </c>
      <c r="L980" t="str">
        <f t="shared" si="60"/>
        <v>節</v>
      </c>
      <c r="M980" t="str">
        <f t="shared" si="61"/>
        <v>zat4</v>
      </c>
      <c r="N980">
        <f t="shared" si="62"/>
        <v>0.6</v>
      </c>
      <c r="O980" t="str">
        <f t="shared" si="63"/>
        <v>NA</v>
      </c>
    </row>
    <row r="981" spans="1:15">
      <c r="A981">
        <v>980</v>
      </c>
      <c r="B981" t="s">
        <v>1665</v>
      </c>
      <c r="C981" t="s">
        <v>1102</v>
      </c>
      <c r="D981" t="s">
        <v>1666</v>
      </c>
      <c r="E981">
        <v>0.01</v>
      </c>
      <c r="F981" t="s">
        <v>9</v>
      </c>
      <c r="G981" s="1">
        <v>45576.460914351846</v>
      </c>
      <c r="L981" t="str">
        <f t="shared" si="60"/>
        <v>綁</v>
      </c>
      <c r="M981" t="str">
        <f t="shared" si="61"/>
        <v>bang2</v>
      </c>
      <c r="N981">
        <f t="shared" si="62"/>
        <v>0.01</v>
      </c>
      <c r="O981" t="str">
        <f t="shared" si="63"/>
        <v>NA</v>
      </c>
    </row>
    <row r="982" spans="1:15">
      <c r="A982">
        <v>981</v>
      </c>
      <c r="B982" t="s">
        <v>1667</v>
      </c>
      <c r="C982" t="s">
        <v>1213</v>
      </c>
      <c r="D982" t="s">
        <v>1213</v>
      </c>
      <c r="E982">
        <v>0.01</v>
      </c>
      <c r="F982" t="s">
        <v>9</v>
      </c>
      <c r="G982" s="1">
        <v>45576.460914351846</v>
      </c>
      <c r="L982" t="str">
        <f t="shared" si="60"/>
        <v>罨</v>
      </c>
      <c r="M982" t="str">
        <f t="shared" si="61"/>
        <v>am1</v>
      </c>
      <c r="N982">
        <f t="shared" si="62"/>
        <v>0.01</v>
      </c>
      <c r="O982" t="str">
        <f t="shared" si="63"/>
        <v>NA</v>
      </c>
    </row>
    <row r="983" spans="1:15">
      <c r="A983">
        <v>982</v>
      </c>
      <c r="B983" t="s">
        <v>1668</v>
      </c>
      <c r="C983" t="s">
        <v>769</v>
      </c>
      <c r="D983" t="s">
        <v>770</v>
      </c>
      <c r="E983">
        <v>0.01</v>
      </c>
      <c r="F983" t="s">
        <v>9</v>
      </c>
      <c r="G983" s="1">
        <v>45576.460914351846</v>
      </c>
      <c r="L983" t="str">
        <f t="shared" si="60"/>
        <v>罩</v>
      </c>
      <c r="M983" t="str">
        <f t="shared" si="61"/>
        <v>da3</v>
      </c>
      <c r="N983">
        <f t="shared" si="62"/>
        <v>0.01</v>
      </c>
      <c r="O983" t="str">
        <f t="shared" si="63"/>
        <v>NA</v>
      </c>
    </row>
    <row r="984" spans="1:15">
      <c r="A984">
        <v>983</v>
      </c>
      <c r="B984" t="s">
        <v>1668</v>
      </c>
      <c r="C984" t="s">
        <v>557</v>
      </c>
      <c r="D984" t="s">
        <v>558</v>
      </c>
      <c r="E984">
        <v>0.01</v>
      </c>
      <c r="F984" t="s">
        <v>9</v>
      </c>
      <c r="G984" s="1">
        <v>45576.460914351846</v>
      </c>
      <c r="L984" t="str">
        <f t="shared" si="60"/>
        <v>罩</v>
      </c>
      <c r="M984" t="str">
        <f t="shared" si="61"/>
        <v>dau3</v>
      </c>
      <c r="N984">
        <f t="shared" si="62"/>
        <v>0.01</v>
      </c>
      <c r="O984" t="str">
        <f t="shared" si="63"/>
        <v>NA</v>
      </c>
    </row>
    <row r="985" spans="1:15">
      <c r="A985">
        <v>984</v>
      </c>
      <c r="B985" t="s">
        <v>1669</v>
      </c>
      <c r="C985" t="s">
        <v>1670</v>
      </c>
      <c r="D985" t="s">
        <v>1670</v>
      </c>
      <c r="E985">
        <v>0.5</v>
      </c>
      <c r="F985" t="s">
        <v>9</v>
      </c>
      <c r="G985" s="1">
        <v>45576.460914351846</v>
      </c>
      <c r="L985" t="str">
        <f t="shared" si="60"/>
        <v>聖</v>
      </c>
      <c r="M985" t="str">
        <f t="shared" si="61"/>
        <v>siann3</v>
      </c>
      <c r="N985">
        <f t="shared" si="62"/>
        <v>0.5</v>
      </c>
      <c r="O985" t="str">
        <f t="shared" si="63"/>
        <v>NA</v>
      </c>
    </row>
    <row r="986" spans="1:15">
      <c r="A986">
        <v>985</v>
      </c>
      <c r="B986" t="s">
        <v>1671</v>
      </c>
      <c r="C986" t="s">
        <v>1672</v>
      </c>
      <c r="D986" t="s">
        <v>1672</v>
      </c>
      <c r="E986">
        <v>0.01</v>
      </c>
      <c r="F986" t="s">
        <v>9</v>
      </c>
      <c r="G986" s="1">
        <v>45576.460914351846</v>
      </c>
      <c r="L986" t="str">
        <f t="shared" si="60"/>
        <v>腦</v>
      </c>
      <c r="M986" t="str">
        <f t="shared" si="61"/>
        <v>nau2</v>
      </c>
      <c r="N986">
        <f t="shared" si="62"/>
        <v>0.01</v>
      </c>
      <c r="O986" t="str">
        <f t="shared" si="63"/>
        <v>NA</v>
      </c>
    </row>
    <row r="987" spans="1:15">
      <c r="A987">
        <v>986</v>
      </c>
      <c r="B987" t="s">
        <v>1673</v>
      </c>
      <c r="C987" t="s">
        <v>1120</v>
      </c>
      <c r="D987" t="s">
        <v>1120</v>
      </c>
      <c r="E987">
        <v>0.01</v>
      </c>
      <c r="F987" t="s">
        <v>9</v>
      </c>
      <c r="G987" s="1">
        <v>45576.460914351846</v>
      </c>
      <c r="L987" t="str">
        <f t="shared" si="60"/>
        <v>腩</v>
      </c>
      <c r="M987" t="str">
        <f t="shared" si="61"/>
        <v>lam2</v>
      </c>
      <c r="N987">
        <f t="shared" si="62"/>
        <v>0.01</v>
      </c>
      <c r="O987" t="str">
        <f t="shared" si="63"/>
        <v>NA</v>
      </c>
    </row>
    <row r="988" spans="1:15">
      <c r="A988">
        <v>987</v>
      </c>
      <c r="B988" t="s">
        <v>1674</v>
      </c>
      <c r="C988" t="s">
        <v>428</v>
      </c>
      <c r="D988" t="s">
        <v>428</v>
      </c>
      <c r="E988">
        <v>0.01</v>
      </c>
      <c r="F988" t="s">
        <v>9</v>
      </c>
      <c r="G988" s="1">
        <v>45576.460914351846</v>
      </c>
      <c r="L988" t="str">
        <f t="shared" si="60"/>
        <v>腰</v>
      </c>
      <c r="M988" t="str">
        <f t="shared" si="61"/>
        <v>iau1</v>
      </c>
      <c r="N988">
        <f t="shared" si="62"/>
        <v>0.01</v>
      </c>
      <c r="O988" t="str">
        <f t="shared" si="63"/>
        <v>NA</v>
      </c>
    </row>
    <row r="989" spans="1:15">
      <c r="A989">
        <v>988</v>
      </c>
      <c r="B989" t="s">
        <v>1675</v>
      </c>
      <c r="C989" t="s">
        <v>63</v>
      </c>
      <c r="D989" t="s">
        <v>186</v>
      </c>
      <c r="E989">
        <v>0.1</v>
      </c>
      <c r="F989" t="s">
        <v>9</v>
      </c>
      <c r="G989" s="1">
        <v>45576.460914351846</v>
      </c>
      <c r="L989" t="str">
        <f t="shared" si="60"/>
        <v>腹</v>
      </c>
      <c r="M989" t="str">
        <f t="shared" si="61"/>
        <v>bak4</v>
      </c>
      <c r="N989">
        <f t="shared" si="62"/>
        <v>0.1</v>
      </c>
      <c r="O989" t="str">
        <f t="shared" si="63"/>
        <v>NA</v>
      </c>
    </row>
    <row r="990" spans="1:15">
      <c r="A990">
        <v>989</v>
      </c>
      <c r="B990" t="s">
        <v>1676</v>
      </c>
      <c r="C990" t="s">
        <v>446</v>
      </c>
      <c r="D990" t="s">
        <v>1246</v>
      </c>
      <c r="E990">
        <v>0.1</v>
      </c>
      <c r="F990" t="s">
        <v>9</v>
      </c>
      <c r="G990" s="1">
        <v>45576.460914351846</v>
      </c>
      <c r="L990" t="str">
        <f t="shared" si="60"/>
        <v>萬</v>
      </c>
      <c r="M990" t="str">
        <f t="shared" si="61"/>
        <v>bban7</v>
      </c>
      <c r="N990">
        <f t="shared" si="62"/>
        <v>0.1</v>
      </c>
      <c r="O990" t="str">
        <f t="shared" si="63"/>
        <v>NA</v>
      </c>
    </row>
    <row r="991" spans="1:15">
      <c r="A991">
        <v>990</v>
      </c>
      <c r="B991" t="s">
        <v>1677</v>
      </c>
      <c r="C991" t="s">
        <v>344</v>
      </c>
      <c r="D991" t="s">
        <v>344</v>
      </c>
      <c r="E991">
        <v>0.01</v>
      </c>
      <c r="F991" t="s">
        <v>9</v>
      </c>
      <c r="G991" s="1">
        <v>45576.460914351846</v>
      </c>
      <c r="L991" t="str">
        <f t="shared" si="60"/>
        <v>落</v>
      </c>
      <c r="M991" t="str">
        <f t="shared" si="61"/>
        <v>lau3</v>
      </c>
      <c r="N991">
        <f t="shared" si="62"/>
        <v>0.01</v>
      </c>
      <c r="O991" t="str">
        <f t="shared" si="63"/>
        <v>NA</v>
      </c>
    </row>
    <row r="992" spans="1:15">
      <c r="A992">
        <v>991</v>
      </c>
      <c r="B992" t="s">
        <v>1677</v>
      </c>
      <c r="C992" t="s">
        <v>1678</v>
      </c>
      <c r="D992" t="s">
        <v>1678</v>
      </c>
      <c r="E992">
        <v>0.01</v>
      </c>
      <c r="F992" t="s">
        <v>9</v>
      </c>
      <c r="G992" s="1">
        <v>45576.460914351846</v>
      </c>
      <c r="L992" t="str">
        <f t="shared" si="60"/>
        <v>落</v>
      </c>
      <c r="M992" t="str">
        <f t="shared" si="61"/>
        <v>lauh8</v>
      </c>
      <c r="N992">
        <f t="shared" si="62"/>
        <v>0.01</v>
      </c>
      <c r="O992" t="str">
        <f t="shared" si="63"/>
        <v>NA</v>
      </c>
    </row>
    <row r="993" spans="1:15">
      <c r="A993">
        <v>992</v>
      </c>
      <c r="B993" t="s">
        <v>1677</v>
      </c>
      <c r="C993" t="s">
        <v>1679</v>
      </c>
      <c r="D993" t="s">
        <v>1679</v>
      </c>
      <c r="E993">
        <v>0.6</v>
      </c>
      <c r="F993" t="s">
        <v>9</v>
      </c>
      <c r="G993" s="1">
        <v>45576.460914351846</v>
      </c>
      <c r="L993" t="str">
        <f t="shared" si="60"/>
        <v>落</v>
      </c>
      <c r="M993" t="str">
        <f t="shared" si="61"/>
        <v>lak4</v>
      </c>
      <c r="N993">
        <f t="shared" si="62"/>
        <v>0.6</v>
      </c>
      <c r="O993" t="str">
        <f t="shared" si="63"/>
        <v>NA</v>
      </c>
    </row>
    <row r="994" spans="1:15">
      <c r="A994">
        <v>993</v>
      </c>
      <c r="B994" t="s">
        <v>1680</v>
      </c>
      <c r="C994" t="s">
        <v>1681</v>
      </c>
      <c r="D994" t="s">
        <v>1681</v>
      </c>
      <c r="E994">
        <v>0.8</v>
      </c>
      <c r="F994" t="s">
        <v>9</v>
      </c>
      <c r="G994" s="1">
        <v>45576.460914351846</v>
      </c>
      <c r="L994" t="str">
        <f t="shared" si="60"/>
        <v>葉</v>
      </c>
      <c r="M994" t="str">
        <f t="shared" si="61"/>
        <v>iap8</v>
      </c>
      <c r="N994">
        <f t="shared" si="62"/>
        <v>0.8</v>
      </c>
      <c r="O994" t="str">
        <f t="shared" si="63"/>
        <v>NA</v>
      </c>
    </row>
    <row r="995" spans="1:15">
      <c r="A995">
        <v>994</v>
      </c>
      <c r="B995" t="s">
        <v>1682</v>
      </c>
      <c r="C995" t="s">
        <v>373</v>
      </c>
      <c r="D995" t="s">
        <v>1359</v>
      </c>
      <c r="E995">
        <v>0.01</v>
      </c>
      <c r="F995" t="s">
        <v>9</v>
      </c>
      <c r="G995" s="1">
        <v>45576.460914351846</v>
      </c>
      <c r="L995" t="str">
        <f t="shared" si="60"/>
        <v>葛</v>
      </c>
      <c r="M995" t="str">
        <f t="shared" si="61"/>
        <v>gat4</v>
      </c>
      <c r="N995">
        <f t="shared" si="62"/>
        <v>0.01</v>
      </c>
      <c r="O995" t="str">
        <f t="shared" si="63"/>
        <v>NA</v>
      </c>
    </row>
    <row r="996" spans="1:15">
      <c r="A996">
        <v>995</v>
      </c>
      <c r="B996" t="s">
        <v>1683</v>
      </c>
      <c r="C996" t="s">
        <v>1251</v>
      </c>
      <c r="D996" t="s">
        <v>1684</v>
      </c>
      <c r="E996">
        <v>0.01</v>
      </c>
      <c r="F996" t="s">
        <v>9</v>
      </c>
      <c r="G996" s="1">
        <v>45576.460914351846</v>
      </c>
      <c r="L996" t="str">
        <f t="shared" si="60"/>
        <v>董</v>
      </c>
      <c r="M996" t="str">
        <f t="shared" si="61"/>
        <v>dang2</v>
      </c>
      <c r="N996">
        <f t="shared" si="62"/>
        <v>0.01</v>
      </c>
      <c r="O996" t="str">
        <f t="shared" si="63"/>
        <v>NA</v>
      </c>
    </row>
    <row r="997" spans="1:15">
      <c r="A997">
        <v>996</v>
      </c>
      <c r="B997" t="s">
        <v>1685</v>
      </c>
      <c r="C997" t="s">
        <v>656</v>
      </c>
      <c r="D997" t="s">
        <v>101</v>
      </c>
      <c r="E997">
        <v>0.01</v>
      </c>
      <c r="F997" t="s">
        <v>9</v>
      </c>
      <c r="G997" s="1">
        <v>45576.460914351846</v>
      </c>
      <c r="L997" t="str">
        <f t="shared" si="60"/>
        <v>葩</v>
      </c>
      <c r="M997" t="str">
        <f t="shared" si="61"/>
        <v>pa1</v>
      </c>
      <c r="N997">
        <f t="shared" si="62"/>
        <v>0.01</v>
      </c>
      <c r="O997" t="str">
        <f t="shared" si="63"/>
        <v>NA</v>
      </c>
    </row>
    <row r="998" spans="1:15">
      <c r="A998">
        <v>997</v>
      </c>
      <c r="B998" t="s">
        <v>1686</v>
      </c>
      <c r="C998" t="s">
        <v>180</v>
      </c>
      <c r="D998" t="s">
        <v>181</v>
      </c>
      <c r="E998">
        <v>0.01</v>
      </c>
      <c r="F998" t="s">
        <v>9</v>
      </c>
      <c r="G998" s="1">
        <v>45576.460914351846</v>
      </c>
      <c r="L998" t="str">
        <f t="shared" si="60"/>
        <v>葭</v>
      </c>
      <c r="M998" t="str">
        <f t="shared" si="61"/>
        <v>ga1</v>
      </c>
      <c r="N998">
        <f t="shared" si="62"/>
        <v>0.01</v>
      </c>
      <c r="O998" t="str">
        <f t="shared" si="63"/>
        <v>NA</v>
      </c>
    </row>
    <row r="999" spans="1:15">
      <c r="A999">
        <v>998</v>
      </c>
      <c r="B999" t="s">
        <v>1687</v>
      </c>
      <c r="C999" t="s">
        <v>731</v>
      </c>
      <c r="D999" t="s">
        <v>520</v>
      </c>
      <c r="E999">
        <v>0.01</v>
      </c>
      <c r="F999" t="s">
        <v>9</v>
      </c>
      <c r="G999" s="1">
        <v>45576.460914351846</v>
      </c>
      <c r="L999" t="str">
        <f t="shared" si="60"/>
        <v>蜂</v>
      </c>
      <c r="M999" t="str">
        <f t="shared" si="61"/>
        <v>pang1</v>
      </c>
      <c r="N999">
        <f t="shared" si="62"/>
        <v>0.01</v>
      </c>
      <c r="O999" t="str">
        <f t="shared" si="63"/>
        <v>NA</v>
      </c>
    </row>
    <row r="1000" spans="1:15">
      <c r="A1000">
        <v>999</v>
      </c>
      <c r="B1000" t="s">
        <v>1688</v>
      </c>
      <c r="C1000" t="s">
        <v>1689</v>
      </c>
      <c r="D1000" t="s">
        <v>1689</v>
      </c>
      <c r="E1000">
        <v>0.01</v>
      </c>
      <c r="F1000" t="s">
        <v>9</v>
      </c>
      <c r="G1000" s="1">
        <v>45576.460914351846</v>
      </c>
      <c r="L1000" t="str">
        <f t="shared" si="60"/>
        <v>蜊</v>
      </c>
      <c r="M1000" t="str">
        <f t="shared" si="61"/>
        <v>la5</v>
      </c>
      <c r="N1000">
        <f t="shared" si="62"/>
        <v>0.01</v>
      </c>
      <c r="O1000" t="str">
        <f t="shared" si="63"/>
        <v>NA</v>
      </c>
    </row>
    <row r="1001" spans="1:15">
      <c r="A1001">
        <v>1000</v>
      </c>
      <c r="B1001" t="s">
        <v>1690</v>
      </c>
      <c r="C1001" t="s">
        <v>145</v>
      </c>
      <c r="D1001" t="s">
        <v>146</v>
      </c>
      <c r="E1001">
        <v>0.01</v>
      </c>
      <c r="F1001" t="s">
        <v>9</v>
      </c>
      <c r="G1001" s="1">
        <v>45576.460914351846</v>
      </c>
      <c r="L1001" t="str">
        <f t="shared" si="60"/>
        <v>衙</v>
      </c>
      <c r="M1001" t="str">
        <f t="shared" si="61"/>
        <v>gga5</v>
      </c>
      <c r="N1001">
        <f t="shared" si="62"/>
        <v>0.01</v>
      </c>
      <c r="O1001" t="str">
        <f t="shared" si="63"/>
        <v>NA</v>
      </c>
    </row>
    <row r="1002" spans="1:15">
      <c r="A1002">
        <v>1001</v>
      </c>
      <c r="B1002" t="s">
        <v>1691</v>
      </c>
      <c r="C1002" t="s">
        <v>468</v>
      </c>
      <c r="D1002" t="s">
        <v>469</v>
      </c>
      <c r="E1002">
        <v>0.8</v>
      </c>
      <c r="F1002" t="s">
        <v>9</v>
      </c>
      <c r="G1002" s="1">
        <v>45576.460914351846</v>
      </c>
      <c r="L1002" t="str">
        <f t="shared" si="60"/>
        <v>解</v>
      </c>
      <c r="M1002" t="str">
        <f t="shared" si="61"/>
        <v>gai2</v>
      </c>
      <c r="N1002">
        <f t="shared" si="62"/>
        <v>0.8</v>
      </c>
      <c r="O1002" t="str">
        <f t="shared" si="63"/>
        <v>NA</v>
      </c>
    </row>
    <row r="1003" spans="1:15">
      <c r="A1003">
        <v>1002</v>
      </c>
      <c r="B1003" t="s">
        <v>1692</v>
      </c>
      <c r="C1003" t="s">
        <v>839</v>
      </c>
      <c r="D1003" t="s">
        <v>769</v>
      </c>
      <c r="E1003">
        <v>0.01</v>
      </c>
      <c r="F1003" t="s">
        <v>9</v>
      </c>
      <c r="G1003" s="1">
        <v>45576.460914351846</v>
      </c>
      <c r="L1003" t="str">
        <f t="shared" si="60"/>
        <v>詫</v>
      </c>
      <c r="M1003" t="str">
        <f t="shared" si="61"/>
        <v>ta3</v>
      </c>
      <c r="N1003">
        <f t="shared" si="62"/>
        <v>0.01</v>
      </c>
      <c r="O1003" t="str">
        <f t="shared" si="63"/>
        <v>NA</v>
      </c>
    </row>
    <row r="1004" spans="1:15">
      <c r="A1004">
        <v>1003</v>
      </c>
      <c r="B1004" t="s">
        <v>1693</v>
      </c>
      <c r="C1004" t="s">
        <v>535</v>
      </c>
      <c r="D1004" t="s">
        <v>536</v>
      </c>
      <c r="E1004">
        <v>0.01</v>
      </c>
      <c r="F1004" t="s">
        <v>9</v>
      </c>
      <c r="G1004" s="1">
        <v>45576.460914351846</v>
      </c>
      <c r="L1004" t="str">
        <f t="shared" si="60"/>
        <v>該</v>
      </c>
      <c r="M1004" t="str">
        <f t="shared" si="61"/>
        <v>gai1</v>
      </c>
      <c r="N1004">
        <f t="shared" si="62"/>
        <v>0.01</v>
      </c>
      <c r="O1004" t="str">
        <f t="shared" si="63"/>
        <v>NA</v>
      </c>
    </row>
    <row r="1005" spans="1:15">
      <c r="A1005">
        <v>1004</v>
      </c>
      <c r="B1005" t="s">
        <v>1694</v>
      </c>
      <c r="C1005" t="s">
        <v>315</v>
      </c>
      <c r="D1005" t="s">
        <v>316</v>
      </c>
      <c r="E1005">
        <v>0.6</v>
      </c>
      <c r="F1005" t="s">
        <v>9</v>
      </c>
      <c r="G1005" s="1">
        <v>45576.460914351846</v>
      </c>
      <c r="L1005" t="str">
        <f t="shared" si="60"/>
        <v>誠</v>
      </c>
      <c r="M1005" t="str">
        <f t="shared" si="61"/>
        <v>ziann5</v>
      </c>
      <c r="N1005">
        <f t="shared" si="62"/>
        <v>0.6</v>
      </c>
      <c r="O1005" t="str">
        <f t="shared" si="63"/>
        <v>NA</v>
      </c>
    </row>
    <row r="1006" spans="1:15">
      <c r="A1006">
        <v>1005</v>
      </c>
      <c r="B1006" t="s">
        <v>1695</v>
      </c>
      <c r="C1006" t="s">
        <v>217</v>
      </c>
      <c r="D1006" t="s">
        <v>1155</v>
      </c>
      <c r="E1006">
        <v>0.01</v>
      </c>
      <c r="F1006" t="s">
        <v>9</v>
      </c>
      <c r="G1006" s="1">
        <v>45576.460914351846</v>
      </c>
      <c r="L1006" t="str">
        <f t="shared" si="60"/>
        <v>賈</v>
      </c>
      <c r="M1006" t="str">
        <f t="shared" si="61"/>
        <v>ga2</v>
      </c>
      <c r="N1006">
        <f t="shared" si="62"/>
        <v>0.01</v>
      </c>
      <c r="O1006" t="str">
        <f t="shared" si="63"/>
        <v>NA</v>
      </c>
    </row>
    <row r="1007" spans="1:15">
      <c r="A1007">
        <v>1006</v>
      </c>
      <c r="B1007" t="s">
        <v>1696</v>
      </c>
      <c r="C1007" t="s">
        <v>1697</v>
      </c>
      <c r="D1007" t="s">
        <v>1698</v>
      </c>
      <c r="E1007">
        <v>0.01</v>
      </c>
      <c r="F1007" t="s">
        <v>9</v>
      </c>
      <c r="G1007" s="1">
        <v>45576.460914351846</v>
      </c>
      <c r="L1007" t="str">
        <f t="shared" si="60"/>
        <v>賊</v>
      </c>
      <c r="M1007" t="str">
        <f t="shared" si="61"/>
        <v>zat8</v>
      </c>
      <c r="N1007">
        <f t="shared" si="62"/>
        <v>0.01</v>
      </c>
      <c r="O1007" t="str">
        <f t="shared" si="63"/>
        <v>NA</v>
      </c>
    </row>
    <row r="1008" spans="1:15">
      <c r="A1008">
        <v>1007</v>
      </c>
      <c r="B1008" t="s">
        <v>1696</v>
      </c>
      <c r="C1008" t="s">
        <v>1699</v>
      </c>
      <c r="D1008" t="s">
        <v>1700</v>
      </c>
      <c r="E1008">
        <v>0.6</v>
      </c>
      <c r="F1008" t="s">
        <v>9</v>
      </c>
      <c r="G1008" s="1">
        <v>45576.460914351846</v>
      </c>
      <c r="L1008" t="str">
        <f t="shared" si="60"/>
        <v>賊</v>
      </c>
      <c r="M1008" t="str">
        <f t="shared" si="61"/>
        <v>cat8</v>
      </c>
      <c r="N1008">
        <f t="shared" si="62"/>
        <v>0.6</v>
      </c>
      <c r="O1008" t="str">
        <f t="shared" si="63"/>
        <v>NA</v>
      </c>
    </row>
    <row r="1009" spans="1:15">
      <c r="A1009">
        <v>1008</v>
      </c>
      <c r="B1009" t="s">
        <v>1701</v>
      </c>
      <c r="C1009" t="s">
        <v>214</v>
      </c>
      <c r="D1009" t="s">
        <v>180</v>
      </c>
      <c r="E1009">
        <v>0.1</v>
      </c>
      <c r="F1009" t="s">
        <v>9</v>
      </c>
      <c r="G1009" s="1">
        <v>45576.460914351846</v>
      </c>
      <c r="L1009" t="str">
        <f t="shared" si="60"/>
        <v>跤</v>
      </c>
      <c r="M1009" t="str">
        <f t="shared" si="61"/>
        <v>ka1</v>
      </c>
      <c r="N1009">
        <f t="shared" si="62"/>
        <v>0.1</v>
      </c>
      <c r="O1009" t="str">
        <f t="shared" si="63"/>
        <v>NA</v>
      </c>
    </row>
    <row r="1010" spans="1:15">
      <c r="A1010">
        <v>1009</v>
      </c>
      <c r="B1010" t="s">
        <v>1701</v>
      </c>
      <c r="C1010" t="s">
        <v>1580</v>
      </c>
      <c r="D1010" t="s">
        <v>77</v>
      </c>
      <c r="E1010">
        <v>0.05</v>
      </c>
      <c r="F1010" t="s">
        <v>9</v>
      </c>
      <c r="G1010" s="1">
        <v>45576.460914351846</v>
      </c>
      <c r="L1010" t="str">
        <f t="shared" si="60"/>
        <v>跤</v>
      </c>
      <c r="M1010" t="str">
        <f t="shared" si="61"/>
        <v>kau1</v>
      </c>
      <c r="N1010">
        <f t="shared" si="62"/>
        <v>0.05</v>
      </c>
      <c r="O1010" t="str">
        <f t="shared" si="63"/>
        <v>NA</v>
      </c>
    </row>
    <row r="1011" spans="1:15">
      <c r="A1011">
        <v>1010</v>
      </c>
      <c r="B1011" t="s">
        <v>1702</v>
      </c>
      <c r="C1011" t="s">
        <v>1703</v>
      </c>
      <c r="D1011" t="s">
        <v>107</v>
      </c>
      <c r="E1011">
        <v>0.01</v>
      </c>
      <c r="F1011" t="s">
        <v>9</v>
      </c>
      <c r="G1011" s="1">
        <v>45576.460914351846</v>
      </c>
      <c r="L1011" t="str">
        <f t="shared" si="60"/>
        <v>跳</v>
      </c>
      <c r="M1011" t="str">
        <f t="shared" si="61"/>
        <v>tiau3</v>
      </c>
      <c r="N1011">
        <f t="shared" si="62"/>
        <v>0.01</v>
      </c>
      <c r="O1011" t="str">
        <f t="shared" si="63"/>
        <v>NA</v>
      </c>
    </row>
    <row r="1012" spans="1:15">
      <c r="A1012">
        <v>1011</v>
      </c>
      <c r="B1012" t="s">
        <v>1704</v>
      </c>
      <c r="C1012" t="s">
        <v>851</v>
      </c>
      <c r="D1012" t="s">
        <v>852</v>
      </c>
      <c r="E1012">
        <v>0.01</v>
      </c>
      <c r="F1012" t="s">
        <v>9</v>
      </c>
      <c r="G1012" s="1">
        <v>45576.460914351846</v>
      </c>
      <c r="L1012" t="str">
        <f t="shared" si="60"/>
        <v>較</v>
      </c>
      <c r="M1012" t="str">
        <f t="shared" si="61"/>
        <v>ga3</v>
      </c>
      <c r="N1012">
        <f t="shared" si="62"/>
        <v>0.01</v>
      </c>
      <c r="O1012" t="str">
        <f t="shared" si="63"/>
        <v>NA</v>
      </c>
    </row>
    <row r="1013" spans="1:15">
      <c r="A1013">
        <v>1012</v>
      </c>
      <c r="B1013" t="s">
        <v>1704</v>
      </c>
      <c r="C1013" t="s">
        <v>193</v>
      </c>
      <c r="D1013" t="s">
        <v>194</v>
      </c>
      <c r="E1013">
        <v>0.01</v>
      </c>
      <c r="F1013" t="s">
        <v>9</v>
      </c>
      <c r="G1013" s="1">
        <v>45576.460914351846</v>
      </c>
      <c r="L1013" t="str">
        <f t="shared" si="60"/>
        <v>較</v>
      </c>
      <c r="M1013" t="str">
        <f t="shared" si="61"/>
        <v>kah4</v>
      </c>
      <c r="N1013">
        <f t="shared" si="62"/>
        <v>0.01</v>
      </c>
      <c r="O1013" t="str">
        <f t="shared" si="63"/>
        <v>NA</v>
      </c>
    </row>
    <row r="1014" spans="1:15">
      <c r="A1014">
        <v>1013</v>
      </c>
      <c r="B1014" t="s">
        <v>1704</v>
      </c>
      <c r="C1014" t="s">
        <v>559</v>
      </c>
      <c r="D1014" t="s">
        <v>560</v>
      </c>
      <c r="E1014">
        <v>0.01</v>
      </c>
      <c r="F1014" t="s">
        <v>9</v>
      </c>
      <c r="G1014" s="1">
        <v>45576.460914351846</v>
      </c>
      <c r="L1014" t="str">
        <f t="shared" si="60"/>
        <v>較</v>
      </c>
      <c r="M1014" t="str">
        <f t="shared" si="61"/>
        <v>gau3</v>
      </c>
      <c r="N1014">
        <f t="shared" si="62"/>
        <v>0.01</v>
      </c>
      <c r="O1014" t="str">
        <f t="shared" si="63"/>
        <v>NA</v>
      </c>
    </row>
    <row r="1015" spans="1:15">
      <c r="A1015">
        <v>1014</v>
      </c>
      <c r="B1015" t="s">
        <v>1705</v>
      </c>
      <c r="C1015" t="s">
        <v>1002</v>
      </c>
      <c r="D1015" t="s">
        <v>1003</v>
      </c>
      <c r="E1015">
        <v>0.01</v>
      </c>
      <c r="F1015" t="s">
        <v>9</v>
      </c>
      <c r="G1015" s="1">
        <v>45576.460914351846</v>
      </c>
      <c r="L1015" t="str">
        <f t="shared" si="60"/>
        <v>載</v>
      </c>
      <c r="M1015" t="str">
        <f t="shared" si="61"/>
        <v>zai2</v>
      </c>
      <c r="N1015">
        <f t="shared" si="62"/>
        <v>0.01</v>
      </c>
      <c r="O1015" t="str">
        <f t="shared" si="63"/>
        <v>NA</v>
      </c>
    </row>
    <row r="1016" spans="1:15">
      <c r="A1016">
        <v>1015</v>
      </c>
      <c r="B1016" t="s">
        <v>1705</v>
      </c>
      <c r="C1016" t="s">
        <v>277</v>
      </c>
      <c r="D1016" t="s">
        <v>278</v>
      </c>
      <c r="E1016">
        <v>0.01</v>
      </c>
      <c r="F1016" t="s">
        <v>9</v>
      </c>
      <c r="G1016" s="1">
        <v>45576.460914351846</v>
      </c>
      <c r="L1016" t="str">
        <f t="shared" si="60"/>
        <v>載</v>
      </c>
      <c r="M1016" t="str">
        <f t="shared" si="61"/>
        <v>zai3</v>
      </c>
      <c r="N1016">
        <f t="shared" si="62"/>
        <v>0.01</v>
      </c>
      <c r="O1016" t="str">
        <f t="shared" si="63"/>
        <v>NA</v>
      </c>
    </row>
    <row r="1017" spans="1:15">
      <c r="A1017">
        <v>1016</v>
      </c>
      <c r="B1017" t="s">
        <v>1706</v>
      </c>
      <c r="C1017" t="s">
        <v>142</v>
      </c>
      <c r="D1017" t="s">
        <v>143</v>
      </c>
      <c r="E1017">
        <v>0.01</v>
      </c>
      <c r="F1017" t="s">
        <v>9</v>
      </c>
      <c r="G1017" s="1">
        <v>45576.460914351846</v>
      </c>
      <c r="L1017" t="str">
        <f t="shared" si="60"/>
        <v>遍</v>
      </c>
      <c r="M1017" t="str">
        <f t="shared" si="61"/>
        <v>pian3</v>
      </c>
      <c r="N1017">
        <f t="shared" si="62"/>
        <v>0.01</v>
      </c>
      <c r="O1017" t="str">
        <f t="shared" si="63"/>
        <v>NA</v>
      </c>
    </row>
    <row r="1018" spans="1:15">
      <c r="A1018">
        <v>1017</v>
      </c>
      <c r="B1018" t="s">
        <v>1707</v>
      </c>
      <c r="C1018" t="s">
        <v>737</v>
      </c>
      <c r="D1018" t="s">
        <v>737</v>
      </c>
      <c r="E1018">
        <v>0.01</v>
      </c>
      <c r="F1018" t="s">
        <v>9</v>
      </c>
      <c r="G1018" s="1">
        <v>45576.460914351846</v>
      </c>
      <c r="L1018" t="str">
        <f t="shared" si="60"/>
        <v>遏</v>
      </c>
      <c r="M1018" t="str">
        <f t="shared" si="61"/>
        <v>at4</v>
      </c>
      <c r="N1018">
        <f t="shared" si="62"/>
        <v>0.01</v>
      </c>
      <c r="O1018" t="str">
        <f t="shared" si="63"/>
        <v>NA</v>
      </c>
    </row>
    <row r="1019" spans="1:15">
      <c r="A1019">
        <v>1018</v>
      </c>
      <c r="B1019" t="s">
        <v>1708</v>
      </c>
      <c r="C1019" t="s">
        <v>1301</v>
      </c>
      <c r="D1019" t="s">
        <v>1302</v>
      </c>
      <c r="E1019">
        <v>0.01</v>
      </c>
      <c r="F1019" t="s">
        <v>9</v>
      </c>
      <c r="G1019" s="1">
        <v>45576.460914351846</v>
      </c>
      <c r="L1019" t="str">
        <f t="shared" si="60"/>
        <v>達</v>
      </c>
      <c r="M1019" t="str">
        <f t="shared" si="61"/>
        <v>dat8</v>
      </c>
      <c r="N1019">
        <f t="shared" si="62"/>
        <v>0.01</v>
      </c>
      <c r="O1019" t="str">
        <f t="shared" si="63"/>
        <v>NA</v>
      </c>
    </row>
    <row r="1020" spans="1:15">
      <c r="A1020">
        <v>1019</v>
      </c>
      <c r="B1020" t="s">
        <v>1709</v>
      </c>
      <c r="C1020" t="s">
        <v>362</v>
      </c>
      <c r="D1020" t="s">
        <v>363</v>
      </c>
      <c r="E1020">
        <v>0.01</v>
      </c>
      <c r="F1020" t="s">
        <v>9</v>
      </c>
      <c r="G1020" s="1">
        <v>45576.460914351846</v>
      </c>
      <c r="L1020" t="str">
        <f t="shared" si="60"/>
        <v>鈿</v>
      </c>
      <c r="M1020" t="str">
        <f t="shared" si="61"/>
        <v>dian7</v>
      </c>
      <c r="N1020">
        <f t="shared" si="62"/>
        <v>0.01</v>
      </c>
      <c r="O1020" t="str">
        <f t="shared" si="63"/>
        <v>NA</v>
      </c>
    </row>
    <row r="1021" spans="1:15">
      <c r="A1021">
        <v>1020</v>
      </c>
      <c r="B1021" t="s">
        <v>1710</v>
      </c>
      <c r="C1021" t="s">
        <v>194</v>
      </c>
      <c r="D1021" t="s">
        <v>251</v>
      </c>
      <c r="E1021">
        <v>0.01</v>
      </c>
      <c r="F1021" t="s">
        <v>9</v>
      </c>
      <c r="G1021" s="1">
        <v>45576.460914351846</v>
      </c>
      <c r="L1021" t="str">
        <f t="shared" si="60"/>
        <v>鉀</v>
      </c>
      <c r="M1021" t="str">
        <f t="shared" si="61"/>
        <v>gah4</v>
      </c>
      <c r="N1021">
        <f t="shared" si="62"/>
        <v>0.01</v>
      </c>
      <c r="O1021" t="str">
        <f t="shared" si="63"/>
        <v>NA</v>
      </c>
    </row>
    <row r="1022" spans="1:15">
      <c r="A1022">
        <v>1021</v>
      </c>
      <c r="B1022" t="s">
        <v>1711</v>
      </c>
      <c r="C1022" t="s">
        <v>45</v>
      </c>
      <c r="D1022" t="s">
        <v>45</v>
      </c>
      <c r="E1022">
        <v>0.01</v>
      </c>
      <c r="F1022" t="s">
        <v>9</v>
      </c>
      <c r="G1022" s="1">
        <v>45576.460914351846</v>
      </c>
      <c r="L1022" t="str">
        <f t="shared" si="60"/>
        <v>鉎</v>
      </c>
      <c r="M1022" t="str">
        <f t="shared" si="61"/>
        <v>san1</v>
      </c>
      <c r="N1022">
        <f t="shared" si="62"/>
        <v>0.01</v>
      </c>
      <c r="O1022" t="str">
        <f t="shared" si="63"/>
        <v>NA</v>
      </c>
    </row>
    <row r="1023" spans="1:15">
      <c r="A1023">
        <v>1022</v>
      </c>
      <c r="B1023" t="s">
        <v>1712</v>
      </c>
      <c r="C1023" t="s">
        <v>1552</v>
      </c>
      <c r="D1023" t="s">
        <v>1553</v>
      </c>
      <c r="E1023">
        <v>0.01</v>
      </c>
      <c r="F1023" t="s">
        <v>9</v>
      </c>
      <c r="G1023" s="1">
        <v>45576.460914351846</v>
      </c>
      <c r="L1023" t="str">
        <f t="shared" si="60"/>
        <v>鉗</v>
      </c>
      <c r="M1023" t="str">
        <f t="shared" si="61"/>
        <v>kiam5</v>
      </c>
      <c r="N1023">
        <f t="shared" si="62"/>
        <v>0.01</v>
      </c>
      <c r="O1023" t="str">
        <f t="shared" si="63"/>
        <v>NA</v>
      </c>
    </row>
    <row r="1024" spans="1:15">
      <c r="A1024">
        <v>1023</v>
      </c>
      <c r="B1024" t="s">
        <v>1713</v>
      </c>
      <c r="C1024" t="s">
        <v>637</v>
      </c>
      <c r="D1024" t="s">
        <v>637</v>
      </c>
      <c r="E1024">
        <v>0.1</v>
      </c>
      <c r="F1024" t="s">
        <v>9</v>
      </c>
      <c r="G1024" s="1">
        <v>45576.460914351846</v>
      </c>
      <c r="L1024" t="str">
        <f t="shared" si="60"/>
        <v>鉛</v>
      </c>
      <c r="M1024" t="str">
        <f t="shared" si="61"/>
        <v>ian5</v>
      </c>
      <c r="N1024">
        <f t="shared" si="62"/>
        <v>0.1</v>
      </c>
      <c r="O1024" t="str">
        <f t="shared" si="63"/>
        <v>NA</v>
      </c>
    </row>
    <row r="1025" spans="1:15">
      <c r="A1025">
        <v>1024</v>
      </c>
      <c r="B1025" t="s">
        <v>1714</v>
      </c>
      <c r="C1025" t="s">
        <v>77</v>
      </c>
      <c r="D1025" t="s">
        <v>78</v>
      </c>
      <c r="E1025">
        <v>0.01</v>
      </c>
      <c r="F1025" t="s">
        <v>9</v>
      </c>
      <c r="G1025" s="1">
        <v>45576.460914351846</v>
      </c>
      <c r="L1025" t="str">
        <f t="shared" ref="L1025:L1088" si="64">B1025</f>
        <v>鉤</v>
      </c>
      <c r="M1025" t="str">
        <f t="shared" ref="M1025:M1088" si="65">D1025</f>
        <v>gau1</v>
      </c>
      <c r="N1025">
        <f t="shared" ref="N1025:N1088" si="66">E1025</f>
        <v>0.01</v>
      </c>
      <c r="O1025" t="str">
        <f t="shared" ref="O1025:O1088" si="67">F1025</f>
        <v>NA</v>
      </c>
    </row>
    <row r="1026" spans="1:15">
      <c r="A1026">
        <v>1025</v>
      </c>
      <c r="B1026" t="s">
        <v>1715</v>
      </c>
      <c r="C1026" t="s">
        <v>1716</v>
      </c>
      <c r="D1026" t="s">
        <v>1717</v>
      </c>
      <c r="E1026">
        <v>0.01</v>
      </c>
      <c r="F1026" t="s">
        <v>9</v>
      </c>
      <c r="G1026" s="1">
        <v>45576.460914351846</v>
      </c>
      <c r="L1026" t="str">
        <f t="shared" si="64"/>
        <v>閘</v>
      </c>
      <c r="M1026" t="str">
        <f t="shared" si="65"/>
        <v>zah8</v>
      </c>
      <c r="N1026">
        <f t="shared" si="66"/>
        <v>0.01</v>
      </c>
      <c r="O1026" t="str">
        <f t="shared" si="67"/>
        <v>NA</v>
      </c>
    </row>
    <row r="1027" spans="1:15">
      <c r="A1027">
        <v>1026</v>
      </c>
      <c r="B1027" t="s">
        <v>1718</v>
      </c>
      <c r="C1027" t="s">
        <v>1611</v>
      </c>
      <c r="D1027" t="s">
        <v>1611</v>
      </c>
      <c r="E1027">
        <v>0.01</v>
      </c>
      <c r="F1027" t="s">
        <v>9</v>
      </c>
      <c r="G1027" s="1">
        <v>45576.460914351846</v>
      </c>
      <c r="L1027" t="str">
        <f t="shared" si="64"/>
        <v>隘</v>
      </c>
      <c r="M1027" t="str">
        <f t="shared" si="65"/>
        <v>ai3</v>
      </c>
      <c r="N1027">
        <f t="shared" si="66"/>
        <v>0.01</v>
      </c>
      <c r="O1027" t="str">
        <f t="shared" si="67"/>
        <v>NA</v>
      </c>
    </row>
    <row r="1028" spans="1:15">
      <c r="A1028">
        <v>1027</v>
      </c>
      <c r="B1028" t="s">
        <v>1719</v>
      </c>
      <c r="C1028" t="s">
        <v>1720</v>
      </c>
      <c r="D1028" t="s">
        <v>1720</v>
      </c>
      <c r="E1028">
        <v>0.01</v>
      </c>
      <c r="F1028" t="s">
        <v>9</v>
      </c>
      <c r="G1028" s="1">
        <v>45576.460914351846</v>
      </c>
      <c r="L1028" t="str">
        <f t="shared" si="64"/>
        <v>零</v>
      </c>
      <c r="M1028" t="str">
        <f t="shared" si="65"/>
        <v>lan5</v>
      </c>
      <c r="N1028">
        <f t="shared" si="66"/>
        <v>0.01</v>
      </c>
      <c r="O1028" t="str">
        <f t="shared" si="67"/>
        <v>NA</v>
      </c>
    </row>
    <row r="1029" spans="1:15">
      <c r="A1029">
        <v>1028</v>
      </c>
      <c r="B1029" t="s">
        <v>1721</v>
      </c>
      <c r="C1029" t="s">
        <v>362</v>
      </c>
      <c r="D1029" t="s">
        <v>363</v>
      </c>
      <c r="E1029">
        <v>0.1</v>
      </c>
      <c r="F1029" t="s">
        <v>9</v>
      </c>
      <c r="G1029" s="1">
        <v>45576.460914351846</v>
      </c>
      <c r="L1029" t="str">
        <f t="shared" si="64"/>
        <v>電</v>
      </c>
      <c r="M1029" t="str">
        <f t="shared" si="65"/>
        <v>dian7</v>
      </c>
      <c r="N1029">
        <f t="shared" si="66"/>
        <v>0.1</v>
      </c>
      <c r="O1029" t="str">
        <f t="shared" si="67"/>
        <v>NA</v>
      </c>
    </row>
    <row r="1030" spans="1:15">
      <c r="A1030">
        <v>1029</v>
      </c>
      <c r="B1030" t="s">
        <v>1722</v>
      </c>
      <c r="C1030" t="s">
        <v>448</v>
      </c>
      <c r="D1030" t="s">
        <v>449</v>
      </c>
      <c r="E1030">
        <v>0.01</v>
      </c>
      <c r="F1030" t="s">
        <v>9</v>
      </c>
      <c r="G1030" s="1">
        <v>45576.460914351846</v>
      </c>
      <c r="L1030" t="str">
        <f t="shared" si="64"/>
        <v>頒</v>
      </c>
      <c r="M1030" t="str">
        <f t="shared" si="65"/>
        <v>ban1</v>
      </c>
      <c r="N1030">
        <f t="shared" si="66"/>
        <v>0.01</v>
      </c>
      <c r="O1030" t="str">
        <f t="shared" si="67"/>
        <v>NA</v>
      </c>
    </row>
    <row r="1031" spans="1:15">
      <c r="A1031">
        <v>1030</v>
      </c>
      <c r="B1031" t="s">
        <v>1723</v>
      </c>
      <c r="C1031" t="s">
        <v>457</v>
      </c>
      <c r="D1031" t="s">
        <v>458</v>
      </c>
      <c r="E1031">
        <v>0.1</v>
      </c>
      <c r="F1031" t="s">
        <v>9</v>
      </c>
      <c r="G1031" s="1">
        <v>45576.460914351846</v>
      </c>
      <c r="L1031" t="str">
        <f t="shared" si="64"/>
        <v>飽</v>
      </c>
      <c r="M1031" t="str">
        <f t="shared" si="65"/>
        <v>ba2</v>
      </c>
      <c r="N1031">
        <f t="shared" si="66"/>
        <v>0.1</v>
      </c>
      <c r="O1031" t="str">
        <f t="shared" si="67"/>
        <v>NA</v>
      </c>
    </row>
    <row r="1032" spans="1:15">
      <c r="A1032">
        <v>1031</v>
      </c>
      <c r="B1032" t="s">
        <v>1723</v>
      </c>
      <c r="C1032" t="s">
        <v>1545</v>
      </c>
      <c r="D1032" t="s">
        <v>198</v>
      </c>
      <c r="E1032">
        <v>0.05</v>
      </c>
      <c r="F1032" t="s">
        <v>9</v>
      </c>
      <c r="G1032" s="1">
        <v>45576.460914351846</v>
      </c>
      <c r="L1032" t="str">
        <f t="shared" si="64"/>
        <v>飽</v>
      </c>
      <c r="M1032" t="str">
        <f t="shared" si="65"/>
        <v>bau2</v>
      </c>
      <c r="N1032">
        <f t="shared" si="66"/>
        <v>0.05</v>
      </c>
      <c r="O1032" t="str">
        <f t="shared" si="67"/>
        <v>NA</v>
      </c>
    </row>
    <row r="1033" spans="1:15">
      <c r="A1033">
        <v>1032</v>
      </c>
      <c r="B1033" t="s">
        <v>1724</v>
      </c>
      <c r="C1033" t="s">
        <v>1725</v>
      </c>
      <c r="D1033" t="s">
        <v>1726</v>
      </c>
      <c r="E1033">
        <v>0.01</v>
      </c>
      <c r="F1033" t="s">
        <v>9</v>
      </c>
      <c r="G1033" s="1">
        <v>45576.460914351846</v>
      </c>
      <c r="L1033" t="str">
        <f t="shared" si="64"/>
        <v>鼎</v>
      </c>
      <c r="M1033" t="str">
        <f t="shared" si="65"/>
        <v>diann2</v>
      </c>
      <c r="N1033">
        <f t="shared" si="66"/>
        <v>0.01</v>
      </c>
      <c r="O1033" t="str">
        <f t="shared" si="67"/>
        <v>NA</v>
      </c>
    </row>
    <row r="1034" spans="1:15">
      <c r="A1034">
        <v>1033</v>
      </c>
      <c r="B1034" t="s">
        <v>1727</v>
      </c>
      <c r="C1034" t="s">
        <v>135</v>
      </c>
      <c r="D1034" t="s">
        <v>136</v>
      </c>
      <c r="E1034">
        <v>0.1</v>
      </c>
      <c r="F1034" t="s">
        <v>9</v>
      </c>
      <c r="G1034" s="1">
        <v>45576.460914351846</v>
      </c>
      <c r="L1034" t="str">
        <f t="shared" si="64"/>
        <v>𠢕</v>
      </c>
      <c r="M1034" t="str">
        <f t="shared" si="65"/>
        <v>ggau5</v>
      </c>
      <c r="N1034">
        <f t="shared" si="66"/>
        <v>0.1</v>
      </c>
      <c r="O1034" t="str">
        <f t="shared" si="67"/>
        <v>NA</v>
      </c>
    </row>
    <row r="1035" spans="1:15">
      <c r="A1035">
        <v>1034</v>
      </c>
      <c r="B1035" t="s">
        <v>1728</v>
      </c>
      <c r="C1035" t="s">
        <v>1283</v>
      </c>
      <c r="D1035" t="s">
        <v>1283</v>
      </c>
      <c r="E1035">
        <v>0.1</v>
      </c>
      <c r="F1035" t="s">
        <v>9</v>
      </c>
      <c r="G1035" s="1">
        <v>45576.460914351846</v>
      </c>
      <c r="L1035" t="str">
        <f t="shared" si="64"/>
        <v>㾪</v>
      </c>
      <c r="M1035" t="str">
        <f t="shared" si="65"/>
        <v>san2</v>
      </c>
      <c r="N1035">
        <f t="shared" si="66"/>
        <v>0.1</v>
      </c>
      <c r="O1035" t="str">
        <f t="shared" si="67"/>
        <v>NA</v>
      </c>
    </row>
    <row r="1036" spans="1:15">
      <c r="A1036">
        <v>1035</v>
      </c>
      <c r="B1036" t="s">
        <v>1729</v>
      </c>
      <c r="C1036" t="s">
        <v>1318</v>
      </c>
      <c r="D1036" t="s">
        <v>1318</v>
      </c>
      <c r="E1036">
        <v>0.01</v>
      </c>
      <c r="F1036" t="s">
        <v>9</v>
      </c>
      <c r="G1036" s="1">
        <v>45576.460914351846</v>
      </c>
      <c r="L1036" t="str">
        <f t="shared" si="64"/>
        <v>䈄</v>
      </c>
      <c r="M1036" t="str">
        <f t="shared" si="65"/>
        <v>ham1</v>
      </c>
      <c r="N1036">
        <f t="shared" si="66"/>
        <v>0.01</v>
      </c>
      <c r="O1036" t="str">
        <f t="shared" si="67"/>
        <v>NA</v>
      </c>
    </row>
    <row r="1037" spans="1:15">
      <c r="A1037">
        <v>1036</v>
      </c>
      <c r="B1037" t="s">
        <v>1730</v>
      </c>
      <c r="C1037" t="s">
        <v>1369</v>
      </c>
      <c r="D1037" t="s">
        <v>1370</v>
      </c>
      <c r="E1037">
        <v>0.01</v>
      </c>
      <c r="F1037" t="s">
        <v>9</v>
      </c>
      <c r="G1037" s="1">
        <v>45576.460914351846</v>
      </c>
      <c r="L1037" t="str">
        <f t="shared" si="64"/>
        <v>僑</v>
      </c>
      <c r="M1037" t="str">
        <f t="shared" si="65"/>
        <v>giau5</v>
      </c>
      <c r="N1037">
        <f t="shared" si="66"/>
        <v>0.01</v>
      </c>
      <c r="O1037" t="str">
        <f t="shared" si="67"/>
        <v>NA</v>
      </c>
    </row>
    <row r="1038" spans="1:15">
      <c r="A1038">
        <v>1037</v>
      </c>
      <c r="B1038" t="s">
        <v>1731</v>
      </c>
      <c r="C1038" t="s">
        <v>1253</v>
      </c>
      <c r="D1038" t="s">
        <v>1253</v>
      </c>
      <c r="E1038">
        <v>0.01</v>
      </c>
      <c r="F1038" t="s">
        <v>9</v>
      </c>
      <c r="G1038" s="1">
        <v>45576.460914351846</v>
      </c>
      <c r="L1038" t="str">
        <f t="shared" si="64"/>
        <v>僚</v>
      </c>
      <c r="M1038" t="str">
        <f t="shared" si="65"/>
        <v>liau5</v>
      </c>
      <c r="N1038">
        <f t="shared" si="66"/>
        <v>0.01</v>
      </c>
      <c r="O1038" t="str">
        <f t="shared" si="67"/>
        <v>NA</v>
      </c>
    </row>
    <row r="1039" spans="1:15">
      <c r="A1039">
        <v>1038</v>
      </c>
      <c r="B1039" t="s">
        <v>1732</v>
      </c>
      <c r="C1039" t="s">
        <v>1255</v>
      </c>
      <c r="D1039" t="s">
        <v>1255</v>
      </c>
      <c r="E1039">
        <v>0.01</v>
      </c>
      <c r="F1039" t="s">
        <v>9</v>
      </c>
      <c r="G1039" s="1">
        <v>45576.460914351846</v>
      </c>
      <c r="L1039" t="str">
        <f t="shared" si="64"/>
        <v>僥</v>
      </c>
      <c r="M1039" t="str">
        <f t="shared" si="65"/>
        <v>hiau1</v>
      </c>
      <c r="N1039">
        <f t="shared" si="66"/>
        <v>0.01</v>
      </c>
      <c r="O1039" t="str">
        <f t="shared" si="67"/>
        <v>NA</v>
      </c>
    </row>
    <row r="1040" spans="1:15">
      <c r="A1040">
        <v>1039</v>
      </c>
      <c r="B1040" t="s">
        <v>1733</v>
      </c>
      <c r="C1040" t="s">
        <v>1734</v>
      </c>
      <c r="D1040" t="s">
        <v>1735</v>
      </c>
      <c r="E1040">
        <v>0.01</v>
      </c>
      <c r="F1040" t="s">
        <v>9</v>
      </c>
      <c r="G1040" s="1">
        <v>45576.460914351846</v>
      </c>
      <c r="L1040" t="str">
        <f t="shared" si="64"/>
        <v>僭</v>
      </c>
      <c r="M1040" t="str">
        <f t="shared" si="65"/>
        <v>ciam3</v>
      </c>
      <c r="N1040">
        <f t="shared" si="66"/>
        <v>0.01</v>
      </c>
      <c r="O1040" t="str">
        <f t="shared" si="67"/>
        <v>NA</v>
      </c>
    </row>
    <row r="1041" spans="1:15">
      <c r="A1041">
        <v>1040</v>
      </c>
      <c r="B1041" t="s">
        <v>1736</v>
      </c>
      <c r="C1041" t="s">
        <v>1737</v>
      </c>
      <c r="D1041" t="s">
        <v>1737</v>
      </c>
      <c r="E1041">
        <v>0.01</v>
      </c>
      <c r="F1041" t="s">
        <v>9</v>
      </c>
      <c r="G1041" s="1">
        <v>45576.460914351846</v>
      </c>
      <c r="L1041" t="str">
        <f t="shared" si="64"/>
        <v>厭</v>
      </c>
      <c r="M1041" t="str">
        <f t="shared" si="65"/>
        <v>iam3</v>
      </c>
      <c r="N1041">
        <f t="shared" si="66"/>
        <v>0.01</v>
      </c>
      <c r="O1041" t="str">
        <f t="shared" si="67"/>
        <v>NA</v>
      </c>
    </row>
    <row r="1042" spans="1:15">
      <c r="A1042">
        <v>1041</v>
      </c>
      <c r="B1042" t="s">
        <v>1738</v>
      </c>
      <c r="C1042" t="s">
        <v>979</v>
      </c>
      <c r="D1042" t="s">
        <v>979</v>
      </c>
      <c r="E1042">
        <v>0.01</v>
      </c>
      <c r="F1042" t="s">
        <v>9</v>
      </c>
      <c r="G1042" s="1">
        <v>45576.460914351846</v>
      </c>
      <c r="L1042" t="str">
        <f t="shared" si="64"/>
        <v>嗽</v>
      </c>
      <c r="M1042" t="str">
        <f t="shared" si="65"/>
        <v>sau3</v>
      </c>
      <c r="N1042">
        <f t="shared" si="66"/>
        <v>0.01</v>
      </c>
      <c r="O1042" t="str">
        <f t="shared" si="67"/>
        <v>NA</v>
      </c>
    </row>
    <row r="1043" spans="1:15">
      <c r="A1043">
        <v>1042</v>
      </c>
      <c r="B1043" t="s">
        <v>1739</v>
      </c>
      <c r="C1043" t="s">
        <v>1740</v>
      </c>
      <c r="D1043" t="s">
        <v>1741</v>
      </c>
      <c r="E1043">
        <v>0.01</v>
      </c>
      <c r="F1043" t="s">
        <v>9</v>
      </c>
      <c r="G1043" s="1">
        <v>45576.460914351846</v>
      </c>
      <c r="L1043" t="str">
        <f t="shared" si="64"/>
        <v>嗾</v>
      </c>
      <c r="M1043" t="str">
        <f t="shared" si="65"/>
        <v>zak8</v>
      </c>
      <c r="N1043">
        <f t="shared" si="66"/>
        <v>0.01</v>
      </c>
      <c r="O1043" t="str">
        <f t="shared" si="67"/>
        <v>NA</v>
      </c>
    </row>
    <row r="1044" spans="1:15">
      <c r="A1044">
        <v>1043</v>
      </c>
      <c r="B1044" t="s">
        <v>1742</v>
      </c>
      <c r="C1044" t="s">
        <v>1538</v>
      </c>
      <c r="D1044" t="s">
        <v>229</v>
      </c>
      <c r="E1044">
        <v>0.01</v>
      </c>
      <c r="F1044" t="s">
        <v>9</v>
      </c>
      <c r="G1044" s="1">
        <v>45576.460914351846</v>
      </c>
      <c r="L1044" t="str">
        <f t="shared" si="64"/>
        <v>嘆</v>
      </c>
      <c r="M1044" t="str">
        <f t="shared" si="65"/>
        <v>tan3</v>
      </c>
      <c r="N1044">
        <f t="shared" si="66"/>
        <v>0.01</v>
      </c>
      <c r="O1044" t="str">
        <f t="shared" si="67"/>
        <v>NA</v>
      </c>
    </row>
    <row r="1045" spans="1:15">
      <c r="A1045">
        <v>1044</v>
      </c>
      <c r="B1045" t="s">
        <v>1743</v>
      </c>
      <c r="C1045" t="s">
        <v>1744</v>
      </c>
      <c r="D1045" t="s">
        <v>1745</v>
      </c>
      <c r="E1045">
        <v>0.01</v>
      </c>
      <c r="F1045" t="s">
        <v>9</v>
      </c>
      <c r="G1045" s="1">
        <v>45576.460914351846</v>
      </c>
      <c r="L1045" t="str">
        <f t="shared" si="64"/>
        <v>嘈</v>
      </c>
      <c r="M1045" t="str">
        <f t="shared" si="65"/>
        <v>cauh8</v>
      </c>
      <c r="N1045">
        <f t="shared" si="66"/>
        <v>0.01</v>
      </c>
      <c r="O1045" t="str">
        <f t="shared" si="67"/>
        <v>NA</v>
      </c>
    </row>
    <row r="1046" spans="1:15">
      <c r="A1046">
        <v>1045</v>
      </c>
      <c r="B1046" t="s">
        <v>1746</v>
      </c>
      <c r="C1046" t="s">
        <v>180</v>
      </c>
      <c r="D1046" t="s">
        <v>181</v>
      </c>
      <c r="E1046">
        <v>0.01</v>
      </c>
      <c r="F1046" t="s">
        <v>9</v>
      </c>
      <c r="G1046" s="1">
        <v>45576.460914351846</v>
      </c>
      <c r="L1046" t="str">
        <f t="shared" si="64"/>
        <v>嘉</v>
      </c>
      <c r="M1046" t="str">
        <f t="shared" si="65"/>
        <v>ga1</v>
      </c>
      <c r="N1046">
        <f t="shared" si="66"/>
        <v>0.01</v>
      </c>
      <c r="O1046" t="str">
        <f t="shared" si="67"/>
        <v>NA</v>
      </c>
    </row>
    <row r="1047" spans="1:15">
      <c r="A1047">
        <v>1046</v>
      </c>
      <c r="B1047" t="s">
        <v>1747</v>
      </c>
      <c r="C1047" t="s">
        <v>1748</v>
      </c>
      <c r="D1047" t="s">
        <v>1748</v>
      </c>
      <c r="E1047">
        <v>0.01</v>
      </c>
      <c r="F1047" t="s">
        <v>9</v>
      </c>
      <c r="G1047" s="1">
        <v>45576.460914351846</v>
      </c>
      <c r="L1047" t="str">
        <f t="shared" si="64"/>
        <v>嘐</v>
      </c>
      <c r="M1047" t="str">
        <f t="shared" si="65"/>
        <v>hau1</v>
      </c>
      <c r="N1047">
        <f t="shared" si="66"/>
        <v>0.01</v>
      </c>
      <c r="O1047" t="str">
        <f t="shared" si="67"/>
        <v>NA</v>
      </c>
    </row>
    <row r="1048" spans="1:15">
      <c r="A1048">
        <v>1047</v>
      </c>
      <c r="B1048" t="s">
        <v>1749</v>
      </c>
      <c r="C1048" t="s">
        <v>661</v>
      </c>
      <c r="D1048" t="s">
        <v>661</v>
      </c>
      <c r="E1048">
        <v>0.01</v>
      </c>
      <c r="F1048" t="s">
        <v>9</v>
      </c>
      <c r="G1048" s="1">
        <v>45576.460914351846</v>
      </c>
      <c r="L1048" t="str">
        <f t="shared" si="64"/>
        <v>嘔</v>
      </c>
      <c r="M1048" t="str">
        <f t="shared" si="65"/>
        <v>au2</v>
      </c>
      <c r="N1048">
        <f t="shared" si="66"/>
        <v>0.01</v>
      </c>
      <c r="O1048" t="str">
        <f t="shared" si="67"/>
        <v>NA</v>
      </c>
    </row>
    <row r="1049" spans="1:15">
      <c r="A1049">
        <v>1048</v>
      </c>
      <c r="B1049" t="s">
        <v>1750</v>
      </c>
      <c r="C1049" t="s">
        <v>1751</v>
      </c>
      <c r="D1049" t="s">
        <v>1751</v>
      </c>
      <c r="E1049">
        <v>0.01</v>
      </c>
      <c r="F1049" t="s">
        <v>9</v>
      </c>
      <c r="G1049" s="1">
        <v>45576.460914351846</v>
      </c>
      <c r="L1049" t="str">
        <f t="shared" si="64"/>
        <v>嘛</v>
      </c>
      <c r="M1049" t="str">
        <f t="shared" si="65"/>
        <v>ma0</v>
      </c>
      <c r="N1049">
        <f t="shared" si="66"/>
        <v>0.01</v>
      </c>
      <c r="O1049" t="str">
        <f t="shared" si="67"/>
        <v>NA</v>
      </c>
    </row>
    <row r="1050" spans="1:15">
      <c r="A1050">
        <v>1049</v>
      </c>
      <c r="B1050" t="s">
        <v>1750</v>
      </c>
      <c r="C1050" t="s">
        <v>1752</v>
      </c>
      <c r="D1050" t="s">
        <v>1752</v>
      </c>
      <c r="E1050">
        <v>0.01</v>
      </c>
      <c r="F1050" t="s">
        <v>9</v>
      </c>
      <c r="G1050" s="1">
        <v>45576.460914351846</v>
      </c>
      <c r="L1050" t="str">
        <f t="shared" si="64"/>
        <v>嘛</v>
      </c>
      <c r="M1050" t="str">
        <f t="shared" si="65"/>
        <v>ma6</v>
      </c>
      <c r="N1050">
        <f t="shared" si="66"/>
        <v>0.01</v>
      </c>
      <c r="O1050" t="str">
        <f t="shared" si="67"/>
        <v>NA</v>
      </c>
    </row>
    <row r="1051" spans="1:15">
      <c r="A1051">
        <v>1050</v>
      </c>
      <c r="B1051" t="s">
        <v>1753</v>
      </c>
      <c r="C1051" t="s">
        <v>1734</v>
      </c>
      <c r="D1051" t="s">
        <v>1735</v>
      </c>
      <c r="E1051">
        <v>0.01</v>
      </c>
      <c r="F1051" t="s">
        <v>9</v>
      </c>
      <c r="G1051" s="1">
        <v>45576.460914351846</v>
      </c>
      <c r="L1051" t="str">
        <f t="shared" si="64"/>
        <v>塹</v>
      </c>
      <c r="M1051" t="str">
        <f t="shared" si="65"/>
        <v>ciam3</v>
      </c>
      <c r="N1051">
        <f t="shared" si="66"/>
        <v>0.01</v>
      </c>
      <c r="O1051" t="str">
        <f t="shared" si="67"/>
        <v>NA</v>
      </c>
    </row>
    <row r="1052" spans="1:15">
      <c r="A1052">
        <v>1051</v>
      </c>
      <c r="B1052" t="s">
        <v>1754</v>
      </c>
      <c r="C1052" t="s">
        <v>1597</v>
      </c>
      <c r="D1052" t="s">
        <v>1755</v>
      </c>
      <c r="E1052">
        <v>0.01</v>
      </c>
      <c r="F1052" t="s">
        <v>9</v>
      </c>
      <c r="G1052" s="1">
        <v>45576.460914351846</v>
      </c>
      <c r="L1052" t="str">
        <f t="shared" si="64"/>
        <v>墊</v>
      </c>
      <c r="M1052" t="str">
        <f t="shared" si="65"/>
        <v>diam7</v>
      </c>
      <c r="N1052">
        <f t="shared" si="66"/>
        <v>0.01</v>
      </c>
      <c r="O1052" t="str">
        <f t="shared" si="67"/>
        <v>NA</v>
      </c>
    </row>
    <row r="1053" spans="1:15">
      <c r="A1053">
        <v>1052</v>
      </c>
      <c r="B1053" t="s">
        <v>1756</v>
      </c>
      <c r="C1053" t="s">
        <v>1126</v>
      </c>
      <c r="D1053" t="s">
        <v>1248</v>
      </c>
      <c r="E1053">
        <v>0.1</v>
      </c>
      <c r="F1053" t="s">
        <v>9</v>
      </c>
      <c r="G1053" s="1">
        <v>45576.460914351846</v>
      </c>
      <c r="L1053" t="str">
        <f t="shared" si="64"/>
        <v>夢</v>
      </c>
      <c r="M1053" t="str">
        <f t="shared" si="65"/>
        <v>bbang7</v>
      </c>
      <c r="N1053">
        <f t="shared" si="66"/>
        <v>0.1</v>
      </c>
      <c r="O1053" t="str">
        <f t="shared" si="67"/>
        <v>NA</v>
      </c>
    </row>
    <row r="1054" spans="1:15">
      <c r="A1054">
        <v>1053</v>
      </c>
      <c r="B1054" t="s">
        <v>1757</v>
      </c>
      <c r="C1054" t="s">
        <v>1758</v>
      </c>
      <c r="D1054" t="s">
        <v>1759</v>
      </c>
      <c r="E1054">
        <v>0.01</v>
      </c>
      <c r="F1054" t="s">
        <v>9</v>
      </c>
      <c r="G1054" s="1">
        <v>45576.460914351846</v>
      </c>
      <c r="L1054" t="str">
        <f t="shared" si="64"/>
        <v>嫖</v>
      </c>
      <c r="M1054" t="str">
        <f t="shared" si="65"/>
        <v>piau5</v>
      </c>
      <c r="N1054">
        <f t="shared" si="66"/>
        <v>0.01</v>
      </c>
      <c r="O1054" t="str">
        <f t="shared" si="67"/>
        <v>NA</v>
      </c>
    </row>
    <row r="1055" spans="1:15">
      <c r="A1055">
        <v>1054</v>
      </c>
      <c r="B1055" t="s">
        <v>1760</v>
      </c>
      <c r="C1055" t="s">
        <v>446</v>
      </c>
      <c r="D1055" t="s">
        <v>1246</v>
      </c>
      <c r="E1055">
        <v>0.01</v>
      </c>
      <c r="F1055" t="s">
        <v>9</v>
      </c>
      <c r="G1055" s="1">
        <v>45576.460914351846</v>
      </c>
      <c r="L1055" t="str">
        <f t="shared" si="64"/>
        <v>嫚</v>
      </c>
      <c r="M1055" t="str">
        <f t="shared" si="65"/>
        <v>bban7</v>
      </c>
      <c r="N1055">
        <f t="shared" si="66"/>
        <v>0.01</v>
      </c>
      <c r="O1055" t="str">
        <f t="shared" si="67"/>
        <v>NA</v>
      </c>
    </row>
    <row r="1056" spans="1:15">
      <c r="A1056">
        <v>1055</v>
      </c>
      <c r="B1056" t="s">
        <v>1761</v>
      </c>
      <c r="C1056" t="s">
        <v>783</v>
      </c>
      <c r="D1056" t="s">
        <v>783</v>
      </c>
      <c r="E1056">
        <v>0.01</v>
      </c>
      <c r="F1056" t="s">
        <v>9</v>
      </c>
      <c r="G1056" s="1">
        <v>45576.460914351846</v>
      </c>
      <c r="L1056" t="str">
        <f t="shared" si="64"/>
        <v>嫣</v>
      </c>
      <c r="M1056" t="str">
        <f t="shared" si="65"/>
        <v>ian1</v>
      </c>
      <c r="N1056">
        <f t="shared" si="66"/>
        <v>0.01</v>
      </c>
      <c r="O1056" t="str">
        <f t="shared" si="67"/>
        <v>NA</v>
      </c>
    </row>
    <row r="1057" spans="1:15">
      <c r="A1057">
        <v>1056</v>
      </c>
      <c r="B1057" t="s">
        <v>1762</v>
      </c>
      <c r="C1057" t="s">
        <v>1763</v>
      </c>
      <c r="D1057" t="s">
        <v>1764</v>
      </c>
      <c r="E1057">
        <v>0.01</v>
      </c>
      <c r="F1057" t="s">
        <v>9</v>
      </c>
      <c r="G1057" s="1">
        <v>45576.460914351846</v>
      </c>
      <c r="L1057" t="str">
        <f t="shared" si="64"/>
        <v>察</v>
      </c>
      <c r="M1057" t="str">
        <f t="shared" si="65"/>
        <v>cat4</v>
      </c>
      <c r="N1057">
        <f t="shared" si="66"/>
        <v>0.01</v>
      </c>
      <c r="O1057" t="str">
        <f t="shared" si="67"/>
        <v>NA</v>
      </c>
    </row>
    <row r="1058" spans="1:15">
      <c r="A1058">
        <v>1057</v>
      </c>
      <c r="B1058" t="s">
        <v>1765</v>
      </c>
      <c r="C1058" t="s">
        <v>1697</v>
      </c>
      <c r="D1058" t="s">
        <v>1698</v>
      </c>
      <c r="E1058">
        <v>0.01</v>
      </c>
      <c r="F1058" t="s">
        <v>9</v>
      </c>
      <c r="G1058" s="1">
        <v>45576.460914351846</v>
      </c>
      <c r="L1058" t="str">
        <f t="shared" si="64"/>
        <v>實</v>
      </c>
      <c r="M1058" t="str">
        <f t="shared" si="65"/>
        <v>zat8</v>
      </c>
      <c r="N1058">
        <f t="shared" si="66"/>
        <v>0.01</v>
      </c>
      <c r="O1058" t="str">
        <f t="shared" si="67"/>
        <v>NA</v>
      </c>
    </row>
    <row r="1059" spans="1:15">
      <c r="A1059">
        <v>1058</v>
      </c>
      <c r="B1059" t="s">
        <v>1766</v>
      </c>
      <c r="C1059" t="s">
        <v>300</v>
      </c>
      <c r="D1059" t="s">
        <v>301</v>
      </c>
      <c r="E1059">
        <v>0.01</v>
      </c>
      <c r="F1059" t="s">
        <v>9</v>
      </c>
      <c r="G1059" s="1">
        <v>45576.460914351846</v>
      </c>
      <c r="L1059" t="str">
        <f t="shared" si="64"/>
        <v>寨</v>
      </c>
      <c r="M1059" t="str">
        <f t="shared" si="65"/>
        <v>zai7</v>
      </c>
      <c r="N1059">
        <f t="shared" si="66"/>
        <v>0.01</v>
      </c>
      <c r="O1059" t="str">
        <f t="shared" si="67"/>
        <v>NA</v>
      </c>
    </row>
    <row r="1060" spans="1:15">
      <c r="A1060">
        <v>1059</v>
      </c>
      <c r="B1060" t="s">
        <v>1767</v>
      </c>
      <c r="C1060" t="s">
        <v>1242</v>
      </c>
      <c r="D1060" t="s">
        <v>1243</v>
      </c>
      <c r="E1060">
        <v>0.01</v>
      </c>
      <c r="F1060" t="s">
        <v>9</v>
      </c>
      <c r="G1060" s="1">
        <v>45576.460914351846</v>
      </c>
      <c r="L1060" t="str">
        <f t="shared" si="64"/>
        <v>嶄</v>
      </c>
      <c r="M1060" t="str">
        <f t="shared" si="65"/>
        <v>zam2</v>
      </c>
      <c r="N1060">
        <f t="shared" si="66"/>
        <v>0.01</v>
      </c>
      <c r="O1060" t="str">
        <f t="shared" si="67"/>
        <v>NA</v>
      </c>
    </row>
    <row r="1061" spans="1:15">
      <c r="A1061">
        <v>1060</v>
      </c>
      <c r="B1061" t="s">
        <v>1768</v>
      </c>
      <c r="C1061" t="s">
        <v>1051</v>
      </c>
      <c r="D1061" t="s">
        <v>1051</v>
      </c>
      <c r="E1061">
        <v>0.01</v>
      </c>
      <c r="F1061" t="s">
        <v>9</v>
      </c>
      <c r="G1061" s="1">
        <v>45576.460914351846</v>
      </c>
      <c r="L1061" t="str">
        <f t="shared" si="64"/>
        <v>廖</v>
      </c>
      <c r="M1061" t="str">
        <f t="shared" si="65"/>
        <v>liau7</v>
      </c>
      <c r="N1061">
        <f t="shared" si="66"/>
        <v>0.01</v>
      </c>
      <c r="O1061" t="str">
        <f t="shared" si="67"/>
        <v>NA</v>
      </c>
    </row>
    <row r="1062" spans="1:15">
      <c r="A1062">
        <v>1061</v>
      </c>
      <c r="B1062" t="s">
        <v>1769</v>
      </c>
      <c r="C1062" t="s">
        <v>1770</v>
      </c>
      <c r="D1062" t="s">
        <v>985</v>
      </c>
      <c r="E1062">
        <v>0.01</v>
      </c>
      <c r="F1062" t="s">
        <v>9</v>
      </c>
      <c r="G1062" s="1">
        <v>45576.460914351846</v>
      </c>
      <c r="L1062" t="str">
        <f t="shared" si="64"/>
        <v>徹</v>
      </c>
      <c r="M1062" t="str">
        <f t="shared" si="65"/>
        <v>tiat4</v>
      </c>
      <c r="N1062">
        <f t="shared" si="66"/>
        <v>0.01</v>
      </c>
      <c r="O1062" t="str">
        <f t="shared" si="67"/>
        <v>NA</v>
      </c>
    </row>
    <row r="1063" spans="1:15">
      <c r="A1063">
        <v>1062</v>
      </c>
      <c r="B1063" t="s">
        <v>1771</v>
      </c>
      <c r="C1063" t="s">
        <v>89</v>
      </c>
      <c r="D1063" t="s">
        <v>90</v>
      </c>
      <c r="E1063">
        <v>0.01</v>
      </c>
      <c r="F1063" t="s">
        <v>9</v>
      </c>
      <c r="G1063" s="1">
        <v>45576.460914351846</v>
      </c>
      <c r="L1063" t="str">
        <f t="shared" si="64"/>
        <v>態</v>
      </c>
      <c r="M1063" t="str">
        <f t="shared" si="65"/>
        <v>tai3</v>
      </c>
      <c r="N1063">
        <f t="shared" si="66"/>
        <v>0.01</v>
      </c>
      <c r="O1063" t="str">
        <f t="shared" si="67"/>
        <v>NA</v>
      </c>
    </row>
    <row r="1064" spans="1:15">
      <c r="A1064">
        <v>1063</v>
      </c>
      <c r="B1064" t="s">
        <v>1772</v>
      </c>
      <c r="C1064" t="s">
        <v>1773</v>
      </c>
      <c r="D1064" t="s">
        <v>1774</v>
      </c>
      <c r="E1064">
        <v>0.01</v>
      </c>
      <c r="F1064" t="s">
        <v>9</v>
      </c>
      <c r="G1064" s="1">
        <v>45576.460914351846</v>
      </c>
      <c r="L1064" t="str">
        <f t="shared" si="64"/>
        <v>慘</v>
      </c>
      <c r="M1064" t="str">
        <f t="shared" si="65"/>
        <v>cam2</v>
      </c>
      <c r="N1064">
        <f t="shared" si="66"/>
        <v>0.01</v>
      </c>
      <c r="O1064" t="str">
        <f t="shared" si="67"/>
        <v>NA</v>
      </c>
    </row>
    <row r="1065" spans="1:15">
      <c r="A1065">
        <v>1064</v>
      </c>
      <c r="B1065" t="s">
        <v>1775</v>
      </c>
      <c r="C1065" t="s">
        <v>1776</v>
      </c>
      <c r="D1065" t="s">
        <v>1777</v>
      </c>
      <c r="E1065">
        <v>0.01</v>
      </c>
      <c r="F1065" t="s">
        <v>9</v>
      </c>
      <c r="G1065" s="1">
        <v>45576.460914351846</v>
      </c>
      <c r="L1065" t="str">
        <f t="shared" si="64"/>
        <v>慚</v>
      </c>
      <c r="M1065" t="str">
        <f t="shared" si="65"/>
        <v>cam5</v>
      </c>
      <c r="N1065">
        <f t="shared" si="66"/>
        <v>0.01</v>
      </c>
      <c r="O1065" t="str">
        <f t="shared" si="67"/>
        <v>NA</v>
      </c>
    </row>
    <row r="1066" spans="1:15">
      <c r="A1066">
        <v>1065</v>
      </c>
      <c r="B1066" t="s">
        <v>1778</v>
      </c>
      <c r="C1066" t="s">
        <v>446</v>
      </c>
      <c r="D1066" t="s">
        <v>1246</v>
      </c>
      <c r="E1066">
        <v>0.1</v>
      </c>
      <c r="F1066" t="s">
        <v>9</v>
      </c>
      <c r="G1066" s="1">
        <v>45576.460914351846</v>
      </c>
      <c r="L1066" t="str">
        <f t="shared" si="64"/>
        <v>慢</v>
      </c>
      <c r="M1066" t="str">
        <f t="shared" si="65"/>
        <v>bban7</v>
      </c>
      <c r="N1066">
        <f t="shared" si="66"/>
        <v>0.1</v>
      </c>
      <c r="O1066" t="str">
        <f t="shared" si="67"/>
        <v>NA</v>
      </c>
    </row>
    <row r="1067" spans="1:15">
      <c r="A1067">
        <v>1066</v>
      </c>
      <c r="B1067" t="s">
        <v>1779</v>
      </c>
      <c r="C1067" t="s">
        <v>1780</v>
      </c>
      <c r="D1067" t="s">
        <v>1781</v>
      </c>
      <c r="E1067">
        <v>0.01</v>
      </c>
      <c r="F1067" t="s">
        <v>9</v>
      </c>
      <c r="G1067" s="1">
        <v>45576.460914351846</v>
      </c>
      <c r="L1067" t="str">
        <f t="shared" si="64"/>
        <v>摠</v>
      </c>
      <c r="M1067" t="str">
        <f t="shared" si="65"/>
        <v>zang2</v>
      </c>
      <c r="N1067">
        <f t="shared" si="66"/>
        <v>0.01</v>
      </c>
      <c r="O1067" t="str">
        <f t="shared" si="67"/>
        <v>NA</v>
      </c>
    </row>
    <row r="1068" spans="1:15">
      <c r="A1068">
        <v>1067</v>
      </c>
      <c r="B1068" t="s">
        <v>1782</v>
      </c>
      <c r="C1068" t="s">
        <v>1178</v>
      </c>
      <c r="D1068" t="s">
        <v>1179</v>
      </c>
      <c r="E1068">
        <v>0.01</v>
      </c>
      <c r="F1068" t="s">
        <v>9</v>
      </c>
      <c r="G1068" s="1">
        <v>45576.460914351846</v>
      </c>
      <c r="L1068" t="str">
        <f t="shared" si="64"/>
        <v>摻</v>
      </c>
      <c r="M1068" t="str">
        <f t="shared" si="65"/>
        <v>cam1</v>
      </c>
      <c r="N1068">
        <f t="shared" si="66"/>
        <v>0.01</v>
      </c>
      <c r="O1068" t="str">
        <f t="shared" si="67"/>
        <v>NA</v>
      </c>
    </row>
    <row r="1069" spans="1:15">
      <c r="A1069">
        <v>1068</v>
      </c>
      <c r="B1069" t="s">
        <v>1783</v>
      </c>
      <c r="C1069" t="s">
        <v>953</v>
      </c>
      <c r="D1069" t="s">
        <v>954</v>
      </c>
      <c r="E1069">
        <v>0.01</v>
      </c>
      <c r="F1069" t="s">
        <v>9</v>
      </c>
      <c r="G1069" s="1">
        <v>45576.460914351846</v>
      </c>
      <c r="L1069" t="str">
        <f t="shared" si="64"/>
        <v>撇</v>
      </c>
      <c r="M1069" t="str">
        <f t="shared" si="65"/>
        <v>piat4</v>
      </c>
      <c r="N1069">
        <f t="shared" si="66"/>
        <v>0.01</v>
      </c>
      <c r="O1069" t="str">
        <f t="shared" si="67"/>
        <v>NA</v>
      </c>
    </row>
    <row r="1070" spans="1:15">
      <c r="A1070">
        <v>1069</v>
      </c>
      <c r="B1070" t="s">
        <v>1783</v>
      </c>
      <c r="C1070" t="s">
        <v>1784</v>
      </c>
      <c r="D1070" t="s">
        <v>386</v>
      </c>
      <c r="E1070">
        <v>0.01</v>
      </c>
      <c r="F1070" t="s">
        <v>9</v>
      </c>
      <c r="G1070" s="1">
        <v>45576.460914351846</v>
      </c>
      <c r="L1070" t="str">
        <f t="shared" si="64"/>
        <v>撇</v>
      </c>
      <c r="M1070" t="str">
        <f t="shared" si="65"/>
        <v>piat8</v>
      </c>
      <c r="N1070">
        <f t="shared" si="66"/>
        <v>0.01</v>
      </c>
      <c r="O1070" t="str">
        <f t="shared" si="67"/>
        <v>NA</v>
      </c>
    </row>
    <row r="1071" spans="1:15">
      <c r="A1071">
        <v>1070</v>
      </c>
      <c r="B1071" t="s">
        <v>1785</v>
      </c>
      <c r="C1071" t="s">
        <v>1770</v>
      </c>
      <c r="D1071" t="s">
        <v>985</v>
      </c>
      <c r="E1071">
        <v>0.01</v>
      </c>
      <c r="F1071" t="s">
        <v>9</v>
      </c>
      <c r="G1071" s="1">
        <v>45576.460914351846</v>
      </c>
      <c r="L1071" t="str">
        <f t="shared" si="64"/>
        <v>撤</v>
      </c>
      <c r="M1071" t="str">
        <f t="shared" si="65"/>
        <v>tiat4</v>
      </c>
      <c r="N1071">
        <f t="shared" si="66"/>
        <v>0.01</v>
      </c>
      <c r="O1071" t="str">
        <f t="shared" si="67"/>
        <v>NA</v>
      </c>
    </row>
    <row r="1072" spans="1:15">
      <c r="A1072">
        <v>1071</v>
      </c>
      <c r="B1072" t="s">
        <v>1786</v>
      </c>
      <c r="C1072" t="s">
        <v>1787</v>
      </c>
      <c r="D1072" t="s">
        <v>851</v>
      </c>
      <c r="E1072">
        <v>0.01</v>
      </c>
      <c r="F1072" t="s">
        <v>9</v>
      </c>
      <c r="G1072" s="1">
        <v>45576.460914351846</v>
      </c>
      <c r="L1072" t="str">
        <f t="shared" si="64"/>
        <v>敲</v>
      </c>
      <c r="M1072" t="str">
        <f t="shared" si="65"/>
        <v>ka3</v>
      </c>
      <c r="N1072">
        <f t="shared" si="66"/>
        <v>0.01</v>
      </c>
      <c r="O1072" t="str">
        <f t="shared" si="67"/>
        <v>NA</v>
      </c>
    </row>
    <row r="1073" spans="1:15">
      <c r="A1073">
        <v>1072</v>
      </c>
      <c r="B1073" t="s">
        <v>1786</v>
      </c>
      <c r="C1073" t="s">
        <v>1580</v>
      </c>
      <c r="D1073" t="s">
        <v>77</v>
      </c>
      <c r="E1073">
        <v>0.01</v>
      </c>
      <c r="F1073" t="s">
        <v>9</v>
      </c>
      <c r="G1073" s="1">
        <v>45576.460914351846</v>
      </c>
      <c r="L1073" t="str">
        <f t="shared" si="64"/>
        <v>敲</v>
      </c>
      <c r="M1073" t="str">
        <f t="shared" si="65"/>
        <v>kau1</v>
      </c>
      <c r="N1073">
        <f t="shared" si="66"/>
        <v>0.01</v>
      </c>
      <c r="O1073" t="str">
        <f t="shared" si="67"/>
        <v>NA</v>
      </c>
    </row>
    <row r="1074" spans="1:15">
      <c r="A1074">
        <v>1073</v>
      </c>
      <c r="B1074" t="s">
        <v>1788</v>
      </c>
      <c r="C1074" t="s">
        <v>886</v>
      </c>
      <c r="D1074" t="s">
        <v>887</v>
      </c>
      <c r="E1074">
        <v>0.01</v>
      </c>
      <c r="F1074" t="s">
        <v>9</v>
      </c>
      <c r="G1074" s="1">
        <v>45576.460914351846</v>
      </c>
      <c r="L1074" t="str">
        <f t="shared" si="64"/>
        <v>榨</v>
      </c>
      <c r="M1074" t="str">
        <f t="shared" si="65"/>
        <v>za3</v>
      </c>
      <c r="N1074">
        <f t="shared" si="66"/>
        <v>0.01</v>
      </c>
      <c r="O1074" t="str">
        <f t="shared" si="67"/>
        <v>NA</v>
      </c>
    </row>
    <row r="1075" spans="1:15">
      <c r="A1075">
        <v>1074</v>
      </c>
      <c r="B1075" t="s">
        <v>1789</v>
      </c>
      <c r="C1075" t="s">
        <v>1589</v>
      </c>
      <c r="D1075" t="s">
        <v>1492</v>
      </c>
      <c r="E1075">
        <v>0.01</v>
      </c>
      <c r="F1075" t="s">
        <v>9</v>
      </c>
      <c r="G1075" s="1">
        <v>45576.460914351846</v>
      </c>
      <c r="L1075" t="str">
        <f t="shared" si="64"/>
        <v>榻</v>
      </c>
      <c r="M1075" t="str">
        <f t="shared" si="65"/>
        <v>tap4</v>
      </c>
      <c r="N1075">
        <f t="shared" si="66"/>
        <v>0.01</v>
      </c>
      <c r="O1075" t="str">
        <f t="shared" si="67"/>
        <v>NA</v>
      </c>
    </row>
    <row r="1076" spans="1:15">
      <c r="A1076">
        <v>1075</v>
      </c>
      <c r="B1076" t="s">
        <v>1790</v>
      </c>
      <c r="C1076" t="s">
        <v>1791</v>
      </c>
      <c r="D1076" t="s">
        <v>1415</v>
      </c>
      <c r="E1076">
        <v>0.01</v>
      </c>
      <c r="F1076" t="s">
        <v>9</v>
      </c>
      <c r="G1076" s="1">
        <v>45576.460914351846</v>
      </c>
      <c r="L1076" t="str">
        <f t="shared" si="64"/>
        <v>歉</v>
      </c>
      <c r="M1076" t="str">
        <f t="shared" si="65"/>
        <v>kiam2</v>
      </c>
      <c r="N1076">
        <f t="shared" si="66"/>
        <v>0.01</v>
      </c>
      <c r="O1076" t="str">
        <f t="shared" si="67"/>
        <v>NA</v>
      </c>
    </row>
    <row r="1077" spans="1:15">
      <c r="A1077">
        <v>1076</v>
      </c>
      <c r="B1077" t="s">
        <v>1790</v>
      </c>
      <c r="C1077" t="s">
        <v>121</v>
      </c>
      <c r="D1077" t="s">
        <v>122</v>
      </c>
      <c r="E1077">
        <v>0.01</v>
      </c>
      <c r="F1077" t="s">
        <v>9</v>
      </c>
      <c r="G1077" s="1">
        <v>45576.460914351846</v>
      </c>
      <c r="L1077" t="str">
        <f t="shared" si="64"/>
        <v>歉</v>
      </c>
      <c r="M1077" t="str">
        <f t="shared" si="65"/>
        <v>kiam3</v>
      </c>
      <c r="N1077">
        <f t="shared" si="66"/>
        <v>0.01</v>
      </c>
      <c r="O1077" t="str">
        <f t="shared" si="67"/>
        <v>NA</v>
      </c>
    </row>
    <row r="1078" spans="1:15">
      <c r="A1078">
        <v>1077</v>
      </c>
      <c r="B1078" t="s">
        <v>1792</v>
      </c>
      <c r="C1078" t="s">
        <v>1793</v>
      </c>
      <c r="D1078" t="s">
        <v>1793</v>
      </c>
      <c r="E1078">
        <v>0.01</v>
      </c>
      <c r="F1078" t="s">
        <v>9</v>
      </c>
      <c r="G1078" s="1">
        <v>45576.460914351846</v>
      </c>
      <c r="L1078" t="str">
        <f t="shared" si="64"/>
        <v>滲</v>
      </c>
      <c r="M1078" t="str">
        <f t="shared" si="65"/>
        <v>siam3</v>
      </c>
      <c r="N1078">
        <f t="shared" si="66"/>
        <v>0.01</v>
      </c>
      <c r="O1078" t="str">
        <f t="shared" si="67"/>
        <v>NA</v>
      </c>
    </row>
    <row r="1079" spans="1:15">
      <c r="A1079">
        <v>1078</v>
      </c>
      <c r="B1079" t="s">
        <v>1794</v>
      </c>
      <c r="C1079" t="s">
        <v>1795</v>
      </c>
      <c r="D1079" t="s">
        <v>1796</v>
      </c>
      <c r="E1079">
        <v>0.01</v>
      </c>
      <c r="F1079" t="s">
        <v>9</v>
      </c>
      <c r="G1079" s="1">
        <v>45576.460914351846</v>
      </c>
      <c r="L1079" t="str">
        <f t="shared" si="64"/>
        <v>漂</v>
      </c>
      <c r="M1079" t="str">
        <f t="shared" si="65"/>
        <v>piau1</v>
      </c>
      <c r="N1079">
        <f t="shared" si="66"/>
        <v>0.01</v>
      </c>
      <c r="O1079" t="str">
        <f t="shared" si="67"/>
        <v>NA</v>
      </c>
    </row>
    <row r="1080" spans="1:15">
      <c r="A1080">
        <v>1079</v>
      </c>
      <c r="B1080" t="s">
        <v>1794</v>
      </c>
      <c r="C1080" t="s">
        <v>1294</v>
      </c>
      <c r="D1080" t="s">
        <v>1295</v>
      </c>
      <c r="E1080">
        <v>0.01</v>
      </c>
      <c r="F1080" t="s">
        <v>9</v>
      </c>
      <c r="G1080" s="1">
        <v>45576.460914351846</v>
      </c>
      <c r="L1080" t="str">
        <f t="shared" si="64"/>
        <v>漂</v>
      </c>
      <c r="M1080" t="str">
        <f t="shared" si="65"/>
        <v>piau3</v>
      </c>
      <c r="N1080">
        <f t="shared" si="66"/>
        <v>0.01</v>
      </c>
      <c r="O1080" t="str">
        <f t="shared" si="67"/>
        <v>NA</v>
      </c>
    </row>
    <row r="1081" spans="1:15">
      <c r="A1081">
        <v>1080</v>
      </c>
      <c r="B1081" t="s">
        <v>1797</v>
      </c>
      <c r="C1081" t="s">
        <v>1763</v>
      </c>
      <c r="D1081" t="s">
        <v>1764</v>
      </c>
      <c r="E1081">
        <v>0.01</v>
      </c>
      <c r="F1081" t="s">
        <v>9</v>
      </c>
      <c r="G1081" s="1">
        <v>45576.460914351846</v>
      </c>
      <c r="L1081" t="str">
        <f t="shared" si="64"/>
        <v>漆</v>
      </c>
      <c r="M1081" t="str">
        <f t="shared" si="65"/>
        <v>cat4</v>
      </c>
      <c r="N1081">
        <f t="shared" si="66"/>
        <v>0.01</v>
      </c>
      <c r="O1081" t="str">
        <f t="shared" si="67"/>
        <v>NA</v>
      </c>
    </row>
    <row r="1082" spans="1:15">
      <c r="A1082">
        <v>1081</v>
      </c>
      <c r="B1082" t="s">
        <v>1798</v>
      </c>
      <c r="C1082" t="s">
        <v>1799</v>
      </c>
      <c r="D1082" t="s">
        <v>1799</v>
      </c>
      <c r="E1082">
        <v>0.1</v>
      </c>
      <c r="F1082" t="s">
        <v>9</v>
      </c>
      <c r="G1082" s="1">
        <v>45576.460914351846</v>
      </c>
      <c r="L1082" t="str">
        <f t="shared" si="64"/>
        <v>漏</v>
      </c>
      <c r="M1082" t="str">
        <f t="shared" si="65"/>
        <v>lau7</v>
      </c>
      <c r="N1082">
        <f t="shared" si="66"/>
        <v>0.1</v>
      </c>
      <c r="O1082" t="str">
        <f t="shared" si="67"/>
        <v>NA</v>
      </c>
    </row>
    <row r="1083" spans="1:15">
      <c r="A1083">
        <v>1082</v>
      </c>
      <c r="B1083" t="s">
        <v>1800</v>
      </c>
      <c r="C1083" t="s">
        <v>930</v>
      </c>
      <c r="D1083" t="s">
        <v>930</v>
      </c>
      <c r="E1083">
        <v>0.1</v>
      </c>
      <c r="F1083" t="s">
        <v>9</v>
      </c>
      <c r="G1083" s="1">
        <v>45576.460914351846</v>
      </c>
      <c r="L1083" t="str">
        <f t="shared" si="64"/>
        <v>演</v>
      </c>
      <c r="M1083" t="str">
        <f t="shared" si="65"/>
        <v>ian2</v>
      </c>
      <c r="N1083">
        <f t="shared" si="66"/>
        <v>0.1</v>
      </c>
      <c r="O1083" t="str">
        <f t="shared" si="67"/>
        <v>NA</v>
      </c>
    </row>
    <row r="1084" spans="1:15">
      <c r="A1084">
        <v>1083</v>
      </c>
      <c r="B1084" t="s">
        <v>1801</v>
      </c>
      <c r="C1084" t="s">
        <v>851</v>
      </c>
      <c r="D1084" t="s">
        <v>852</v>
      </c>
      <c r="E1084">
        <v>0.01</v>
      </c>
      <c r="F1084" t="s">
        <v>9</v>
      </c>
      <c r="G1084" s="1">
        <v>45576.460914351846</v>
      </c>
      <c r="L1084" t="str">
        <f t="shared" si="64"/>
        <v>漖</v>
      </c>
      <c r="M1084" t="str">
        <f t="shared" si="65"/>
        <v>ga3</v>
      </c>
      <c r="N1084">
        <f t="shared" si="66"/>
        <v>0.01</v>
      </c>
      <c r="O1084" t="str">
        <f t="shared" si="67"/>
        <v>NA</v>
      </c>
    </row>
    <row r="1085" spans="1:15">
      <c r="A1085">
        <v>1084</v>
      </c>
      <c r="B1085" t="s">
        <v>1802</v>
      </c>
      <c r="C1085" t="s">
        <v>1176</v>
      </c>
      <c r="D1085" t="s">
        <v>1176</v>
      </c>
      <c r="E1085">
        <v>0.01</v>
      </c>
      <c r="F1085" t="s">
        <v>9</v>
      </c>
      <c r="G1085" s="1">
        <v>45576.460914351846</v>
      </c>
      <c r="L1085" t="str">
        <f t="shared" si="64"/>
        <v>漚</v>
      </c>
      <c r="M1085" t="str">
        <f t="shared" si="65"/>
        <v>au1</v>
      </c>
      <c r="N1085">
        <f t="shared" si="66"/>
        <v>0.01</v>
      </c>
      <c r="O1085" t="str">
        <f t="shared" si="67"/>
        <v>NA</v>
      </c>
    </row>
    <row r="1086" spans="1:15">
      <c r="A1086">
        <v>1085</v>
      </c>
      <c r="B1086" t="s">
        <v>1802</v>
      </c>
      <c r="C1086" t="s">
        <v>1803</v>
      </c>
      <c r="D1086" t="s">
        <v>1803</v>
      </c>
      <c r="E1086">
        <v>0.01</v>
      </c>
      <c r="F1086" t="s">
        <v>9</v>
      </c>
      <c r="G1086" s="1">
        <v>45576.460914351846</v>
      </c>
      <c r="L1086" t="str">
        <f t="shared" si="64"/>
        <v>漚</v>
      </c>
      <c r="M1086" t="str">
        <f t="shared" si="65"/>
        <v>au3</v>
      </c>
      <c r="N1086">
        <f t="shared" si="66"/>
        <v>0.01</v>
      </c>
      <c r="O1086" t="str">
        <f t="shared" si="67"/>
        <v>NA</v>
      </c>
    </row>
    <row r="1087" spans="1:15">
      <c r="A1087">
        <v>1086</v>
      </c>
      <c r="B1087" t="s">
        <v>1804</v>
      </c>
      <c r="C1087" t="s">
        <v>1805</v>
      </c>
      <c r="D1087" t="s">
        <v>1805</v>
      </c>
      <c r="E1087">
        <v>0.1</v>
      </c>
      <c r="F1087" t="s">
        <v>9</v>
      </c>
      <c r="G1087" s="1">
        <v>45576.460914351846</v>
      </c>
      <c r="L1087" t="str">
        <f t="shared" si="64"/>
        <v>漢</v>
      </c>
      <c r="M1087" t="str">
        <f t="shared" si="65"/>
        <v>han3</v>
      </c>
      <c r="N1087">
        <f t="shared" si="66"/>
        <v>0.1</v>
      </c>
      <c r="O1087" t="str">
        <f t="shared" si="67"/>
        <v>NA</v>
      </c>
    </row>
    <row r="1088" spans="1:15">
      <c r="A1088">
        <v>1087</v>
      </c>
      <c r="B1088" t="s">
        <v>1806</v>
      </c>
      <c r="C1088" t="s">
        <v>310</v>
      </c>
      <c r="D1088" t="s">
        <v>310</v>
      </c>
      <c r="E1088">
        <v>0.01</v>
      </c>
      <c r="F1088" t="s">
        <v>9</v>
      </c>
      <c r="G1088" s="1">
        <v>45576.460914351846</v>
      </c>
      <c r="L1088" t="str">
        <f t="shared" si="64"/>
        <v>漣</v>
      </c>
      <c r="M1088" t="str">
        <f t="shared" si="65"/>
        <v>lian5</v>
      </c>
      <c r="N1088">
        <f t="shared" si="66"/>
        <v>0.01</v>
      </c>
      <c r="O1088" t="str">
        <f t="shared" si="67"/>
        <v>NA</v>
      </c>
    </row>
    <row r="1089" spans="1:15">
      <c r="A1089">
        <v>1088</v>
      </c>
      <c r="B1089" t="s">
        <v>1807</v>
      </c>
      <c r="C1089" t="s">
        <v>446</v>
      </c>
      <c r="D1089" t="s">
        <v>1246</v>
      </c>
      <c r="E1089">
        <v>0.01</v>
      </c>
      <c r="F1089" t="s">
        <v>9</v>
      </c>
      <c r="G1089" s="1">
        <v>45576.460914351846</v>
      </c>
      <c r="L1089" t="str">
        <f t="shared" ref="L1089:L1152" si="68">B1089</f>
        <v>漫</v>
      </c>
      <c r="M1089" t="str">
        <f t="shared" ref="M1089:M1152" si="69">D1089</f>
        <v>bban7</v>
      </c>
      <c r="N1089">
        <f t="shared" ref="N1089:N1152" si="70">E1089</f>
        <v>0.01</v>
      </c>
      <c r="O1089" t="str">
        <f t="shared" ref="O1089:O1152" si="71">F1089</f>
        <v>NA</v>
      </c>
    </row>
    <row r="1090" spans="1:15">
      <c r="A1090">
        <v>1089</v>
      </c>
      <c r="B1090" t="s">
        <v>1808</v>
      </c>
      <c r="C1090" t="s">
        <v>1809</v>
      </c>
      <c r="D1090" t="s">
        <v>1810</v>
      </c>
      <c r="E1090">
        <v>0.1</v>
      </c>
      <c r="F1090" t="s">
        <v>9</v>
      </c>
      <c r="G1090" s="1">
        <v>45576.460914351846</v>
      </c>
      <c r="L1090" t="str">
        <f t="shared" si="68"/>
        <v>漸</v>
      </c>
      <c r="M1090" t="str">
        <f t="shared" si="69"/>
        <v>ziam6</v>
      </c>
      <c r="N1090">
        <f t="shared" si="70"/>
        <v>0.1</v>
      </c>
      <c r="O1090" t="str">
        <f t="shared" si="71"/>
        <v>NA</v>
      </c>
    </row>
    <row r="1091" spans="1:15">
      <c r="A1091">
        <v>1090</v>
      </c>
      <c r="B1091" t="s">
        <v>1811</v>
      </c>
      <c r="C1091" t="s">
        <v>1770</v>
      </c>
      <c r="D1091" t="s">
        <v>985</v>
      </c>
      <c r="E1091">
        <v>0.01</v>
      </c>
      <c r="F1091" t="s">
        <v>9</v>
      </c>
      <c r="G1091" s="1">
        <v>45576.460914351846</v>
      </c>
      <c r="L1091" t="str">
        <f t="shared" si="68"/>
        <v>澈</v>
      </c>
      <c r="M1091" t="str">
        <f t="shared" si="69"/>
        <v>tiat4</v>
      </c>
      <c r="N1091">
        <f t="shared" si="70"/>
        <v>0.01</v>
      </c>
      <c r="O1091" t="str">
        <f t="shared" si="71"/>
        <v>NA</v>
      </c>
    </row>
    <row r="1092" spans="1:15">
      <c r="A1092">
        <v>1091</v>
      </c>
      <c r="B1092" t="s">
        <v>1812</v>
      </c>
      <c r="C1092" t="s">
        <v>988</v>
      </c>
      <c r="D1092" t="s">
        <v>988</v>
      </c>
      <c r="E1092">
        <v>0.01</v>
      </c>
      <c r="F1092" t="s">
        <v>9</v>
      </c>
      <c r="G1092" s="1">
        <v>45576.460914351846</v>
      </c>
      <c r="L1092" t="str">
        <f t="shared" si="68"/>
        <v>熁</v>
      </c>
      <c r="M1092" t="str">
        <f t="shared" si="69"/>
        <v>hannh4</v>
      </c>
      <c r="N1092">
        <f t="shared" si="70"/>
        <v>0.01</v>
      </c>
      <c r="O1092" t="str">
        <f t="shared" si="71"/>
        <v>NA</v>
      </c>
    </row>
    <row r="1093" spans="1:15">
      <c r="A1093">
        <v>1092</v>
      </c>
      <c r="B1093" t="s">
        <v>1813</v>
      </c>
      <c r="C1093" t="s">
        <v>1814</v>
      </c>
      <c r="D1093" t="s">
        <v>1814</v>
      </c>
      <c r="E1093">
        <v>0.6</v>
      </c>
      <c r="F1093" t="s">
        <v>9</v>
      </c>
      <c r="G1093" s="1">
        <v>45576.460914351846</v>
      </c>
      <c r="L1093" t="str">
        <f t="shared" si="68"/>
        <v>爾</v>
      </c>
      <c r="M1093" t="str">
        <f t="shared" si="69"/>
        <v>nia7</v>
      </c>
      <c r="N1093">
        <f t="shared" si="70"/>
        <v>0.6</v>
      </c>
      <c r="O1093" t="str">
        <f t="shared" si="71"/>
        <v>NA</v>
      </c>
    </row>
    <row r="1094" spans="1:15">
      <c r="A1094">
        <v>1093</v>
      </c>
      <c r="B1094" t="s">
        <v>1815</v>
      </c>
      <c r="C1094" t="s">
        <v>1203</v>
      </c>
      <c r="D1094" t="s">
        <v>1204</v>
      </c>
      <c r="E1094">
        <v>0.01</v>
      </c>
      <c r="F1094" t="s">
        <v>9</v>
      </c>
      <c r="G1094" s="1">
        <v>45576.460914351846</v>
      </c>
      <c r="L1094" t="str">
        <f t="shared" si="68"/>
        <v>獃</v>
      </c>
      <c r="M1094" t="str">
        <f t="shared" si="69"/>
        <v>ggai5</v>
      </c>
      <c r="N1094">
        <f t="shared" si="70"/>
        <v>0.01</v>
      </c>
      <c r="O1094" t="str">
        <f t="shared" si="71"/>
        <v>NA</v>
      </c>
    </row>
    <row r="1095" spans="1:15">
      <c r="A1095">
        <v>1094</v>
      </c>
      <c r="B1095" t="s">
        <v>1816</v>
      </c>
      <c r="C1095" t="s">
        <v>616</v>
      </c>
      <c r="D1095" t="s">
        <v>617</v>
      </c>
      <c r="E1095">
        <v>0.01</v>
      </c>
      <c r="F1095" t="s">
        <v>9</v>
      </c>
      <c r="G1095" s="1">
        <v>45576.460914351846</v>
      </c>
      <c r="L1095" t="str">
        <f t="shared" si="68"/>
        <v>獄</v>
      </c>
      <c r="M1095" t="str">
        <f t="shared" si="69"/>
        <v>ggak8</v>
      </c>
      <c r="N1095">
        <f t="shared" si="70"/>
        <v>0.01</v>
      </c>
      <c r="O1095" t="str">
        <f t="shared" si="71"/>
        <v>NA</v>
      </c>
    </row>
    <row r="1096" spans="1:15">
      <c r="A1096">
        <v>1095</v>
      </c>
      <c r="B1096" t="s">
        <v>1817</v>
      </c>
      <c r="C1096" t="s">
        <v>800</v>
      </c>
      <c r="D1096" t="s">
        <v>800</v>
      </c>
      <c r="E1096">
        <v>0.01</v>
      </c>
      <c r="F1096" t="s">
        <v>9</v>
      </c>
      <c r="G1096" s="1">
        <v>45576.460914351846</v>
      </c>
      <c r="L1096" t="str">
        <f t="shared" si="68"/>
        <v>瑤</v>
      </c>
      <c r="M1096" t="str">
        <f t="shared" si="69"/>
        <v>iau5</v>
      </c>
      <c r="N1096">
        <f t="shared" si="70"/>
        <v>0.01</v>
      </c>
      <c r="O1096" t="str">
        <f t="shared" si="71"/>
        <v>NA</v>
      </c>
    </row>
    <row r="1097" spans="1:15">
      <c r="A1097">
        <v>1096</v>
      </c>
      <c r="B1097" t="s">
        <v>1818</v>
      </c>
      <c r="C1097" t="s">
        <v>1148</v>
      </c>
      <c r="D1097" t="s">
        <v>1148</v>
      </c>
      <c r="E1097">
        <v>0.01</v>
      </c>
      <c r="F1097" t="s">
        <v>9</v>
      </c>
      <c r="G1097" s="1">
        <v>45576.460914351846</v>
      </c>
      <c r="L1097" t="str">
        <f t="shared" si="68"/>
        <v>瑪</v>
      </c>
      <c r="M1097" t="str">
        <f t="shared" si="69"/>
        <v>ma2</v>
      </c>
      <c r="N1097">
        <f t="shared" si="70"/>
        <v>0.01</v>
      </c>
      <c r="O1097" t="str">
        <f t="shared" si="71"/>
        <v>NA</v>
      </c>
    </row>
    <row r="1098" spans="1:15">
      <c r="A1098">
        <v>1097</v>
      </c>
      <c r="B1098" t="s">
        <v>1819</v>
      </c>
      <c r="C1098" t="s">
        <v>581</v>
      </c>
      <c r="D1098" t="s">
        <v>1820</v>
      </c>
      <c r="E1098">
        <v>0.01</v>
      </c>
      <c r="F1098" t="s">
        <v>9</v>
      </c>
      <c r="G1098" s="1">
        <v>45576.460914351846</v>
      </c>
      <c r="L1098" t="str">
        <f t="shared" si="68"/>
        <v>監</v>
      </c>
      <c r="M1098" t="str">
        <f t="shared" si="69"/>
        <v>gann1</v>
      </c>
      <c r="N1098">
        <f t="shared" si="70"/>
        <v>0.01</v>
      </c>
      <c r="O1098" t="str">
        <f t="shared" si="71"/>
        <v>NA</v>
      </c>
    </row>
    <row r="1099" spans="1:15">
      <c r="A1099">
        <v>1098</v>
      </c>
      <c r="B1099" t="s">
        <v>1819</v>
      </c>
      <c r="C1099" t="s">
        <v>243</v>
      </c>
      <c r="D1099" t="s">
        <v>244</v>
      </c>
      <c r="E1099">
        <v>0.01</v>
      </c>
      <c r="F1099" t="s">
        <v>9</v>
      </c>
      <c r="G1099" s="1">
        <v>45576.460914351846</v>
      </c>
      <c r="L1099" t="str">
        <f t="shared" si="68"/>
        <v>監</v>
      </c>
      <c r="M1099" t="str">
        <f t="shared" si="69"/>
        <v>gam1</v>
      </c>
      <c r="N1099">
        <f t="shared" si="70"/>
        <v>0.01</v>
      </c>
      <c r="O1099" t="str">
        <f t="shared" si="71"/>
        <v>NA</v>
      </c>
    </row>
    <row r="1100" spans="1:15">
      <c r="A1100">
        <v>1099</v>
      </c>
      <c r="B1100" t="s">
        <v>1819</v>
      </c>
      <c r="C1100" t="s">
        <v>1016</v>
      </c>
      <c r="D1100" t="s">
        <v>1821</v>
      </c>
      <c r="E1100">
        <v>0.01</v>
      </c>
      <c r="F1100" t="s">
        <v>9</v>
      </c>
      <c r="G1100" s="1">
        <v>45576.460914351846</v>
      </c>
      <c r="L1100" t="str">
        <f t="shared" si="68"/>
        <v>監</v>
      </c>
      <c r="M1100" t="str">
        <f t="shared" si="69"/>
        <v>gam3</v>
      </c>
      <c r="N1100">
        <f t="shared" si="70"/>
        <v>0.01</v>
      </c>
      <c r="O1100" t="str">
        <f t="shared" si="71"/>
        <v>NA</v>
      </c>
    </row>
    <row r="1101" spans="1:15">
      <c r="A1101">
        <v>1100</v>
      </c>
      <c r="B1101" t="s">
        <v>1822</v>
      </c>
      <c r="C1101" t="s">
        <v>1823</v>
      </c>
      <c r="D1101" t="s">
        <v>1823</v>
      </c>
      <c r="E1101">
        <v>0.01</v>
      </c>
      <c r="F1101" t="s">
        <v>9</v>
      </c>
      <c r="G1101" s="1">
        <v>45576.460914351846</v>
      </c>
      <c r="L1101" t="str">
        <f t="shared" si="68"/>
        <v>睰</v>
      </c>
      <c r="M1101" t="str">
        <f t="shared" si="69"/>
        <v>niah4</v>
      </c>
      <c r="N1101">
        <f t="shared" si="70"/>
        <v>0.01</v>
      </c>
      <c r="O1101" t="str">
        <f t="shared" si="71"/>
        <v>NA</v>
      </c>
    </row>
    <row r="1102" spans="1:15">
      <c r="A1102">
        <v>1101</v>
      </c>
      <c r="B1102" t="s">
        <v>1824</v>
      </c>
      <c r="C1102" t="s">
        <v>1410</v>
      </c>
      <c r="D1102" t="s">
        <v>1411</v>
      </c>
      <c r="E1102">
        <v>0.01</v>
      </c>
      <c r="F1102" t="s">
        <v>9</v>
      </c>
      <c r="G1102" s="1">
        <v>45576.460914351846</v>
      </c>
      <c r="L1102" t="str">
        <f t="shared" si="68"/>
        <v>碟</v>
      </c>
      <c r="M1102" t="str">
        <f t="shared" si="69"/>
        <v>diap8</v>
      </c>
      <c r="N1102">
        <f t="shared" si="70"/>
        <v>0.01</v>
      </c>
      <c r="O1102" t="str">
        <f t="shared" si="71"/>
        <v>NA</v>
      </c>
    </row>
    <row r="1103" spans="1:15">
      <c r="A1103">
        <v>1102</v>
      </c>
      <c r="B1103" t="s">
        <v>1825</v>
      </c>
      <c r="C1103" t="s">
        <v>637</v>
      </c>
      <c r="D1103" t="s">
        <v>637</v>
      </c>
      <c r="E1103">
        <v>0.01</v>
      </c>
      <c r="F1103" t="s">
        <v>9</v>
      </c>
      <c r="G1103" s="1">
        <v>45576.460914351846</v>
      </c>
      <c r="L1103" t="str">
        <f t="shared" si="68"/>
        <v>筵</v>
      </c>
      <c r="M1103" t="str">
        <f t="shared" si="69"/>
        <v>ian5</v>
      </c>
      <c r="N1103">
        <f t="shared" si="70"/>
        <v>0.01</v>
      </c>
      <c r="O1103" t="str">
        <f t="shared" si="71"/>
        <v>NA</v>
      </c>
    </row>
    <row r="1104" spans="1:15">
      <c r="A1104">
        <v>1103</v>
      </c>
      <c r="B1104" t="s">
        <v>1826</v>
      </c>
      <c r="C1104" t="s">
        <v>1827</v>
      </c>
      <c r="D1104" t="s">
        <v>1828</v>
      </c>
      <c r="E1104">
        <v>0.01</v>
      </c>
      <c r="F1104" t="s">
        <v>9</v>
      </c>
      <c r="G1104" s="1">
        <v>45576.460914351846</v>
      </c>
      <c r="L1104" t="str">
        <f t="shared" si="68"/>
        <v>粽</v>
      </c>
      <c r="M1104" t="str">
        <f t="shared" si="69"/>
        <v>zang3</v>
      </c>
      <c r="N1104">
        <f t="shared" si="70"/>
        <v>0.01</v>
      </c>
      <c r="O1104" t="str">
        <f t="shared" si="71"/>
        <v>NA</v>
      </c>
    </row>
    <row r="1105" spans="1:15">
      <c r="A1105">
        <v>1104</v>
      </c>
      <c r="B1105" t="s">
        <v>1829</v>
      </c>
      <c r="C1105" t="s">
        <v>233</v>
      </c>
      <c r="D1105" t="s">
        <v>234</v>
      </c>
      <c r="E1105">
        <v>0.01</v>
      </c>
      <c r="F1105" t="s">
        <v>9</v>
      </c>
      <c r="G1105" s="1">
        <v>45576.460914351846</v>
      </c>
      <c r="L1105" t="str">
        <f t="shared" si="68"/>
        <v>精</v>
      </c>
      <c r="M1105" t="str">
        <f t="shared" si="69"/>
        <v>ziann1</v>
      </c>
      <c r="N1105">
        <f t="shared" si="70"/>
        <v>0.01</v>
      </c>
      <c r="O1105" t="str">
        <f t="shared" si="71"/>
        <v>NA</v>
      </c>
    </row>
    <row r="1106" spans="1:15">
      <c r="A1106">
        <v>1105</v>
      </c>
      <c r="B1106" t="s">
        <v>1830</v>
      </c>
      <c r="C1106" t="s">
        <v>1430</v>
      </c>
      <c r="D1106" t="s">
        <v>1831</v>
      </c>
      <c r="E1106">
        <v>0.01</v>
      </c>
      <c r="F1106" t="s">
        <v>9</v>
      </c>
      <c r="G1106" s="1">
        <v>45576.460914351846</v>
      </c>
      <c r="L1106" t="str">
        <f t="shared" si="68"/>
        <v>網</v>
      </c>
      <c r="M1106" t="str">
        <f t="shared" si="69"/>
        <v>bbang6</v>
      </c>
      <c r="N1106">
        <f t="shared" si="70"/>
        <v>0.01</v>
      </c>
      <c r="O1106" t="str">
        <f t="shared" si="71"/>
        <v>NA</v>
      </c>
    </row>
    <row r="1107" spans="1:15">
      <c r="A1107">
        <v>1106</v>
      </c>
      <c r="B1107" t="s">
        <v>1832</v>
      </c>
      <c r="C1107" t="s">
        <v>743</v>
      </c>
      <c r="D1107" t="s">
        <v>744</v>
      </c>
      <c r="E1107">
        <v>0.01</v>
      </c>
      <c r="F1107" t="s">
        <v>9</v>
      </c>
      <c r="G1107" s="1">
        <v>45576.460914351846</v>
      </c>
      <c r="L1107" t="str">
        <f t="shared" si="68"/>
        <v>綵</v>
      </c>
      <c r="M1107" t="str">
        <f t="shared" si="69"/>
        <v>cai2</v>
      </c>
      <c r="N1107">
        <f t="shared" si="70"/>
        <v>0.01</v>
      </c>
      <c r="O1107" t="str">
        <f t="shared" si="71"/>
        <v>NA</v>
      </c>
    </row>
    <row r="1108" spans="1:15">
      <c r="A1108">
        <v>1107</v>
      </c>
      <c r="B1108" t="s">
        <v>1833</v>
      </c>
      <c r="C1108" t="s">
        <v>362</v>
      </c>
      <c r="D1108" t="s">
        <v>363</v>
      </c>
      <c r="E1108">
        <v>0.01</v>
      </c>
      <c r="F1108" t="s">
        <v>9</v>
      </c>
      <c r="G1108" s="1">
        <v>45576.460914351846</v>
      </c>
      <c r="L1108" t="str">
        <f t="shared" si="68"/>
        <v>綻</v>
      </c>
      <c r="M1108" t="str">
        <f t="shared" si="69"/>
        <v>dian7</v>
      </c>
      <c r="N1108">
        <f t="shared" si="70"/>
        <v>0.01</v>
      </c>
      <c r="O1108" t="str">
        <f t="shared" si="71"/>
        <v>NA</v>
      </c>
    </row>
    <row r="1109" spans="1:15">
      <c r="A1109">
        <v>1108</v>
      </c>
      <c r="B1109" t="s">
        <v>1834</v>
      </c>
      <c r="C1109" t="s">
        <v>1085</v>
      </c>
      <c r="D1109" t="s">
        <v>1086</v>
      </c>
      <c r="E1109">
        <v>0.05</v>
      </c>
      <c r="F1109" t="s">
        <v>9</v>
      </c>
      <c r="G1109" s="1">
        <v>45576.460914351846</v>
      </c>
      <c r="L1109" t="str">
        <f t="shared" si="68"/>
        <v>綿</v>
      </c>
      <c r="M1109" t="str">
        <f t="shared" si="69"/>
        <v>bbian5</v>
      </c>
      <c r="N1109">
        <f t="shared" si="70"/>
        <v>0.05</v>
      </c>
      <c r="O1109" t="str">
        <f t="shared" si="71"/>
        <v>NA</v>
      </c>
    </row>
    <row r="1110" spans="1:15">
      <c r="A1110">
        <v>1109</v>
      </c>
      <c r="B1110" t="s">
        <v>1835</v>
      </c>
      <c r="C1110" t="s">
        <v>268</v>
      </c>
      <c r="D1110" t="s">
        <v>269</v>
      </c>
      <c r="E1110">
        <v>0.01</v>
      </c>
      <c r="F1110" t="s">
        <v>9</v>
      </c>
      <c r="G1110" s="1">
        <v>45576.460914351846</v>
      </c>
      <c r="L1110" t="str">
        <f t="shared" si="68"/>
        <v>肇</v>
      </c>
      <c r="M1110" t="str">
        <f t="shared" si="69"/>
        <v>diau6</v>
      </c>
      <c r="N1110">
        <f t="shared" si="70"/>
        <v>0.01</v>
      </c>
      <c r="O1110" t="str">
        <f t="shared" si="71"/>
        <v>NA</v>
      </c>
    </row>
    <row r="1111" spans="1:15">
      <c r="A1111">
        <v>1110</v>
      </c>
      <c r="B1111" t="s">
        <v>1836</v>
      </c>
      <c r="C1111" t="s">
        <v>1689</v>
      </c>
      <c r="D1111" t="s">
        <v>1689</v>
      </c>
      <c r="E1111">
        <v>0.01</v>
      </c>
      <c r="F1111" t="s">
        <v>9</v>
      </c>
      <c r="G1111" s="1">
        <v>45576.460914351846</v>
      </c>
      <c r="L1111" t="str">
        <f t="shared" si="68"/>
        <v>膋</v>
      </c>
      <c r="M1111" t="str">
        <f t="shared" si="69"/>
        <v>la5</v>
      </c>
      <c r="N1111">
        <f t="shared" si="70"/>
        <v>0.01</v>
      </c>
      <c r="O1111" t="str">
        <f t="shared" si="71"/>
        <v>NA</v>
      </c>
    </row>
    <row r="1112" spans="1:15">
      <c r="A1112">
        <v>1111</v>
      </c>
      <c r="B1112" t="s">
        <v>1837</v>
      </c>
      <c r="C1112" t="s">
        <v>382</v>
      </c>
      <c r="D1112" t="s">
        <v>993</v>
      </c>
      <c r="E1112">
        <v>0.01</v>
      </c>
      <c r="F1112" t="s">
        <v>9</v>
      </c>
      <c r="G1112" s="1">
        <v>45576.460914351846</v>
      </c>
      <c r="L1112" t="str">
        <f t="shared" si="68"/>
        <v>臺</v>
      </c>
      <c r="M1112" t="str">
        <f t="shared" si="69"/>
        <v>dai5</v>
      </c>
      <c r="N1112">
        <f t="shared" si="70"/>
        <v>0.01</v>
      </c>
      <c r="O1112" t="str">
        <f t="shared" si="71"/>
        <v>NA</v>
      </c>
    </row>
    <row r="1113" spans="1:15">
      <c r="A1113">
        <v>1112</v>
      </c>
      <c r="B1113" t="s">
        <v>1838</v>
      </c>
      <c r="C1113" t="s">
        <v>1666</v>
      </c>
      <c r="D1113" t="s">
        <v>1839</v>
      </c>
      <c r="E1113">
        <v>0.01</v>
      </c>
      <c r="F1113" t="s">
        <v>9</v>
      </c>
      <c r="G1113" s="1">
        <v>45576.460914351846</v>
      </c>
      <c r="L1113" t="str">
        <f t="shared" si="68"/>
        <v>艋</v>
      </c>
      <c r="M1113" t="str">
        <f t="shared" si="69"/>
        <v>bbang2</v>
      </c>
      <c r="N1113">
        <f t="shared" si="70"/>
        <v>0.01</v>
      </c>
      <c r="O1113" t="str">
        <f t="shared" si="71"/>
        <v>NA</v>
      </c>
    </row>
    <row r="1114" spans="1:15">
      <c r="A1114">
        <v>1113</v>
      </c>
      <c r="B1114" t="s">
        <v>1840</v>
      </c>
      <c r="C1114" t="s">
        <v>194</v>
      </c>
      <c r="D1114" t="s">
        <v>251</v>
      </c>
      <c r="E1114">
        <v>0.01</v>
      </c>
      <c r="F1114" t="s">
        <v>9</v>
      </c>
      <c r="G1114" s="1">
        <v>45576.460914351846</v>
      </c>
      <c r="L1114" t="str">
        <f t="shared" si="68"/>
        <v>蓋</v>
      </c>
      <c r="M1114" t="str">
        <f t="shared" si="69"/>
        <v>gah4</v>
      </c>
      <c r="N1114">
        <f t="shared" si="70"/>
        <v>0.01</v>
      </c>
      <c r="O1114" t="str">
        <f t="shared" si="71"/>
        <v>NA</v>
      </c>
    </row>
    <row r="1115" spans="1:15">
      <c r="A1115">
        <v>1114</v>
      </c>
      <c r="B1115" t="s">
        <v>1840</v>
      </c>
      <c r="C1115" t="s">
        <v>56</v>
      </c>
      <c r="D1115" t="s">
        <v>57</v>
      </c>
      <c r="E1115">
        <v>0.8</v>
      </c>
      <c r="F1115" t="s">
        <v>1841</v>
      </c>
      <c r="G1115" s="1">
        <v>45576.460914351846</v>
      </c>
      <c r="L1115" t="str">
        <f t="shared" si="68"/>
        <v>蓋</v>
      </c>
      <c r="M1115" t="str">
        <f t="shared" si="69"/>
        <v>gai3</v>
      </c>
      <c r="N1115">
        <f t="shared" si="70"/>
        <v>0.8</v>
      </c>
      <c r="O1115" t="str">
        <f t="shared" si="71"/>
        <v>用 草 khàm 厝頂; thang 遮日 雨; 遮掩, 罩密, 庇佑.</v>
      </c>
    </row>
    <row r="1116" spans="1:15">
      <c r="A1116">
        <v>1115</v>
      </c>
      <c r="B1116" t="s">
        <v>1842</v>
      </c>
      <c r="C1116" t="s">
        <v>637</v>
      </c>
      <c r="D1116" t="s">
        <v>637</v>
      </c>
      <c r="E1116">
        <v>0.01</v>
      </c>
      <c r="F1116" t="s">
        <v>9</v>
      </c>
      <c r="G1116" s="1">
        <v>45576.460914351846</v>
      </c>
      <c r="L1116" t="str">
        <f t="shared" si="68"/>
        <v>蜒</v>
      </c>
      <c r="M1116" t="str">
        <f t="shared" si="69"/>
        <v>ian5</v>
      </c>
      <c r="N1116">
        <f t="shared" si="70"/>
        <v>0.01</v>
      </c>
      <c r="O1116" t="str">
        <f t="shared" si="71"/>
        <v>NA</v>
      </c>
    </row>
    <row r="1117" spans="1:15">
      <c r="A1117">
        <v>1116</v>
      </c>
      <c r="B1117" t="s">
        <v>1843</v>
      </c>
      <c r="C1117" t="s">
        <v>734</v>
      </c>
      <c r="D1117" t="s">
        <v>735</v>
      </c>
      <c r="E1117">
        <v>0.01</v>
      </c>
      <c r="F1117" t="s">
        <v>9</v>
      </c>
      <c r="G1117" s="1">
        <v>45576.460914351846</v>
      </c>
      <c r="L1117" t="str">
        <f t="shared" si="68"/>
        <v>裱</v>
      </c>
      <c r="M1117" t="str">
        <f t="shared" si="69"/>
        <v>biau2</v>
      </c>
      <c r="N1117">
        <f t="shared" si="70"/>
        <v>0.01</v>
      </c>
      <c r="O1117" t="str">
        <f t="shared" si="71"/>
        <v>NA</v>
      </c>
    </row>
    <row r="1118" spans="1:15">
      <c r="A1118">
        <v>1117</v>
      </c>
      <c r="B1118" t="s">
        <v>1844</v>
      </c>
      <c r="C1118" t="s">
        <v>56</v>
      </c>
      <c r="D1118" t="s">
        <v>57</v>
      </c>
      <c r="E1118">
        <v>0.01</v>
      </c>
      <c r="F1118" t="s">
        <v>9</v>
      </c>
      <c r="G1118" s="1">
        <v>45576.460914351846</v>
      </c>
      <c r="L1118" t="str">
        <f t="shared" si="68"/>
        <v>誡</v>
      </c>
      <c r="M1118" t="str">
        <f t="shared" si="69"/>
        <v>gai3</v>
      </c>
      <c r="N1118">
        <f t="shared" si="70"/>
        <v>0.01</v>
      </c>
      <c r="O1118" t="str">
        <f t="shared" si="71"/>
        <v>NA</v>
      </c>
    </row>
    <row r="1119" spans="1:15">
      <c r="A1119">
        <v>1118</v>
      </c>
      <c r="B1119" t="s">
        <v>1845</v>
      </c>
      <c r="C1119" t="s">
        <v>1533</v>
      </c>
      <c r="D1119" t="s">
        <v>1534</v>
      </c>
      <c r="E1119">
        <v>0.01</v>
      </c>
      <c r="F1119" t="s">
        <v>9</v>
      </c>
      <c r="G1119" s="1">
        <v>45576.460914351846</v>
      </c>
      <c r="L1119" t="str">
        <f t="shared" si="68"/>
        <v>貌</v>
      </c>
      <c r="M1119" t="str">
        <f t="shared" si="69"/>
        <v>bbau7</v>
      </c>
      <c r="N1119">
        <f t="shared" si="70"/>
        <v>0.01</v>
      </c>
      <c r="O1119" t="str">
        <f t="shared" si="71"/>
        <v>NA</v>
      </c>
    </row>
    <row r="1120" spans="1:15">
      <c r="A1120">
        <v>1119</v>
      </c>
      <c r="B1120" t="s">
        <v>1845</v>
      </c>
      <c r="C1120" t="s">
        <v>1846</v>
      </c>
      <c r="D1120" t="s">
        <v>1846</v>
      </c>
      <c r="E1120">
        <v>0.01</v>
      </c>
      <c r="F1120" t="s">
        <v>9</v>
      </c>
      <c r="G1120" s="1">
        <v>45576.460914351846</v>
      </c>
      <c r="L1120" t="str">
        <f t="shared" si="68"/>
        <v>貌</v>
      </c>
      <c r="M1120" t="str">
        <f t="shared" si="69"/>
        <v>mau7</v>
      </c>
      <c r="N1120">
        <f t="shared" si="70"/>
        <v>0.01</v>
      </c>
      <c r="O1120" t="str">
        <f t="shared" si="71"/>
        <v>NA</v>
      </c>
    </row>
    <row r="1121" spans="1:15">
      <c r="A1121">
        <v>1120</v>
      </c>
      <c r="B1121" t="s">
        <v>1847</v>
      </c>
      <c r="C1121" t="s">
        <v>547</v>
      </c>
      <c r="D1121" t="s">
        <v>861</v>
      </c>
      <c r="E1121">
        <v>0.01</v>
      </c>
      <c r="F1121" t="s">
        <v>9</v>
      </c>
      <c r="G1121" s="1">
        <v>45576.460914351846</v>
      </c>
      <c r="L1121" t="str">
        <f t="shared" si="68"/>
        <v>趕</v>
      </c>
      <c r="M1121" t="str">
        <f t="shared" si="69"/>
        <v>gan2</v>
      </c>
      <c r="N1121">
        <f t="shared" si="70"/>
        <v>0.01</v>
      </c>
      <c r="O1121" t="str">
        <f t="shared" si="71"/>
        <v>NA</v>
      </c>
    </row>
    <row r="1122" spans="1:15">
      <c r="A1122">
        <v>1121</v>
      </c>
      <c r="B1122" t="s">
        <v>1848</v>
      </c>
      <c r="C1122" t="s">
        <v>268</v>
      </c>
      <c r="D1122" t="s">
        <v>269</v>
      </c>
      <c r="E1122">
        <v>0.01</v>
      </c>
      <c r="F1122" t="s">
        <v>9</v>
      </c>
      <c r="G1122" s="1">
        <v>45576.460914351846</v>
      </c>
      <c r="L1122" t="str">
        <f t="shared" si="68"/>
        <v>趙</v>
      </c>
      <c r="M1122" t="str">
        <f t="shared" si="69"/>
        <v>diau6</v>
      </c>
      <c r="N1122">
        <f t="shared" si="70"/>
        <v>0.01</v>
      </c>
      <c r="O1122" t="str">
        <f t="shared" si="71"/>
        <v>NA</v>
      </c>
    </row>
    <row r="1123" spans="1:15">
      <c r="A1123">
        <v>1122</v>
      </c>
      <c r="B1123" t="s">
        <v>1849</v>
      </c>
      <c r="C1123" t="s">
        <v>626</v>
      </c>
      <c r="D1123" t="s">
        <v>1850</v>
      </c>
      <c r="E1123">
        <v>0.01</v>
      </c>
      <c r="F1123" t="s">
        <v>9</v>
      </c>
      <c r="G1123" s="1">
        <v>45576.460914351846</v>
      </c>
      <c r="L1123" t="str">
        <f t="shared" si="68"/>
        <v>輒</v>
      </c>
      <c r="M1123" t="str">
        <f t="shared" si="69"/>
        <v>diap4</v>
      </c>
      <c r="N1123">
        <f t="shared" si="70"/>
        <v>0.01</v>
      </c>
      <c r="O1123" t="str">
        <f t="shared" si="71"/>
        <v>NA</v>
      </c>
    </row>
    <row r="1124" spans="1:15">
      <c r="A1124">
        <v>1123</v>
      </c>
      <c r="B1124" t="s">
        <v>1851</v>
      </c>
      <c r="C1124" t="s">
        <v>21</v>
      </c>
      <c r="D1124" t="s">
        <v>21</v>
      </c>
      <c r="E1124">
        <v>0.01</v>
      </c>
      <c r="F1124" t="s">
        <v>9</v>
      </c>
      <c r="G1124" s="1">
        <v>45576.460914351846</v>
      </c>
      <c r="L1124" t="str">
        <f t="shared" si="68"/>
        <v>辣</v>
      </c>
      <c r="M1124" t="str">
        <f t="shared" si="69"/>
        <v>lat8</v>
      </c>
      <c r="N1124">
        <f t="shared" si="70"/>
        <v>0.01</v>
      </c>
      <c r="O1124" t="str">
        <f t="shared" si="71"/>
        <v>NA</v>
      </c>
    </row>
    <row r="1125" spans="1:15">
      <c r="A1125">
        <v>1124</v>
      </c>
      <c r="B1125" t="s">
        <v>1852</v>
      </c>
      <c r="C1125" t="s">
        <v>800</v>
      </c>
      <c r="D1125" t="s">
        <v>800</v>
      </c>
      <c r="E1125">
        <v>0.01</v>
      </c>
      <c r="F1125" t="s">
        <v>9</v>
      </c>
      <c r="G1125" s="1">
        <v>45576.460914351846</v>
      </c>
      <c r="L1125" t="str">
        <f t="shared" si="68"/>
        <v>遙</v>
      </c>
      <c r="M1125" t="str">
        <f t="shared" si="69"/>
        <v>iau5</v>
      </c>
      <c r="N1125">
        <f t="shared" si="70"/>
        <v>0.01</v>
      </c>
      <c r="O1125" t="str">
        <f t="shared" si="71"/>
        <v>NA</v>
      </c>
    </row>
    <row r="1126" spans="1:15">
      <c r="A1126">
        <v>1125</v>
      </c>
      <c r="B1126" t="s">
        <v>1853</v>
      </c>
      <c r="C1126" t="s">
        <v>1605</v>
      </c>
      <c r="D1126" t="s">
        <v>1606</v>
      </c>
      <c r="E1126">
        <v>0.01</v>
      </c>
      <c r="F1126" t="s">
        <v>9</v>
      </c>
      <c r="G1126" s="1">
        <v>45576.460914351846</v>
      </c>
      <c r="L1126" t="str">
        <f t="shared" si="68"/>
        <v>酵</v>
      </c>
      <c r="M1126" t="str">
        <f t="shared" si="69"/>
        <v>gann3</v>
      </c>
      <c r="N1126">
        <f t="shared" si="70"/>
        <v>0.01</v>
      </c>
      <c r="O1126" t="str">
        <f t="shared" si="71"/>
        <v>NA</v>
      </c>
    </row>
    <row r="1127" spans="1:15">
      <c r="A1127">
        <v>1126</v>
      </c>
      <c r="B1127" t="s">
        <v>1854</v>
      </c>
      <c r="C1127" t="s">
        <v>180</v>
      </c>
      <c r="D1127" t="s">
        <v>181</v>
      </c>
      <c r="E1127">
        <v>0.1</v>
      </c>
      <c r="F1127" t="s">
        <v>9</v>
      </c>
      <c r="G1127" s="1">
        <v>45576.460914351846</v>
      </c>
      <c r="L1127" t="str">
        <f t="shared" si="68"/>
        <v>鉸</v>
      </c>
      <c r="M1127" t="str">
        <f t="shared" si="69"/>
        <v>ga1</v>
      </c>
      <c r="N1127">
        <f t="shared" si="70"/>
        <v>0.1</v>
      </c>
      <c r="O1127" t="str">
        <f t="shared" si="71"/>
        <v>NA</v>
      </c>
    </row>
    <row r="1128" spans="1:15">
      <c r="A1128">
        <v>1127</v>
      </c>
      <c r="B1128" t="s">
        <v>1855</v>
      </c>
      <c r="C1128" t="s">
        <v>1856</v>
      </c>
      <c r="D1128" t="s">
        <v>151</v>
      </c>
      <c r="E1128">
        <v>0.01</v>
      </c>
      <c r="F1128" t="s">
        <v>9</v>
      </c>
      <c r="G1128" s="1">
        <v>45576.460914351846</v>
      </c>
      <c r="L1128" t="str">
        <f t="shared" si="68"/>
        <v>鉼</v>
      </c>
      <c r="M1128" t="str">
        <f t="shared" si="69"/>
        <v>piann2</v>
      </c>
      <c r="N1128">
        <f t="shared" si="70"/>
        <v>0.01</v>
      </c>
      <c r="O1128" t="str">
        <f t="shared" si="71"/>
        <v>NA</v>
      </c>
    </row>
    <row r="1129" spans="1:15">
      <c r="A1129">
        <v>1128</v>
      </c>
      <c r="B1129" t="s">
        <v>1857</v>
      </c>
      <c r="C1129" t="s">
        <v>286</v>
      </c>
      <c r="D1129" t="s">
        <v>288</v>
      </c>
      <c r="E1129">
        <v>0.01</v>
      </c>
      <c r="F1129" t="s">
        <v>9</v>
      </c>
      <c r="G1129" s="1">
        <v>45576.460914351846</v>
      </c>
      <c r="L1129" t="str">
        <f t="shared" si="68"/>
        <v>銅</v>
      </c>
      <c r="M1129" t="str">
        <f t="shared" si="69"/>
        <v>dang5</v>
      </c>
      <c r="N1129">
        <f t="shared" si="70"/>
        <v>0.01</v>
      </c>
      <c r="O1129" t="str">
        <f t="shared" si="71"/>
        <v>NA</v>
      </c>
    </row>
    <row r="1130" spans="1:15">
      <c r="A1130">
        <v>1129</v>
      </c>
      <c r="B1130" t="s">
        <v>1858</v>
      </c>
      <c r="C1130" t="s">
        <v>1280</v>
      </c>
      <c r="D1130" t="s">
        <v>1859</v>
      </c>
      <c r="E1130">
        <v>0.1</v>
      </c>
      <c r="F1130" t="s">
        <v>9</v>
      </c>
      <c r="G1130" s="1">
        <v>45576.460914351846</v>
      </c>
      <c r="L1130" t="str">
        <f t="shared" si="68"/>
        <v>閩</v>
      </c>
      <c r="M1130" t="str">
        <f t="shared" si="69"/>
        <v>bban5</v>
      </c>
      <c r="N1130">
        <f t="shared" si="70"/>
        <v>0.1</v>
      </c>
      <c r="O1130" t="str">
        <f t="shared" si="71"/>
        <v>NA</v>
      </c>
    </row>
    <row r="1131" spans="1:15">
      <c r="A1131">
        <v>1130</v>
      </c>
      <c r="B1131" t="s">
        <v>1860</v>
      </c>
      <c r="C1131" t="s">
        <v>594</v>
      </c>
      <c r="D1131" t="s">
        <v>595</v>
      </c>
      <c r="E1131">
        <v>0.01</v>
      </c>
      <c r="F1131" t="s">
        <v>9</v>
      </c>
      <c r="G1131" s="1">
        <v>45576.460914351846</v>
      </c>
      <c r="L1131" t="str">
        <f t="shared" si="68"/>
        <v>靼</v>
      </c>
      <c r="M1131" t="str">
        <f t="shared" si="69"/>
        <v>dat4</v>
      </c>
      <c r="N1131">
        <f t="shared" si="70"/>
        <v>0.01</v>
      </c>
      <c r="O1131" t="str">
        <f t="shared" si="71"/>
        <v>NA</v>
      </c>
    </row>
    <row r="1132" spans="1:15">
      <c r="A1132">
        <v>1131</v>
      </c>
      <c r="B1132" t="s">
        <v>1861</v>
      </c>
      <c r="C1132" t="s">
        <v>1862</v>
      </c>
      <c r="D1132" t="s">
        <v>1862</v>
      </c>
      <c r="E1132">
        <v>0.01</v>
      </c>
      <c r="F1132" t="s">
        <v>9</v>
      </c>
      <c r="G1132" s="1">
        <v>45576.460914351846</v>
      </c>
      <c r="L1132" t="str">
        <f t="shared" si="68"/>
        <v>韶</v>
      </c>
      <c r="M1132" t="str">
        <f t="shared" si="69"/>
        <v>siau5</v>
      </c>
      <c r="N1132">
        <f t="shared" si="70"/>
        <v>0.01</v>
      </c>
      <c r="O1132" t="str">
        <f t="shared" si="71"/>
        <v>NA</v>
      </c>
    </row>
    <row r="1133" spans="1:15">
      <c r="A1133">
        <v>1132</v>
      </c>
      <c r="B1133" t="s">
        <v>1863</v>
      </c>
      <c r="C1133" t="s">
        <v>1229</v>
      </c>
      <c r="D1133" t="s">
        <v>1864</v>
      </c>
      <c r="E1133">
        <v>0.01</v>
      </c>
      <c r="F1133" t="s">
        <v>9</v>
      </c>
      <c r="G1133" s="1">
        <v>45576.460914351846</v>
      </c>
      <c r="L1133" t="str">
        <f t="shared" si="68"/>
        <v>頕</v>
      </c>
      <c r="M1133" t="str">
        <f t="shared" si="69"/>
        <v>dam3</v>
      </c>
      <c r="N1133">
        <f t="shared" si="70"/>
        <v>0.01</v>
      </c>
      <c r="O1133" t="str">
        <f t="shared" si="71"/>
        <v>NA</v>
      </c>
    </row>
    <row r="1134" spans="1:15">
      <c r="A1134">
        <v>1133</v>
      </c>
      <c r="B1134" t="s">
        <v>1865</v>
      </c>
      <c r="C1134" t="s">
        <v>1866</v>
      </c>
      <c r="D1134" t="s">
        <v>1866</v>
      </c>
      <c r="E1134">
        <v>0.6</v>
      </c>
      <c r="F1134" t="s">
        <v>9</v>
      </c>
      <c r="G1134" s="1">
        <v>45576.460914351846</v>
      </c>
      <c r="L1134" t="str">
        <f t="shared" si="68"/>
        <v>領</v>
      </c>
      <c r="M1134" t="str">
        <f t="shared" si="69"/>
        <v>nia2</v>
      </c>
      <c r="N1134">
        <f t="shared" si="70"/>
        <v>0.6</v>
      </c>
      <c r="O1134" t="str">
        <f t="shared" si="71"/>
        <v>NA</v>
      </c>
    </row>
    <row r="1135" spans="1:15">
      <c r="A1135">
        <v>1134</v>
      </c>
      <c r="B1135" t="s">
        <v>1867</v>
      </c>
      <c r="C1135" t="s">
        <v>419</v>
      </c>
      <c r="D1135" t="s">
        <v>419</v>
      </c>
      <c r="E1135">
        <v>0.01</v>
      </c>
      <c r="F1135" t="s">
        <v>9</v>
      </c>
      <c r="G1135" s="1">
        <v>45576.460914351846</v>
      </c>
      <c r="L1135" t="str">
        <f t="shared" si="68"/>
        <v>颯</v>
      </c>
      <c r="M1135" t="str">
        <f t="shared" si="69"/>
        <v>sap4</v>
      </c>
      <c r="N1135">
        <f t="shared" si="70"/>
        <v>0.01</v>
      </c>
      <c r="O1135" t="str">
        <f t="shared" si="71"/>
        <v>NA</v>
      </c>
    </row>
    <row r="1136" spans="1:15">
      <c r="A1136">
        <v>1135</v>
      </c>
      <c r="B1136" t="s">
        <v>1868</v>
      </c>
      <c r="C1136" t="s">
        <v>205</v>
      </c>
      <c r="D1136" t="s">
        <v>206</v>
      </c>
      <c r="E1136">
        <v>0.01</v>
      </c>
      <c r="F1136" t="s">
        <v>9</v>
      </c>
      <c r="G1136" s="1">
        <v>45576.460914351846</v>
      </c>
      <c r="L1136" t="str">
        <f t="shared" si="68"/>
        <v>颱</v>
      </c>
      <c r="M1136" t="str">
        <f t="shared" si="69"/>
        <v>tai1</v>
      </c>
      <c r="N1136">
        <f t="shared" si="70"/>
        <v>0.01</v>
      </c>
      <c r="O1136" t="str">
        <f t="shared" si="71"/>
        <v>NA</v>
      </c>
    </row>
    <row r="1137" spans="1:15">
      <c r="A1137">
        <v>1136</v>
      </c>
      <c r="B1137" t="s">
        <v>1869</v>
      </c>
      <c r="C1137" t="s">
        <v>219</v>
      </c>
      <c r="D1137" t="s">
        <v>1285</v>
      </c>
      <c r="E1137">
        <v>0.01</v>
      </c>
      <c r="F1137" t="s">
        <v>9</v>
      </c>
      <c r="G1137" s="1">
        <v>45576.460914351846</v>
      </c>
      <c r="L1137" t="str">
        <f t="shared" si="68"/>
        <v>餃</v>
      </c>
      <c r="M1137" t="str">
        <f t="shared" si="69"/>
        <v>giau2</v>
      </c>
      <c r="N1137">
        <f t="shared" si="70"/>
        <v>0.01</v>
      </c>
      <c r="O1137" t="str">
        <f t="shared" si="71"/>
        <v>NA</v>
      </c>
    </row>
    <row r="1138" spans="1:15">
      <c r="A1138">
        <v>1137</v>
      </c>
      <c r="B1138" t="s">
        <v>1870</v>
      </c>
      <c r="C1138" t="s">
        <v>151</v>
      </c>
      <c r="D1138" t="s">
        <v>152</v>
      </c>
      <c r="E1138">
        <v>0.01</v>
      </c>
      <c r="F1138" t="s">
        <v>9</v>
      </c>
      <c r="G1138" s="1">
        <v>45576.460914351846</v>
      </c>
      <c r="L1138" t="str">
        <f t="shared" si="68"/>
        <v>餅</v>
      </c>
      <c r="M1138" t="str">
        <f t="shared" si="69"/>
        <v>biann2</v>
      </c>
      <c r="N1138">
        <f t="shared" si="70"/>
        <v>0.01</v>
      </c>
      <c r="O1138" t="str">
        <f t="shared" si="71"/>
        <v>NA</v>
      </c>
    </row>
    <row r="1139" spans="1:15">
      <c r="A1139">
        <v>1138</v>
      </c>
      <c r="B1139" t="s">
        <v>1871</v>
      </c>
      <c r="C1139" t="s">
        <v>63</v>
      </c>
      <c r="D1139" t="s">
        <v>186</v>
      </c>
      <c r="E1139">
        <v>0.01</v>
      </c>
      <c r="F1139" t="s">
        <v>9</v>
      </c>
      <c r="G1139" s="1">
        <v>45576.460914351846</v>
      </c>
      <c r="L1139" t="str">
        <f t="shared" si="68"/>
        <v>駁</v>
      </c>
      <c r="M1139" t="str">
        <f t="shared" si="69"/>
        <v>bak4</v>
      </c>
      <c r="N1139">
        <f t="shared" si="70"/>
        <v>0.01</v>
      </c>
      <c r="O1139" t="str">
        <f t="shared" si="71"/>
        <v>NA</v>
      </c>
    </row>
    <row r="1140" spans="1:15">
      <c r="A1140">
        <v>1139</v>
      </c>
      <c r="B1140" t="s">
        <v>1872</v>
      </c>
      <c r="C1140" t="s">
        <v>465</v>
      </c>
      <c r="D1140" t="s">
        <v>466</v>
      </c>
      <c r="E1140">
        <v>0.01</v>
      </c>
      <c r="F1140" t="s">
        <v>9</v>
      </c>
      <c r="G1140" s="1">
        <v>45576.460914351846</v>
      </c>
      <c r="L1140" t="str">
        <f t="shared" si="68"/>
        <v>骰</v>
      </c>
      <c r="M1140" t="str">
        <f t="shared" si="69"/>
        <v>dau5</v>
      </c>
      <c r="N1140">
        <f t="shared" si="70"/>
        <v>0.01</v>
      </c>
      <c r="O1140" t="str">
        <f t="shared" si="71"/>
        <v>NA</v>
      </c>
    </row>
    <row r="1141" spans="1:15">
      <c r="A1141">
        <v>1140</v>
      </c>
      <c r="B1141" t="s">
        <v>1873</v>
      </c>
      <c r="C1141" t="s">
        <v>468</v>
      </c>
      <c r="D1141" t="s">
        <v>469</v>
      </c>
      <c r="E1141">
        <v>0.01</v>
      </c>
      <c r="F1141" t="s">
        <v>9</v>
      </c>
      <c r="G1141" s="1">
        <v>45576.460914351846</v>
      </c>
      <c r="L1141" t="str">
        <f t="shared" si="68"/>
        <v>骱</v>
      </c>
      <c r="M1141" t="str">
        <f t="shared" si="69"/>
        <v>gai2</v>
      </c>
      <c r="N1141">
        <f t="shared" si="70"/>
        <v>0.01</v>
      </c>
      <c r="O1141" t="str">
        <f t="shared" si="71"/>
        <v>NA</v>
      </c>
    </row>
    <row r="1142" spans="1:15">
      <c r="A1142">
        <v>1141</v>
      </c>
      <c r="B1142" t="s">
        <v>1874</v>
      </c>
      <c r="C1142" t="s">
        <v>783</v>
      </c>
      <c r="D1142" t="s">
        <v>783</v>
      </c>
      <c r="E1142">
        <v>0.01</v>
      </c>
      <c r="F1142" t="s">
        <v>9</v>
      </c>
      <c r="G1142" s="1">
        <v>45576.460914351846</v>
      </c>
      <c r="L1142" t="str">
        <f t="shared" si="68"/>
        <v>鳶</v>
      </c>
      <c r="M1142" t="str">
        <f t="shared" si="69"/>
        <v>ian1</v>
      </c>
      <c r="N1142">
        <f t="shared" si="70"/>
        <v>0.01</v>
      </c>
      <c r="O1142" t="str">
        <f t="shared" si="71"/>
        <v>NA</v>
      </c>
    </row>
    <row r="1143" spans="1:15">
      <c r="A1143">
        <v>1142</v>
      </c>
      <c r="B1143" t="s">
        <v>1875</v>
      </c>
      <c r="C1143" t="s">
        <v>1213</v>
      </c>
      <c r="D1143" t="s">
        <v>1213</v>
      </c>
      <c r="E1143">
        <v>0.01</v>
      </c>
      <c r="F1143" t="s">
        <v>9</v>
      </c>
      <c r="G1143" s="1">
        <v>45576.460914351846</v>
      </c>
      <c r="L1143" t="str">
        <f t="shared" si="68"/>
        <v>𧌄</v>
      </c>
      <c r="M1143" t="str">
        <f t="shared" si="69"/>
        <v>am1</v>
      </c>
      <c r="N1143">
        <f t="shared" si="70"/>
        <v>0.01</v>
      </c>
      <c r="O1143" t="str">
        <f t="shared" si="71"/>
        <v>NA</v>
      </c>
    </row>
    <row r="1144" spans="1:15">
      <c r="A1144">
        <v>1143</v>
      </c>
      <c r="B1144" t="s">
        <v>1876</v>
      </c>
      <c r="C1144" t="s">
        <v>1877</v>
      </c>
      <c r="D1144" t="s">
        <v>1878</v>
      </c>
      <c r="E1144">
        <v>0.01</v>
      </c>
      <c r="F1144" t="s">
        <v>9</v>
      </c>
      <c r="G1144" s="1">
        <v>45576.460914351846</v>
      </c>
      <c r="L1144" t="str">
        <f t="shared" si="68"/>
        <v>㨻</v>
      </c>
      <c r="M1144" t="str">
        <f t="shared" si="69"/>
        <v>zann7</v>
      </c>
      <c r="N1144">
        <f t="shared" si="70"/>
        <v>0.01</v>
      </c>
      <c r="O1144" t="str">
        <f t="shared" si="71"/>
        <v>NA</v>
      </c>
    </row>
    <row r="1145" spans="1:15">
      <c r="A1145">
        <v>1144</v>
      </c>
      <c r="B1145" t="s">
        <v>1879</v>
      </c>
      <c r="C1145" t="s">
        <v>851</v>
      </c>
      <c r="D1145" t="s">
        <v>852</v>
      </c>
      <c r="E1145">
        <v>0.01</v>
      </c>
      <c r="F1145" t="s">
        <v>9</v>
      </c>
      <c r="G1145" s="1">
        <v>45576.460914351846</v>
      </c>
      <c r="L1145" t="str">
        <f t="shared" si="68"/>
        <v>價</v>
      </c>
      <c r="M1145" t="str">
        <f t="shared" si="69"/>
        <v>ga3</v>
      </c>
      <c r="N1145">
        <f t="shared" si="70"/>
        <v>0.01</v>
      </c>
      <c r="O1145" t="str">
        <f t="shared" si="71"/>
        <v>NA</v>
      </c>
    </row>
    <row r="1146" spans="1:15">
      <c r="A1146">
        <v>1145</v>
      </c>
      <c r="B1146" t="s">
        <v>1880</v>
      </c>
      <c r="C1146" t="s">
        <v>1881</v>
      </c>
      <c r="D1146" t="s">
        <v>1881</v>
      </c>
      <c r="E1146">
        <v>0.1</v>
      </c>
      <c r="F1146" t="s">
        <v>9</v>
      </c>
      <c r="G1146" s="1">
        <v>45576.460914351846</v>
      </c>
      <c r="L1146" t="str">
        <f t="shared" si="68"/>
        <v>儂</v>
      </c>
      <c r="M1146" t="str">
        <f t="shared" si="69"/>
        <v>lang5</v>
      </c>
      <c r="N1146">
        <f t="shared" si="70"/>
        <v>0.1</v>
      </c>
      <c r="O1146" t="str">
        <f t="shared" si="71"/>
        <v>NA</v>
      </c>
    </row>
    <row r="1147" spans="1:15">
      <c r="A1147">
        <v>1146</v>
      </c>
      <c r="B1147" t="s">
        <v>1882</v>
      </c>
      <c r="C1147" t="s">
        <v>1883</v>
      </c>
      <c r="D1147" t="s">
        <v>1884</v>
      </c>
      <c r="E1147">
        <v>0.01</v>
      </c>
      <c r="F1147" t="s">
        <v>9</v>
      </c>
      <c r="G1147" s="1">
        <v>45576.460914351846</v>
      </c>
      <c r="L1147" t="str">
        <f t="shared" si="68"/>
        <v>儉</v>
      </c>
      <c r="M1147" t="str">
        <f t="shared" si="69"/>
        <v>kiam6</v>
      </c>
      <c r="N1147">
        <f t="shared" si="70"/>
        <v>0.01</v>
      </c>
      <c r="O1147" t="str">
        <f t="shared" si="71"/>
        <v>NA</v>
      </c>
    </row>
    <row r="1148" spans="1:15">
      <c r="A1148">
        <v>1147</v>
      </c>
      <c r="B1148" t="s">
        <v>1885</v>
      </c>
      <c r="C1148" t="s">
        <v>881</v>
      </c>
      <c r="D1148" t="s">
        <v>881</v>
      </c>
      <c r="E1148">
        <v>0.01</v>
      </c>
      <c r="F1148" t="s">
        <v>9</v>
      </c>
      <c r="G1148" s="1">
        <v>45576.460914351846</v>
      </c>
      <c r="L1148" t="str">
        <f t="shared" si="68"/>
        <v>劉</v>
      </c>
      <c r="M1148" t="str">
        <f t="shared" si="69"/>
        <v>lau5</v>
      </c>
      <c r="N1148">
        <f t="shared" si="70"/>
        <v>0.01</v>
      </c>
      <c r="O1148" t="str">
        <f t="shared" si="71"/>
        <v>NA</v>
      </c>
    </row>
    <row r="1149" spans="1:15">
      <c r="A1149">
        <v>1148</v>
      </c>
      <c r="B1149" t="s">
        <v>1886</v>
      </c>
      <c r="C1149" t="s">
        <v>122</v>
      </c>
      <c r="D1149" t="s">
        <v>1887</v>
      </c>
      <c r="E1149">
        <v>0.01</v>
      </c>
      <c r="F1149" t="s">
        <v>9</v>
      </c>
      <c r="G1149" s="1">
        <v>45576.460914351846</v>
      </c>
      <c r="L1149" t="str">
        <f t="shared" si="68"/>
        <v>劍</v>
      </c>
      <c r="M1149" t="str">
        <f t="shared" si="69"/>
        <v>giam3</v>
      </c>
      <c r="N1149">
        <f t="shared" si="70"/>
        <v>0.01</v>
      </c>
      <c r="O1149" t="str">
        <f t="shared" si="71"/>
        <v>NA</v>
      </c>
    </row>
    <row r="1150" spans="1:15">
      <c r="A1150">
        <v>1149</v>
      </c>
      <c r="B1150" t="s">
        <v>1888</v>
      </c>
      <c r="C1150" t="s">
        <v>564</v>
      </c>
      <c r="D1150" t="s">
        <v>564</v>
      </c>
      <c r="E1150">
        <v>0.01</v>
      </c>
      <c r="F1150" t="s">
        <v>9</v>
      </c>
      <c r="G1150" s="1">
        <v>45576.460914351846</v>
      </c>
      <c r="L1150" t="str">
        <f t="shared" si="68"/>
        <v>勰</v>
      </c>
      <c r="M1150" t="str">
        <f t="shared" si="69"/>
        <v>hiap8</v>
      </c>
      <c r="N1150">
        <f t="shared" si="70"/>
        <v>0.01</v>
      </c>
      <c r="O1150" t="str">
        <f t="shared" si="71"/>
        <v>NA</v>
      </c>
    </row>
    <row r="1151" spans="1:15">
      <c r="A1151">
        <v>1150</v>
      </c>
      <c r="B1151" t="s">
        <v>1889</v>
      </c>
      <c r="C1151" t="s">
        <v>98</v>
      </c>
      <c r="D1151" t="s">
        <v>98</v>
      </c>
      <c r="E1151">
        <v>0.01</v>
      </c>
      <c r="F1151" t="s">
        <v>9</v>
      </c>
      <c r="G1151" s="1">
        <v>45576.460914351846</v>
      </c>
      <c r="L1151" t="str">
        <f t="shared" si="68"/>
        <v>嘯</v>
      </c>
      <c r="M1151" t="str">
        <f t="shared" si="69"/>
        <v>siau3</v>
      </c>
      <c r="N1151">
        <f t="shared" si="70"/>
        <v>0.01</v>
      </c>
      <c r="O1151" t="str">
        <f t="shared" si="71"/>
        <v>NA</v>
      </c>
    </row>
    <row r="1152" spans="1:15">
      <c r="A1152">
        <v>1151</v>
      </c>
      <c r="B1152" t="s">
        <v>1890</v>
      </c>
      <c r="C1152" t="s">
        <v>1253</v>
      </c>
      <c r="D1152" t="s">
        <v>1253</v>
      </c>
      <c r="E1152">
        <v>0.01</v>
      </c>
      <c r="F1152" t="s">
        <v>9</v>
      </c>
      <c r="G1152" s="1">
        <v>45576.460914351846</v>
      </c>
      <c r="L1152" t="str">
        <f t="shared" si="68"/>
        <v>嘹</v>
      </c>
      <c r="M1152" t="str">
        <f t="shared" si="69"/>
        <v>liau5</v>
      </c>
      <c r="N1152">
        <f t="shared" si="70"/>
        <v>0.01</v>
      </c>
      <c r="O1152" t="str">
        <f t="shared" si="71"/>
        <v>NA</v>
      </c>
    </row>
    <row r="1153" spans="1:15">
      <c r="A1153">
        <v>1152</v>
      </c>
      <c r="B1153" t="s">
        <v>1891</v>
      </c>
      <c r="C1153" t="s">
        <v>1892</v>
      </c>
      <c r="D1153" t="s">
        <v>1892</v>
      </c>
      <c r="E1153">
        <v>0.01</v>
      </c>
      <c r="F1153" t="s">
        <v>9</v>
      </c>
      <c r="G1153" s="1">
        <v>45576.460914351846</v>
      </c>
      <c r="L1153" t="str">
        <f t="shared" ref="L1153:L1216" si="72">B1153</f>
        <v>噎</v>
      </c>
      <c r="M1153" t="str">
        <f t="shared" ref="M1153:M1216" si="73">D1153</f>
        <v>iat4</v>
      </c>
      <c r="N1153">
        <f t="shared" ref="N1153:N1216" si="74">E1153</f>
        <v>0.01</v>
      </c>
      <c r="O1153" t="str">
        <f t="shared" ref="O1153:O1216" si="75">F1153</f>
        <v>NA</v>
      </c>
    </row>
    <row r="1154" spans="1:15">
      <c r="A1154">
        <v>1153</v>
      </c>
      <c r="B1154" t="s">
        <v>1893</v>
      </c>
      <c r="C1154" t="s">
        <v>118</v>
      </c>
      <c r="D1154" t="s">
        <v>119</v>
      </c>
      <c r="E1154">
        <v>0.01</v>
      </c>
      <c r="F1154" t="s">
        <v>9</v>
      </c>
      <c r="G1154" s="1">
        <v>45576.460914351846</v>
      </c>
      <c r="L1154" t="str">
        <f t="shared" si="72"/>
        <v>墨</v>
      </c>
      <c r="M1154" t="str">
        <f t="shared" si="73"/>
        <v>bbak8</v>
      </c>
      <c r="N1154">
        <f t="shared" si="74"/>
        <v>0.01</v>
      </c>
      <c r="O1154" t="str">
        <f t="shared" si="75"/>
        <v>NA</v>
      </c>
    </row>
    <row r="1155" spans="1:15">
      <c r="A1155">
        <v>1154</v>
      </c>
      <c r="B1155" t="s">
        <v>1894</v>
      </c>
      <c r="C1155" t="s">
        <v>335</v>
      </c>
      <c r="D1155" t="s">
        <v>335</v>
      </c>
      <c r="E1155">
        <v>0.01</v>
      </c>
      <c r="F1155" t="s">
        <v>9</v>
      </c>
      <c r="G1155" s="1">
        <v>45576.460914351846</v>
      </c>
      <c r="L1155" t="str">
        <f t="shared" si="72"/>
        <v>嫻</v>
      </c>
      <c r="M1155" t="str">
        <f t="shared" si="73"/>
        <v>han5</v>
      </c>
      <c r="N1155">
        <f t="shared" si="74"/>
        <v>0.01</v>
      </c>
      <c r="O1155" t="str">
        <f t="shared" si="75"/>
        <v>NA</v>
      </c>
    </row>
    <row r="1156" spans="1:15">
      <c r="A1156">
        <v>1155</v>
      </c>
      <c r="B1156" t="s">
        <v>1895</v>
      </c>
      <c r="C1156" t="s">
        <v>1896</v>
      </c>
      <c r="D1156" t="s">
        <v>1896</v>
      </c>
      <c r="E1156">
        <v>0.01</v>
      </c>
      <c r="F1156" t="s">
        <v>9</v>
      </c>
      <c r="G1156" s="1">
        <v>45576.460914351846</v>
      </c>
      <c r="L1156" t="str">
        <f t="shared" si="72"/>
        <v>嬈</v>
      </c>
      <c r="M1156" t="str">
        <f t="shared" si="73"/>
        <v>hiau5</v>
      </c>
      <c r="N1156">
        <f t="shared" si="74"/>
        <v>0.01</v>
      </c>
      <c r="O1156" t="str">
        <f t="shared" si="75"/>
        <v>NA</v>
      </c>
    </row>
    <row r="1157" spans="1:15">
      <c r="A1157">
        <v>1156</v>
      </c>
      <c r="B1157" t="s">
        <v>1895</v>
      </c>
      <c r="C1157" t="s">
        <v>1897</v>
      </c>
      <c r="D1157" t="s">
        <v>1898</v>
      </c>
      <c r="E1157">
        <v>0.01</v>
      </c>
      <c r="F1157" t="s">
        <v>9</v>
      </c>
      <c r="G1157" s="1">
        <v>45576.460914351846</v>
      </c>
      <c r="L1157" t="str">
        <f t="shared" si="72"/>
        <v>嬈</v>
      </c>
      <c r="M1157" t="str">
        <f t="shared" si="73"/>
        <v>zziau5</v>
      </c>
      <c r="N1157">
        <f t="shared" si="74"/>
        <v>0.01</v>
      </c>
      <c r="O1157" t="str">
        <f t="shared" si="75"/>
        <v>NA</v>
      </c>
    </row>
    <row r="1158" spans="1:15">
      <c r="A1158">
        <v>1157</v>
      </c>
      <c r="B1158" t="s">
        <v>1899</v>
      </c>
      <c r="C1158" t="s">
        <v>260</v>
      </c>
      <c r="D1158" t="s">
        <v>261</v>
      </c>
      <c r="E1158">
        <v>0.01</v>
      </c>
      <c r="F1158" t="s">
        <v>9</v>
      </c>
      <c r="G1158" s="1">
        <v>45576.460914351846</v>
      </c>
      <c r="L1158" t="str">
        <f t="shared" si="72"/>
        <v>嬌</v>
      </c>
      <c r="M1158" t="str">
        <f t="shared" si="73"/>
        <v>giau1</v>
      </c>
      <c r="N1158">
        <f t="shared" si="74"/>
        <v>0.01</v>
      </c>
      <c r="O1158" t="str">
        <f t="shared" si="75"/>
        <v>NA</v>
      </c>
    </row>
    <row r="1159" spans="1:15">
      <c r="A1159">
        <v>1158</v>
      </c>
      <c r="B1159" t="s">
        <v>1900</v>
      </c>
      <c r="C1159" t="s">
        <v>1253</v>
      </c>
      <c r="D1159" t="s">
        <v>1253</v>
      </c>
      <c r="E1159">
        <v>0.01</v>
      </c>
      <c r="F1159" t="s">
        <v>9</v>
      </c>
      <c r="G1159" s="1">
        <v>45576.460914351846</v>
      </c>
      <c r="L1159" t="str">
        <f t="shared" si="72"/>
        <v>寮</v>
      </c>
      <c r="M1159" t="str">
        <f t="shared" si="73"/>
        <v>liau5</v>
      </c>
      <c r="N1159">
        <f t="shared" si="74"/>
        <v>0.01</v>
      </c>
      <c r="O1159" t="str">
        <f t="shared" si="75"/>
        <v>NA</v>
      </c>
    </row>
    <row r="1160" spans="1:15">
      <c r="A1160">
        <v>1159</v>
      </c>
      <c r="B1160" t="s">
        <v>1901</v>
      </c>
      <c r="C1160" t="s">
        <v>1442</v>
      </c>
      <c r="D1160" t="s">
        <v>1443</v>
      </c>
      <c r="E1160">
        <v>0.01</v>
      </c>
      <c r="F1160" t="s">
        <v>9</v>
      </c>
      <c r="G1160" s="1">
        <v>45576.460914351846</v>
      </c>
      <c r="L1160" t="str">
        <f t="shared" si="72"/>
        <v>層</v>
      </c>
      <c r="M1160" t="str">
        <f t="shared" si="73"/>
        <v>zan5</v>
      </c>
      <c r="N1160">
        <f t="shared" si="74"/>
        <v>0.01</v>
      </c>
      <c r="O1160" t="str">
        <f t="shared" si="75"/>
        <v>NA</v>
      </c>
    </row>
    <row r="1161" spans="1:15">
      <c r="A1161">
        <v>1160</v>
      </c>
      <c r="B1161" t="s">
        <v>1902</v>
      </c>
      <c r="C1161" t="s">
        <v>188</v>
      </c>
      <c r="D1161" t="s">
        <v>188</v>
      </c>
      <c r="E1161">
        <v>0.01</v>
      </c>
      <c r="F1161" t="s">
        <v>9</v>
      </c>
      <c r="G1161" s="1">
        <v>45576.460914351846</v>
      </c>
      <c r="L1161" t="str">
        <f t="shared" si="72"/>
        <v>屧</v>
      </c>
      <c r="M1161" t="str">
        <f t="shared" si="73"/>
        <v>siap4</v>
      </c>
      <c r="N1161">
        <f t="shared" si="74"/>
        <v>0.01</v>
      </c>
      <c r="O1161" t="str">
        <f t="shared" si="75"/>
        <v>NA</v>
      </c>
    </row>
    <row r="1162" spans="1:15">
      <c r="A1162">
        <v>1161</v>
      </c>
      <c r="B1162" t="s">
        <v>1903</v>
      </c>
      <c r="C1162" t="s">
        <v>1904</v>
      </c>
      <c r="D1162" t="s">
        <v>1905</v>
      </c>
      <c r="E1162">
        <v>0.01</v>
      </c>
      <c r="F1162" t="s">
        <v>9</v>
      </c>
      <c r="G1162" s="1">
        <v>45576.460914351846</v>
      </c>
      <c r="L1162" t="str">
        <f t="shared" si="72"/>
        <v>嶕</v>
      </c>
      <c r="M1162" t="str">
        <f t="shared" si="73"/>
        <v>ziau5</v>
      </c>
      <c r="N1162">
        <f t="shared" si="74"/>
        <v>0.01</v>
      </c>
      <c r="O1162" t="str">
        <f t="shared" si="75"/>
        <v>NA</v>
      </c>
    </row>
    <row r="1163" spans="1:15">
      <c r="A1163">
        <v>1162</v>
      </c>
      <c r="B1163" t="s">
        <v>1906</v>
      </c>
      <c r="C1163" t="s">
        <v>430</v>
      </c>
      <c r="D1163" t="s">
        <v>431</v>
      </c>
      <c r="E1163">
        <v>0.8</v>
      </c>
      <c r="F1163" t="s">
        <v>9</v>
      </c>
      <c r="G1163" s="1">
        <v>45576.460914351846</v>
      </c>
      <c r="L1163" t="str">
        <f t="shared" si="72"/>
        <v>廟</v>
      </c>
      <c r="M1163" t="str">
        <f t="shared" si="73"/>
        <v>bbiau7</v>
      </c>
      <c r="N1163">
        <f t="shared" si="74"/>
        <v>0.8</v>
      </c>
      <c r="O1163" t="str">
        <f t="shared" si="75"/>
        <v>NA</v>
      </c>
    </row>
    <row r="1164" spans="1:15">
      <c r="A1164">
        <v>1163</v>
      </c>
      <c r="B1164" t="s">
        <v>1907</v>
      </c>
      <c r="C1164" t="s">
        <v>747</v>
      </c>
      <c r="D1164" t="s">
        <v>748</v>
      </c>
      <c r="E1164">
        <v>0.01</v>
      </c>
      <c r="F1164" t="s">
        <v>9</v>
      </c>
      <c r="G1164" s="1">
        <v>45576.460914351846</v>
      </c>
      <c r="L1164" t="str">
        <f t="shared" si="72"/>
        <v>彈</v>
      </c>
      <c r="M1164" t="str">
        <f t="shared" si="73"/>
        <v>dan5</v>
      </c>
      <c r="N1164">
        <f t="shared" si="74"/>
        <v>0.01</v>
      </c>
      <c r="O1164" t="str">
        <f t="shared" si="75"/>
        <v>NA</v>
      </c>
    </row>
    <row r="1165" spans="1:15">
      <c r="A1165">
        <v>1164</v>
      </c>
      <c r="B1165" t="s">
        <v>1907</v>
      </c>
      <c r="C1165" t="s">
        <v>1908</v>
      </c>
      <c r="D1165" t="s">
        <v>1909</v>
      </c>
      <c r="E1165">
        <v>0.01</v>
      </c>
      <c r="F1165" t="s">
        <v>9</v>
      </c>
      <c r="G1165" s="1">
        <v>45576.460914351846</v>
      </c>
      <c r="L1165" t="str">
        <f t="shared" si="72"/>
        <v>彈</v>
      </c>
      <c r="M1165" t="str">
        <f t="shared" si="73"/>
        <v>dan6</v>
      </c>
      <c r="N1165">
        <f t="shared" si="74"/>
        <v>0.01</v>
      </c>
      <c r="O1165" t="str">
        <f t="shared" si="75"/>
        <v>NA</v>
      </c>
    </row>
    <row r="1166" spans="1:15">
      <c r="A1166">
        <v>1165</v>
      </c>
      <c r="B1166" t="s">
        <v>1910</v>
      </c>
      <c r="C1166" t="s">
        <v>1911</v>
      </c>
      <c r="D1166" t="s">
        <v>1911</v>
      </c>
      <c r="E1166">
        <v>0.6</v>
      </c>
      <c r="F1166" t="s">
        <v>9</v>
      </c>
      <c r="G1166" s="1">
        <v>45576.460914351846</v>
      </c>
      <c r="L1166" t="str">
        <f t="shared" si="72"/>
        <v>影</v>
      </c>
      <c r="M1166" t="str">
        <f t="shared" si="73"/>
        <v>iann2</v>
      </c>
      <c r="N1166">
        <f t="shared" si="74"/>
        <v>0.6</v>
      </c>
      <c r="O1166" t="str">
        <f t="shared" si="75"/>
        <v>NA</v>
      </c>
    </row>
    <row r="1167" spans="1:15">
      <c r="A1167">
        <v>1166</v>
      </c>
      <c r="B1167" t="s">
        <v>1912</v>
      </c>
      <c r="C1167" t="s">
        <v>954</v>
      </c>
      <c r="D1167" t="s">
        <v>1913</v>
      </c>
      <c r="E1167">
        <v>0.01</v>
      </c>
      <c r="F1167" t="s">
        <v>9</v>
      </c>
      <c r="G1167" s="1">
        <v>45576.460914351846</v>
      </c>
      <c r="L1167" t="str">
        <f t="shared" si="72"/>
        <v>憋</v>
      </c>
      <c r="M1167" t="str">
        <f t="shared" si="73"/>
        <v>biat4</v>
      </c>
      <c r="N1167">
        <f t="shared" si="74"/>
        <v>0.01</v>
      </c>
      <c r="O1167" t="str">
        <f t="shared" si="75"/>
        <v>NA</v>
      </c>
    </row>
    <row r="1168" spans="1:15">
      <c r="A1168">
        <v>1167</v>
      </c>
      <c r="B1168" t="s">
        <v>1914</v>
      </c>
      <c r="C1168" t="s">
        <v>310</v>
      </c>
      <c r="D1168" t="s">
        <v>310</v>
      </c>
      <c r="E1168">
        <v>0.01</v>
      </c>
      <c r="F1168" t="s">
        <v>9</v>
      </c>
      <c r="G1168" s="1">
        <v>45576.460914351846</v>
      </c>
      <c r="L1168" t="str">
        <f t="shared" si="72"/>
        <v>憐</v>
      </c>
      <c r="M1168" t="str">
        <f t="shared" si="73"/>
        <v>lian5</v>
      </c>
      <c r="N1168">
        <f t="shared" si="74"/>
        <v>0.01</v>
      </c>
      <c r="O1168" t="str">
        <f t="shared" si="75"/>
        <v>NA</v>
      </c>
    </row>
    <row r="1169" spans="1:15">
      <c r="A1169">
        <v>1168</v>
      </c>
      <c r="B1169" t="s">
        <v>1915</v>
      </c>
      <c r="C1169" t="s">
        <v>1904</v>
      </c>
      <c r="D1169" t="s">
        <v>1905</v>
      </c>
      <c r="E1169">
        <v>0.01</v>
      </c>
      <c r="F1169" t="s">
        <v>9</v>
      </c>
      <c r="G1169" s="1">
        <v>45576.460914351846</v>
      </c>
      <c r="L1169" t="str">
        <f t="shared" si="72"/>
        <v>憔</v>
      </c>
      <c r="M1169" t="str">
        <f t="shared" si="73"/>
        <v>ziau5</v>
      </c>
      <c r="N1169">
        <f t="shared" si="74"/>
        <v>0.01</v>
      </c>
      <c r="O1169" t="str">
        <f t="shared" si="75"/>
        <v>NA</v>
      </c>
    </row>
    <row r="1170" spans="1:15">
      <c r="A1170">
        <v>1169</v>
      </c>
      <c r="B1170" t="s">
        <v>1916</v>
      </c>
      <c r="C1170" t="s">
        <v>366</v>
      </c>
      <c r="D1170" t="s">
        <v>367</v>
      </c>
      <c r="E1170">
        <v>0.01</v>
      </c>
      <c r="F1170" t="s">
        <v>9</v>
      </c>
      <c r="G1170" s="1">
        <v>45576.460914351846</v>
      </c>
      <c r="L1170" t="str">
        <f t="shared" si="72"/>
        <v>憚</v>
      </c>
      <c r="M1170" t="str">
        <f t="shared" si="73"/>
        <v>dan7</v>
      </c>
      <c r="N1170">
        <f t="shared" si="74"/>
        <v>0.01</v>
      </c>
      <c r="O1170" t="str">
        <f t="shared" si="75"/>
        <v>NA</v>
      </c>
    </row>
    <row r="1171" spans="1:15">
      <c r="A1171">
        <v>1170</v>
      </c>
      <c r="B1171" t="s">
        <v>1917</v>
      </c>
      <c r="C1171" t="s">
        <v>762</v>
      </c>
      <c r="D1171" t="s">
        <v>762</v>
      </c>
      <c r="E1171">
        <v>0.05</v>
      </c>
      <c r="F1171" t="s">
        <v>9</v>
      </c>
      <c r="G1171" s="1">
        <v>45576.460914351846</v>
      </c>
      <c r="L1171" t="str">
        <f t="shared" si="72"/>
        <v>撒</v>
      </c>
      <c r="M1171" t="str">
        <f t="shared" si="73"/>
        <v>sat4</v>
      </c>
      <c r="N1171">
        <f t="shared" si="74"/>
        <v>0.05</v>
      </c>
      <c r="O1171" t="str">
        <f t="shared" si="75"/>
        <v>NA</v>
      </c>
    </row>
    <row r="1172" spans="1:15">
      <c r="A1172">
        <v>1171</v>
      </c>
      <c r="B1172" t="s">
        <v>1918</v>
      </c>
      <c r="C1172" t="s">
        <v>1919</v>
      </c>
      <c r="D1172" t="s">
        <v>1919</v>
      </c>
      <c r="E1172">
        <v>0.01</v>
      </c>
      <c r="F1172" t="s">
        <v>9</v>
      </c>
      <c r="G1172" s="1">
        <v>45576.460914351846</v>
      </c>
      <c r="L1172" t="str">
        <f t="shared" si="72"/>
        <v>撚</v>
      </c>
      <c r="M1172" t="str">
        <f t="shared" si="73"/>
        <v>lian2</v>
      </c>
      <c r="N1172">
        <f t="shared" si="74"/>
        <v>0.01</v>
      </c>
      <c r="O1172" t="str">
        <f t="shared" si="75"/>
        <v>NA</v>
      </c>
    </row>
    <row r="1173" spans="1:15">
      <c r="A1173">
        <v>1172</v>
      </c>
      <c r="B1173" t="s">
        <v>1920</v>
      </c>
      <c r="C1173" t="s">
        <v>1921</v>
      </c>
      <c r="D1173" t="s">
        <v>1922</v>
      </c>
      <c r="E1173">
        <v>0.01</v>
      </c>
      <c r="F1173" t="s">
        <v>9</v>
      </c>
      <c r="G1173" s="1">
        <v>45576.460914351846</v>
      </c>
      <c r="L1173" t="str">
        <f t="shared" si="72"/>
        <v>撟</v>
      </c>
      <c r="M1173" t="str">
        <f t="shared" si="73"/>
        <v>giau6</v>
      </c>
      <c r="N1173">
        <f t="shared" si="74"/>
        <v>0.01</v>
      </c>
      <c r="O1173" t="str">
        <f t="shared" si="75"/>
        <v>NA</v>
      </c>
    </row>
    <row r="1174" spans="1:15">
      <c r="A1174">
        <v>1173</v>
      </c>
      <c r="B1174" t="s">
        <v>1923</v>
      </c>
      <c r="C1174" t="s">
        <v>1924</v>
      </c>
      <c r="D1174" t="s">
        <v>1925</v>
      </c>
      <c r="E1174">
        <v>0.01</v>
      </c>
      <c r="F1174" t="s">
        <v>9</v>
      </c>
      <c r="G1174" s="1">
        <v>45576.460914351846</v>
      </c>
      <c r="L1174" t="str">
        <f t="shared" si="72"/>
        <v>撨</v>
      </c>
      <c r="M1174" t="str">
        <f t="shared" si="73"/>
        <v>ciau5</v>
      </c>
      <c r="N1174">
        <f t="shared" si="74"/>
        <v>0.01</v>
      </c>
      <c r="O1174" t="str">
        <f t="shared" si="75"/>
        <v>NA</v>
      </c>
    </row>
    <row r="1175" spans="1:15">
      <c r="A1175">
        <v>1174</v>
      </c>
      <c r="B1175" t="s">
        <v>1923</v>
      </c>
      <c r="C1175" t="s">
        <v>1926</v>
      </c>
      <c r="D1175" t="s">
        <v>1927</v>
      </c>
      <c r="E1175">
        <v>0.01</v>
      </c>
      <c r="F1175" t="s">
        <v>9</v>
      </c>
      <c r="G1175" s="1">
        <v>45576.460914351846</v>
      </c>
      <c r="L1175" t="str">
        <f t="shared" si="72"/>
        <v>撨</v>
      </c>
      <c r="M1175" t="str">
        <f t="shared" si="73"/>
        <v>cau5</v>
      </c>
      <c r="N1175">
        <f t="shared" si="74"/>
        <v>0.01</v>
      </c>
      <c r="O1175" t="str">
        <f t="shared" si="75"/>
        <v>NA</v>
      </c>
    </row>
    <row r="1176" spans="1:15">
      <c r="A1176">
        <v>1175</v>
      </c>
      <c r="B1176" t="s">
        <v>1928</v>
      </c>
      <c r="C1176" t="s">
        <v>1253</v>
      </c>
      <c r="D1176" t="s">
        <v>1253</v>
      </c>
      <c r="E1176">
        <v>0.01</v>
      </c>
      <c r="F1176" t="s">
        <v>9</v>
      </c>
      <c r="G1176" s="1">
        <v>45576.460914351846</v>
      </c>
      <c r="L1176" t="str">
        <f t="shared" si="72"/>
        <v>撩</v>
      </c>
      <c r="M1176" t="str">
        <f t="shared" si="73"/>
        <v>liau5</v>
      </c>
      <c r="N1176">
        <f t="shared" si="74"/>
        <v>0.01</v>
      </c>
      <c r="O1176" t="str">
        <f t="shared" si="75"/>
        <v>NA</v>
      </c>
    </row>
    <row r="1177" spans="1:15">
      <c r="A1177">
        <v>1176</v>
      </c>
      <c r="B1177" t="s">
        <v>1929</v>
      </c>
      <c r="C1177" t="s">
        <v>98</v>
      </c>
      <c r="D1177" t="s">
        <v>98</v>
      </c>
      <c r="E1177">
        <v>0.3</v>
      </c>
      <c r="F1177" t="s">
        <v>1930</v>
      </c>
      <c r="G1177" s="1">
        <v>45576.460914351846</v>
      </c>
      <c r="L1177" t="str">
        <f t="shared" si="72"/>
        <v>數</v>
      </c>
      <c r="M1177" t="str">
        <f t="shared" si="73"/>
        <v>siau3</v>
      </c>
      <c r="N1177">
        <f t="shared" si="74"/>
        <v>0.3</v>
      </c>
      <c r="O1177" t="str">
        <f t="shared" si="75"/>
        <v>數額, 數簿, 數目, 數條; 數櫃, 管數; 好 腳數.</v>
      </c>
    </row>
    <row r="1178" spans="1:15">
      <c r="A1178">
        <v>1177</v>
      </c>
      <c r="B1178" t="s">
        <v>1931</v>
      </c>
      <c r="C1178" t="s">
        <v>1932</v>
      </c>
      <c r="D1178" t="s">
        <v>1933</v>
      </c>
      <c r="E1178">
        <v>0.1</v>
      </c>
      <c r="F1178" t="s">
        <v>9</v>
      </c>
      <c r="G1178" s="1">
        <v>45576.460914351846</v>
      </c>
      <c r="L1178" t="str">
        <f t="shared" si="72"/>
        <v>暫</v>
      </c>
      <c r="M1178" t="str">
        <f t="shared" si="73"/>
        <v>ziam7</v>
      </c>
      <c r="N1178">
        <f t="shared" si="74"/>
        <v>0.1</v>
      </c>
      <c r="O1178" t="str">
        <f t="shared" si="75"/>
        <v>NA</v>
      </c>
    </row>
    <row r="1179" spans="1:15">
      <c r="A1179">
        <v>1178</v>
      </c>
      <c r="B1179" t="s">
        <v>1934</v>
      </c>
      <c r="C1179" t="s">
        <v>1935</v>
      </c>
      <c r="D1179" t="s">
        <v>1936</v>
      </c>
      <c r="E1179">
        <v>0.01</v>
      </c>
      <c r="F1179" t="s">
        <v>9</v>
      </c>
      <c r="G1179" s="1">
        <v>45576.460914351846</v>
      </c>
      <c r="L1179" t="str">
        <f t="shared" si="72"/>
        <v>樂</v>
      </c>
      <c r="M1179" t="str">
        <f t="shared" si="73"/>
        <v>ggau7</v>
      </c>
      <c r="N1179">
        <f t="shared" si="74"/>
        <v>0.01</v>
      </c>
      <c r="O1179" t="str">
        <f t="shared" si="75"/>
        <v>NA</v>
      </c>
    </row>
    <row r="1180" spans="1:15">
      <c r="A1180">
        <v>1179</v>
      </c>
      <c r="B1180" t="s">
        <v>1934</v>
      </c>
      <c r="C1180" t="s">
        <v>1937</v>
      </c>
      <c r="D1180" t="s">
        <v>1937</v>
      </c>
      <c r="E1180">
        <v>0.8</v>
      </c>
      <c r="F1180" t="s">
        <v>1938</v>
      </c>
      <c r="G1180" s="1">
        <v>45576.460914351846</v>
      </c>
      <c r="L1180" t="str">
        <f t="shared" si="72"/>
        <v>樂</v>
      </c>
      <c r="M1180" t="str">
        <f t="shared" si="73"/>
        <v>ngau7</v>
      </c>
      <c r="N1180">
        <f t="shared" si="74"/>
        <v>0.8</v>
      </c>
      <c r="O1180" t="str">
        <f t="shared" si="75"/>
        <v>樂 宴樂, 意愛, hàuⁿ, 樂 燒酒.</v>
      </c>
    </row>
    <row r="1181" spans="1:15">
      <c r="A1181">
        <v>1180</v>
      </c>
      <c r="B1181" t="s">
        <v>1934</v>
      </c>
      <c r="C1181" t="s">
        <v>616</v>
      </c>
      <c r="D1181" t="s">
        <v>617</v>
      </c>
      <c r="E1181">
        <v>0.65</v>
      </c>
      <c r="F1181" t="s">
        <v>9</v>
      </c>
      <c r="G1181" s="1">
        <v>45576.460914351846</v>
      </c>
      <c r="L1181" t="str">
        <f t="shared" si="72"/>
        <v>樂</v>
      </c>
      <c r="M1181" t="str">
        <f t="shared" si="73"/>
        <v>ggak8</v>
      </c>
      <c r="N1181">
        <f t="shared" si="74"/>
        <v>0.65</v>
      </c>
      <c r="O1181" t="str">
        <f t="shared" si="75"/>
        <v>NA</v>
      </c>
    </row>
    <row r="1182" spans="1:15">
      <c r="A1182">
        <v>1181</v>
      </c>
      <c r="B1182" t="s">
        <v>1939</v>
      </c>
      <c r="C1182" t="s">
        <v>335</v>
      </c>
      <c r="D1182" t="s">
        <v>335</v>
      </c>
      <c r="E1182">
        <v>0.01</v>
      </c>
      <c r="F1182" t="s">
        <v>9</v>
      </c>
      <c r="G1182" s="1">
        <v>45576.460914351846</v>
      </c>
      <c r="L1182" t="str">
        <f t="shared" si="72"/>
        <v>樊</v>
      </c>
      <c r="M1182" t="str">
        <f t="shared" si="73"/>
        <v>han5</v>
      </c>
      <c r="N1182">
        <f t="shared" si="74"/>
        <v>0.01</v>
      </c>
      <c r="O1182" t="str">
        <f t="shared" si="75"/>
        <v>NA</v>
      </c>
    </row>
    <row r="1183" spans="1:15">
      <c r="A1183">
        <v>1182</v>
      </c>
      <c r="B1183" t="s">
        <v>1940</v>
      </c>
      <c r="C1183" t="s">
        <v>881</v>
      </c>
      <c r="D1183" t="s">
        <v>881</v>
      </c>
      <c r="E1183">
        <v>0.1</v>
      </c>
      <c r="F1183" t="s">
        <v>9</v>
      </c>
      <c r="G1183" s="1">
        <v>45576.460914351846</v>
      </c>
      <c r="L1183" t="str">
        <f t="shared" si="72"/>
        <v>樓</v>
      </c>
      <c r="M1183" t="str">
        <f t="shared" si="73"/>
        <v>lau5</v>
      </c>
      <c r="N1183">
        <f t="shared" si="74"/>
        <v>0.1</v>
      </c>
      <c r="O1183" t="str">
        <f t="shared" si="75"/>
        <v>NA</v>
      </c>
    </row>
    <row r="1184" spans="1:15">
      <c r="A1184">
        <v>1183</v>
      </c>
      <c r="B1184" t="s">
        <v>1941</v>
      </c>
      <c r="C1184" t="s">
        <v>1796</v>
      </c>
      <c r="D1184" t="s">
        <v>1942</v>
      </c>
      <c r="E1184">
        <v>0.01</v>
      </c>
      <c r="F1184" t="s">
        <v>9</v>
      </c>
      <c r="G1184" s="1">
        <v>45576.460914351846</v>
      </c>
      <c r="L1184" t="str">
        <f t="shared" si="72"/>
        <v>標</v>
      </c>
      <c r="M1184" t="str">
        <f t="shared" si="73"/>
        <v>biau1</v>
      </c>
      <c r="N1184">
        <f t="shared" si="74"/>
        <v>0.01</v>
      </c>
      <c r="O1184" t="str">
        <f t="shared" si="75"/>
        <v>NA</v>
      </c>
    </row>
    <row r="1185" spans="1:15">
      <c r="A1185">
        <v>1184</v>
      </c>
      <c r="B1185" t="s">
        <v>1941</v>
      </c>
      <c r="C1185" t="s">
        <v>1795</v>
      </c>
      <c r="D1185" t="s">
        <v>1796</v>
      </c>
      <c r="E1185">
        <v>0.01</v>
      </c>
      <c r="F1185" t="s">
        <v>9</v>
      </c>
      <c r="G1185" s="1">
        <v>45576.460914351846</v>
      </c>
      <c r="L1185" t="str">
        <f t="shared" si="72"/>
        <v>標</v>
      </c>
      <c r="M1185" t="str">
        <f t="shared" si="73"/>
        <v>piau1</v>
      </c>
      <c r="N1185">
        <f t="shared" si="74"/>
        <v>0.01</v>
      </c>
      <c r="O1185" t="str">
        <f t="shared" si="75"/>
        <v>NA</v>
      </c>
    </row>
    <row r="1186" spans="1:15">
      <c r="A1186">
        <v>1185</v>
      </c>
      <c r="B1186" t="s">
        <v>1943</v>
      </c>
      <c r="C1186" t="s">
        <v>1176</v>
      </c>
      <c r="D1186" t="s">
        <v>1176</v>
      </c>
      <c r="E1186">
        <v>0.05</v>
      </c>
      <c r="F1186" t="s">
        <v>9</v>
      </c>
      <c r="G1186" s="1">
        <v>45576.460914351846</v>
      </c>
      <c r="L1186" t="str">
        <f t="shared" si="72"/>
        <v>歐</v>
      </c>
      <c r="M1186" t="str">
        <f t="shared" si="73"/>
        <v>au1</v>
      </c>
      <c r="N1186">
        <f t="shared" si="74"/>
        <v>0.05</v>
      </c>
      <c r="O1186" t="str">
        <f t="shared" si="75"/>
        <v>NA</v>
      </c>
    </row>
    <row r="1187" spans="1:15">
      <c r="A1187">
        <v>1186</v>
      </c>
      <c r="B1187" t="s">
        <v>1944</v>
      </c>
      <c r="C1187" t="s">
        <v>1945</v>
      </c>
      <c r="D1187" t="s">
        <v>1946</v>
      </c>
      <c r="E1187">
        <v>0.1</v>
      </c>
      <c r="F1187" t="s">
        <v>9</v>
      </c>
      <c r="G1187" s="1">
        <v>45576.460914351846</v>
      </c>
      <c r="L1187" t="str">
        <f t="shared" si="72"/>
        <v>潛</v>
      </c>
      <c r="M1187" t="str">
        <f t="shared" si="73"/>
        <v>ziam5</v>
      </c>
      <c r="N1187">
        <f t="shared" si="74"/>
        <v>0.1</v>
      </c>
      <c r="O1187" t="str">
        <f t="shared" si="75"/>
        <v>NA</v>
      </c>
    </row>
    <row r="1188" spans="1:15">
      <c r="A1188">
        <v>1187</v>
      </c>
      <c r="B1188" t="s">
        <v>1944</v>
      </c>
      <c r="C1188" t="s">
        <v>1947</v>
      </c>
      <c r="D1188" t="s">
        <v>1948</v>
      </c>
      <c r="E1188">
        <v>0.1</v>
      </c>
      <c r="F1188" t="s">
        <v>9</v>
      </c>
      <c r="G1188" s="1">
        <v>45576.460914351846</v>
      </c>
      <c r="L1188" t="str">
        <f t="shared" si="72"/>
        <v>潛</v>
      </c>
      <c r="M1188" t="str">
        <f t="shared" si="73"/>
        <v>ciam5</v>
      </c>
      <c r="N1188">
        <f t="shared" si="74"/>
        <v>0.1</v>
      </c>
      <c r="O1188" t="str">
        <f t="shared" si="75"/>
        <v>NA</v>
      </c>
    </row>
    <row r="1189" spans="1:15">
      <c r="A1189">
        <v>1188</v>
      </c>
      <c r="B1189" t="s">
        <v>1949</v>
      </c>
      <c r="C1189" t="s">
        <v>1521</v>
      </c>
      <c r="D1189" t="s">
        <v>1522</v>
      </c>
      <c r="E1189">
        <v>0.01</v>
      </c>
      <c r="F1189" t="s">
        <v>9</v>
      </c>
      <c r="G1189" s="1">
        <v>45576.460914351846</v>
      </c>
      <c r="L1189" t="str">
        <f t="shared" si="72"/>
        <v>潭</v>
      </c>
      <c r="M1189" t="str">
        <f t="shared" si="73"/>
        <v>tam5</v>
      </c>
      <c r="N1189">
        <f t="shared" si="74"/>
        <v>0.01</v>
      </c>
      <c r="O1189" t="str">
        <f t="shared" si="75"/>
        <v>NA</v>
      </c>
    </row>
    <row r="1190" spans="1:15">
      <c r="A1190">
        <v>1189</v>
      </c>
      <c r="B1190" t="s">
        <v>1950</v>
      </c>
      <c r="C1190" t="s">
        <v>496</v>
      </c>
      <c r="D1190" t="s">
        <v>497</v>
      </c>
      <c r="E1190">
        <v>0.01</v>
      </c>
      <c r="F1190" t="s">
        <v>9</v>
      </c>
      <c r="G1190" s="1">
        <v>45576.460914351846</v>
      </c>
      <c r="L1190" t="str">
        <f t="shared" si="72"/>
        <v>潮</v>
      </c>
      <c r="M1190" t="str">
        <f t="shared" si="73"/>
        <v>diau5</v>
      </c>
      <c r="N1190">
        <f t="shared" si="74"/>
        <v>0.01</v>
      </c>
      <c r="O1190" t="str">
        <f t="shared" si="75"/>
        <v>NA</v>
      </c>
    </row>
    <row r="1191" spans="1:15">
      <c r="A1191">
        <v>1190</v>
      </c>
      <c r="B1191" t="s">
        <v>1951</v>
      </c>
      <c r="C1191" t="s">
        <v>1862</v>
      </c>
      <c r="D1191" t="s">
        <v>1862</v>
      </c>
      <c r="E1191">
        <v>0.01</v>
      </c>
      <c r="F1191" t="s">
        <v>9</v>
      </c>
      <c r="G1191" s="1">
        <v>45576.460914351846</v>
      </c>
      <c r="L1191" t="str">
        <f t="shared" si="72"/>
        <v>潲</v>
      </c>
      <c r="M1191" t="str">
        <f t="shared" si="73"/>
        <v>siau5</v>
      </c>
      <c r="N1191">
        <f t="shared" si="74"/>
        <v>0.01</v>
      </c>
      <c r="O1191" t="str">
        <f t="shared" si="75"/>
        <v>NA</v>
      </c>
    </row>
    <row r="1192" spans="1:15">
      <c r="A1192">
        <v>1191</v>
      </c>
      <c r="B1192" t="s">
        <v>1952</v>
      </c>
      <c r="C1192" t="s">
        <v>566</v>
      </c>
      <c r="D1192" t="s">
        <v>567</v>
      </c>
      <c r="E1192">
        <v>0.01</v>
      </c>
      <c r="F1192" t="s">
        <v>9</v>
      </c>
      <c r="G1192" s="1">
        <v>45576.460914351846</v>
      </c>
      <c r="L1192" t="str">
        <f t="shared" si="72"/>
        <v>潺</v>
      </c>
      <c r="M1192" t="str">
        <f t="shared" si="73"/>
        <v>can1</v>
      </c>
      <c r="N1192">
        <f t="shared" si="74"/>
        <v>0.01</v>
      </c>
      <c r="O1192" t="str">
        <f t="shared" si="75"/>
        <v>NA</v>
      </c>
    </row>
    <row r="1193" spans="1:15">
      <c r="A1193">
        <v>1192</v>
      </c>
      <c r="B1193" t="s">
        <v>1953</v>
      </c>
      <c r="C1193" t="s">
        <v>803</v>
      </c>
      <c r="D1193" t="s">
        <v>804</v>
      </c>
      <c r="E1193">
        <v>0.01</v>
      </c>
      <c r="F1193" t="s">
        <v>9</v>
      </c>
      <c r="G1193" s="1">
        <v>45576.460914351846</v>
      </c>
      <c r="L1193" t="str">
        <f t="shared" si="72"/>
        <v>澗</v>
      </c>
      <c r="M1193" t="str">
        <f t="shared" si="73"/>
        <v>gan3</v>
      </c>
      <c r="N1193">
        <f t="shared" si="74"/>
        <v>0.01</v>
      </c>
      <c r="O1193" t="str">
        <f t="shared" si="75"/>
        <v>NA</v>
      </c>
    </row>
    <row r="1194" spans="1:15">
      <c r="A1194">
        <v>1193</v>
      </c>
      <c r="B1194" t="s">
        <v>1954</v>
      </c>
      <c r="C1194" t="s">
        <v>1336</v>
      </c>
      <c r="D1194" t="s">
        <v>172</v>
      </c>
      <c r="E1194">
        <v>0.01</v>
      </c>
      <c r="F1194" t="s">
        <v>9</v>
      </c>
      <c r="G1194" s="1">
        <v>45576.460914351846</v>
      </c>
      <c r="L1194" t="str">
        <f t="shared" si="72"/>
        <v>熥</v>
      </c>
      <c r="M1194" t="str">
        <f t="shared" si="73"/>
        <v>tang1</v>
      </c>
      <c r="N1194">
        <f t="shared" si="74"/>
        <v>0.01</v>
      </c>
      <c r="O1194" t="str">
        <f t="shared" si="75"/>
        <v>NA</v>
      </c>
    </row>
    <row r="1195" spans="1:15">
      <c r="A1195">
        <v>1194</v>
      </c>
      <c r="B1195" t="s">
        <v>1955</v>
      </c>
      <c r="C1195" t="s">
        <v>1253</v>
      </c>
      <c r="D1195" t="s">
        <v>1253</v>
      </c>
      <c r="E1195">
        <v>0.01</v>
      </c>
      <c r="F1195" t="s">
        <v>9</v>
      </c>
      <c r="G1195" s="1">
        <v>45576.460914351846</v>
      </c>
      <c r="L1195" t="str">
        <f t="shared" si="72"/>
        <v>獠</v>
      </c>
      <c r="M1195" t="str">
        <f t="shared" si="73"/>
        <v>liau5</v>
      </c>
      <c r="N1195">
        <f t="shared" si="74"/>
        <v>0.01</v>
      </c>
      <c r="O1195" t="str">
        <f t="shared" si="75"/>
        <v>NA</v>
      </c>
    </row>
    <row r="1196" spans="1:15">
      <c r="A1196">
        <v>1195</v>
      </c>
      <c r="B1196" t="s">
        <v>1956</v>
      </c>
      <c r="C1196" t="s">
        <v>1203</v>
      </c>
      <c r="D1196" t="s">
        <v>1204</v>
      </c>
      <c r="E1196">
        <v>0.01</v>
      </c>
      <c r="F1196" t="s">
        <v>9</v>
      </c>
      <c r="G1196" s="1">
        <v>45576.460914351846</v>
      </c>
      <c r="L1196" t="str">
        <f t="shared" si="72"/>
        <v>皚</v>
      </c>
      <c r="M1196" t="str">
        <f t="shared" si="73"/>
        <v>ggai5</v>
      </c>
      <c r="N1196">
        <f t="shared" si="74"/>
        <v>0.01</v>
      </c>
      <c r="O1196" t="str">
        <f t="shared" si="75"/>
        <v>NA</v>
      </c>
    </row>
    <row r="1197" spans="1:15">
      <c r="A1197">
        <v>1196</v>
      </c>
      <c r="B1197" t="s">
        <v>1957</v>
      </c>
      <c r="C1197" t="s">
        <v>1897</v>
      </c>
      <c r="D1197" t="s">
        <v>1898</v>
      </c>
      <c r="E1197">
        <v>0.01</v>
      </c>
      <c r="F1197" t="s">
        <v>9</v>
      </c>
      <c r="G1197" s="1">
        <v>45576.460914351846</v>
      </c>
      <c r="L1197" t="str">
        <f t="shared" si="72"/>
        <v>皺</v>
      </c>
      <c r="M1197" t="str">
        <f t="shared" si="73"/>
        <v>zziau5</v>
      </c>
      <c r="N1197">
        <f t="shared" si="74"/>
        <v>0.01</v>
      </c>
      <c r="O1197" t="str">
        <f t="shared" si="75"/>
        <v>NA</v>
      </c>
    </row>
    <row r="1198" spans="1:15">
      <c r="A1198">
        <v>1197</v>
      </c>
      <c r="B1198" t="s">
        <v>1958</v>
      </c>
      <c r="C1198" t="s">
        <v>1445</v>
      </c>
      <c r="D1198" t="s">
        <v>511</v>
      </c>
      <c r="E1198">
        <v>0.01</v>
      </c>
      <c r="F1198" t="s">
        <v>9</v>
      </c>
      <c r="G1198" s="1">
        <v>45576.460914351846</v>
      </c>
      <c r="L1198" t="str">
        <f t="shared" si="72"/>
        <v>確</v>
      </c>
      <c r="M1198" t="str">
        <f t="shared" si="73"/>
        <v>kak4</v>
      </c>
      <c r="N1198">
        <f t="shared" si="74"/>
        <v>0.01</v>
      </c>
      <c r="O1198" t="str">
        <f t="shared" si="75"/>
        <v>NA</v>
      </c>
    </row>
    <row r="1199" spans="1:15">
      <c r="A1199">
        <v>1198</v>
      </c>
      <c r="B1199" t="s">
        <v>1959</v>
      </c>
      <c r="C1199" t="s">
        <v>1148</v>
      </c>
      <c r="D1199" t="s">
        <v>1148</v>
      </c>
      <c r="E1199">
        <v>0.01</v>
      </c>
      <c r="F1199" t="s">
        <v>9</v>
      </c>
      <c r="G1199" s="1">
        <v>45576.460914351846</v>
      </c>
      <c r="L1199" t="str">
        <f t="shared" si="72"/>
        <v>碼</v>
      </c>
      <c r="M1199" t="str">
        <f t="shared" si="73"/>
        <v>ma2</v>
      </c>
      <c r="N1199">
        <f t="shared" si="74"/>
        <v>0.01</v>
      </c>
      <c r="O1199" t="str">
        <f t="shared" si="75"/>
        <v>NA</v>
      </c>
    </row>
    <row r="1200" spans="1:15">
      <c r="A1200">
        <v>1199</v>
      </c>
      <c r="B1200" t="s">
        <v>1960</v>
      </c>
      <c r="C1200" t="s">
        <v>1919</v>
      </c>
      <c r="D1200" t="s">
        <v>1919</v>
      </c>
      <c r="E1200">
        <v>0.01</v>
      </c>
      <c r="F1200" t="s">
        <v>9</v>
      </c>
      <c r="G1200" s="1">
        <v>45576.460914351846</v>
      </c>
      <c r="L1200" t="str">
        <f t="shared" si="72"/>
        <v>碾</v>
      </c>
      <c r="M1200" t="str">
        <f t="shared" si="73"/>
        <v>lian2</v>
      </c>
      <c r="N1200">
        <f t="shared" si="74"/>
        <v>0.01</v>
      </c>
      <c r="O1200" t="str">
        <f t="shared" si="75"/>
        <v>NA</v>
      </c>
    </row>
    <row r="1201" spans="1:15">
      <c r="A1201">
        <v>1200</v>
      </c>
      <c r="B1201" t="s">
        <v>1961</v>
      </c>
      <c r="C1201" t="s">
        <v>1962</v>
      </c>
      <c r="D1201" t="s">
        <v>877</v>
      </c>
      <c r="E1201">
        <v>0.01</v>
      </c>
      <c r="F1201" t="s">
        <v>9</v>
      </c>
      <c r="G1201" s="1">
        <v>45576.460914351846</v>
      </c>
      <c r="L1201" t="str">
        <f t="shared" si="72"/>
        <v>磕</v>
      </c>
      <c r="M1201" t="str">
        <f t="shared" si="73"/>
        <v>kap8</v>
      </c>
      <c r="N1201">
        <f t="shared" si="74"/>
        <v>0.01</v>
      </c>
      <c r="O1201" t="str">
        <f t="shared" si="75"/>
        <v>NA</v>
      </c>
    </row>
    <row r="1202" spans="1:15">
      <c r="A1202">
        <v>1201</v>
      </c>
      <c r="B1202" t="s">
        <v>1963</v>
      </c>
      <c r="C1202" t="s">
        <v>851</v>
      </c>
      <c r="D1202" t="s">
        <v>852</v>
      </c>
      <c r="E1202">
        <v>0.01</v>
      </c>
      <c r="F1202" t="s">
        <v>9</v>
      </c>
      <c r="G1202" s="1">
        <v>45576.460914351846</v>
      </c>
      <c r="L1202" t="str">
        <f t="shared" si="72"/>
        <v>稼</v>
      </c>
      <c r="M1202" t="str">
        <f t="shared" si="73"/>
        <v>ga3</v>
      </c>
      <c r="N1202">
        <f t="shared" si="74"/>
        <v>0.01</v>
      </c>
      <c r="O1202" t="str">
        <f t="shared" si="75"/>
        <v>NA</v>
      </c>
    </row>
    <row r="1203" spans="1:15">
      <c r="A1203">
        <v>1202</v>
      </c>
      <c r="B1203" t="s">
        <v>1964</v>
      </c>
      <c r="C1203" t="s">
        <v>282</v>
      </c>
      <c r="D1203" t="s">
        <v>282</v>
      </c>
      <c r="E1203">
        <v>0.01</v>
      </c>
      <c r="F1203" t="s">
        <v>9</v>
      </c>
      <c r="G1203" s="1">
        <v>45576.460914351846</v>
      </c>
      <c r="L1203" t="str">
        <f t="shared" si="72"/>
        <v>箬</v>
      </c>
      <c r="M1203" t="str">
        <f t="shared" si="73"/>
        <v>hah8</v>
      </c>
      <c r="N1203">
        <f t="shared" si="74"/>
        <v>0.01</v>
      </c>
      <c r="O1203" t="str">
        <f t="shared" si="75"/>
        <v>NA</v>
      </c>
    </row>
    <row r="1204" spans="1:15">
      <c r="A1204">
        <v>1203</v>
      </c>
      <c r="B1204" t="s">
        <v>1965</v>
      </c>
      <c r="C1204" t="s">
        <v>445</v>
      </c>
      <c r="D1204" t="s">
        <v>446</v>
      </c>
      <c r="E1204">
        <v>0.01</v>
      </c>
      <c r="F1204" t="s">
        <v>9</v>
      </c>
      <c r="G1204" s="1">
        <v>45576.460914351846</v>
      </c>
      <c r="L1204" t="str">
        <f t="shared" si="72"/>
        <v>範</v>
      </c>
      <c r="M1204" t="str">
        <f t="shared" si="73"/>
        <v>ban7</v>
      </c>
      <c r="N1204">
        <f t="shared" si="74"/>
        <v>0.01</v>
      </c>
      <c r="O1204" t="str">
        <f t="shared" si="75"/>
        <v>NA</v>
      </c>
    </row>
    <row r="1205" spans="1:15">
      <c r="A1205">
        <v>1204</v>
      </c>
      <c r="B1205" t="s">
        <v>1966</v>
      </c>
      <c r="C1205" t="s">
        <v>1157</v>
      </c>
      <c r="D1205" t="s">
        <v>1158</v>
      </c>
      <c r="E1205">
        <v>0.01</v>
      </c>
      <c r="F1205" t="s">
        <v>9</v>
      </c>
      <c r="G1205" s="1">
        <v>45576.460914351846</v>
      </c>
      <c r="L1205" t="str">
        <f t="shared" si="72"/>
        <v>篇</v>
      </c>
      <c r="M1205" t="str">
        <f t="shared" si="73"/>
        <v>pian1</v>
      </c>
      <c r="N1205">
        <f t="shared" si="74"/>
        <v>0.01</v>
      </c>
      <c r="O1205" t="str">
        <f t="shared" si="75"/>
        <v>NA</v>
      </c>
    </row>
    <row r="1206" spans="1:15">
      <c r="A1206">
        <v>1205</v>
      </c>
      <c r="B1206" t="s">
        <v>1967</v>
      </c>
      <c r="C1206" t="s">
        <v>243</v>
      </c>
      <c r="D1206" t="s">
        <v>244</v>
      </c>
      <c r="E1206">
        <v>0.01</v>
      </c>
      <c r="F1206" t="s">
        <v>9</v>
      </c>
      <c r="G1206" s="1">
        <v>45576.460914351846</v>
      </c>
      <c r="L1206" t="str">
        <f t="shared" si="72"/>
        <v>緘</v>
      </c>
      <c r="M1206" t="str">
        <f t="shared" si="73"/>
        <v>gam1</v>
      </c>
      <c r="N1206">
        <f t="shared" si="74"/>
        <v>0.01</v>
      </c>
      <c r="O1206" t="str">
        <f t="shared" si="75"/>
        <v>NA</v>
      </c>
    </row>
    <row r="1207" spans="1:15">
      <c r="A1207">
        <v>1206</v>
      </c>
      <c r="B1207" t="s">
        <v>1968</v>
      </c>
      <c r="C1207" t="s">
        <v>637</v>
      </c>
      <c r="D1207" t="s">
        <v>637</v>
      </c>
      <c r="E1207">
        <v>0.8</v>
      </c>
      <c r="F1207" t="s">
        <v>1969</v>
      </c>
      <c r="G1207" s="1">
        <v>45576.460914351846</v>
      </c>
      <c r="L1207" t="str">
        <f t="shared" si="72"/>
        <v>緣</v>
      </c>
      <c r="M1207" t="str">
        <f t="shared" si="73"/>
        <v>ian5</v>
      </c>
      <c r="N1207">
        <f t="shared" si="74"/>
        <v>0.8</v>
      </c>
      <c r="O1207" t="str">
        <f t="shared" si="75"/>
        <v>鑲袞, 袞條; 相接, 因為, 順趁, 順路, 緣故, 姻緣.</v>
      </c>
    </row>
    <row r="1208" spans="1:15">
      <c r="A1208">
        <v>1207</v>
      </c>
      <c r="B1208" t="s">
        <v>1970</v>
      </c>
      <c r="C1208" t="s">
        <v>1158</v>
      </c>
      <c r="D1208" t="s">
        <v>1971</v>
      </c>
      <c r="E1208">
        <v>0.01</v>
      </c>
      <c r="F1208" t="s">
        <v>9</v>
      </c>
      <c r="G1208" s="1">
        <v>45576.460914351846</v>
      </c>
      <c r="L1208" t="str">
        <f t="shared" si="72"/>
        <v>編</v>
      </c>
      <c r="M1208" t="str">
        <f t="shared" si="73"/>
        <v>bian1</v>
      </c>
      <c r="N1208">
        <f t="shared" si="74"/>
        <v>0.01</v>
      </c>
      <c r="O1208" t="str">
        <f t="shared" si="75"/>
        <v>NA</v>
      </c>
    </row>
    <row r="1209" spans="1:15">
      <c r="A1209">
        <v>1208</v>
      </c>
      <c r="B1209" t="s">
        <v>1972</v>
      </c>
      <c r="C1209" t="s">
        <v>375</v>
      </c>
      <c r="D1209" t="s">
        <v>376</v>
      </c>
      <c r="E1209">
        <v>0.01</v>
      </c>
      <c r="F1209" t="s">
        <v>9</v>
      </c>
      <c r="G1209" s="1">
        <v>45576.460914351846</v>
      </c>
      <c r="L1209" t="str">
        <f t="shared" si="72"/>
        <v>緬</v>
      </c>
      <c r="M1209" t="str">
        <f t="shared" si="73"/>
        <v>bbian2</v>
      </c>
      <c r="N1209">
        <f t="shared" si="74"/>
        <v>0.01</v>
      </c>
      <c r="O1209" t="str">
        <f t="shared" si="75"/>
        <v>NA</v>
      </c>
    </row>
    <row r="1210" spans="1:15">
      <c r="A1210">
        <v>1209</v>
      </c>
      <c r="B1210" t="s">
        <v>1973</v>
      </c>
      <c r="C1210" t="s">
        <v>1625</v>
      </c>
      <c r="D1210" t="s">
        <v>1625</v>
      </c>
      <c r="E1210">
        <v>0.01</v>
      </c>
      <c r="F1210" t="s">
        <v>9</v>
      </c>
      <c r="G1210" s="1">
        <v>45576.460914351846</v>
      </c>
      <c r="L1210" t="str">
        <f t="shared" si="72"/>
        <v>練</v>
      </c>
      <c r="M1210" t="str">
        <f t="shared" si="73"/>
        <v>lian7</v>
      </c>
      <c r="N1210">
        <f t="shared" si="74"/>
        <v>0.01</v>
      </c>
      <c r="O1210" t="str">
        <f t="shared" si="75"/>
        <v>NA</v>
      </c>
    </row>
    <row r="1211" spans="1:15">
      <c r="A1211">
        <v>1210</v>
      </c>
      <c r="B1211" t="s">
        <v>1974</v>
      </c>
      <c r="C1211" t="s">
        <v>1975</v>
      </c>
      <c r="D1211" t="s">
        <v>1975</v>
      </c>
      <c r="E1211">
        <v>0.1</v>
      </c>
      <c r="F1211" t="s">
        <v>9</v>
      </c>
      <c r="G1211" s="1">
        <v>45576.460914351846</v>
      </c>
      <c r="L1211" t="str">
        <f t="shared" si="72"/>
        <v>罵</v>
      </c>
      <c r="M1211" t="str">
        <f t="shared" si="73"/>
        <v>ma7</v>
      </c>
      <c r="N1211">
        <f t="shared" si="74"/>
        <v>0.1</v>
      </c>
      <c r="O1211" t="str">
        <f t="shared" si="75"/>
        <v>NA</v>
      </c>
    </row>
    <row r="1212" spans="1:15">
      <c r="A1212">
        <v>1211</v>
      </c>
      <c r="B1212" t="s">
        <v>1976</v>
      </c>
      <c r="C1212" t="s">
        <v>1079</v>
      </c>
      <c r="D1212" t="s">
        <v>1977</v>
      </c>
      <c r="E1212">
        <v>0.01</v>
      </c>
      <c r="F1212" t="s">
        <v>9</v>
      </c>
      <c r="G1212" s="1">
        <v>45576.460914351846</v>
      </c>
      <c r="L1212" t="str">
        <f t="shared" si="72"/>
        <v>罷</v>
      </c>
      <c r="M1212" t="str">
        <f t="shared" si="73"/>
        <v>ba6</v>
      </c>
      <c r="N1212">
        <f t="shared" si="74"/>
        <v>0.01</v>
      </c>
      <c r="O1212" t="str">
        <f t="shared" si="75"/>
        <v>NA</v>
      </c>
    </row>
    <row r="1213" spans="1:15">
      <c r="A1213">
        <v>1212</v>
      </c>
      <c r="B1213" t="s">
        <v>1978</v>
      </c>
      <c r="C1213" t="s">
        <v>1157</v>
      </c>
      <c r="D1213" t="s">
        <v>1158</v>
      </c>
      <c r="E1213">
        <v>0.01</v>
      </c>
      <c r="F1213" t="s">
        <v>9</v>
      </c>
      <c r="G1213" s="1">
        <v>45576.460914351846</v>
      </c>
      <c r="L1213" t="str">
        <f t="shared" si="72"/>
        <v>翩</v>
      </c>
      <c r="M1213" t="str">
        <f t="shared" si="73"/>
        <v>pian1</v>
      </c>
      <c r="N1213">
        <f t="shared" si="74"/>
        <v>0.01</v>
      </c>
      <c r="O1213" t="str">
        <f t="shared" si="75"/>
        <v>NA</v>
      </c>
    </row>
    <row r="1214" spans="1:15">
      <c r="A1214">
        <v>1213</v>
      </c>
      <c r="B1214" t="s">
        <v>1979</v>
      </c>
      <c r="C1214" t="s">
        <v>1796</v>
      </c>
      <c r="D1214" t="s">
        <v>1942</v>
      </c>
      <c r="E1214">
        <v>0.01</v>
      </c>
      <c r="F1214" t="s">
        <v>9</v>
      </c>
      <c r="G1214" s="1">
        <v>45576.460914351846</v>
      </c>
      <c r="L1214" t="str">
        <f t="shared" si="72"/>
        <v>膘</v>
      </c>
      <c r="M1214" t="str">
        <f t="shared" si="73"/>
        <v>biau1</v>
      </c>
      <c r="N1214">
        <f t="shared" si="74"/>
        <v>0.01</v>
      </c>
      <c r="O1214" t="str">
        <f t="shared" si="75"/>
        <v>NA</v>
      </c>
    </row>
    <row r="1215" spans="1:15">
      <c r="A1215">
        <v>1214</v>
      </c>
      <c r="B1215" t="s">
        <v>1980</v>
      </c>
      <c r="C1215" t="s">
        <v>180</v>
      </c>
      <c r="D1215" t="s">
        <v>181</v>
      </c>
      <c r="E1215">
        <v>0.1</v>
      </c>
      <c r="F1215" t="s">
        <v>9</v>
      </c>
      <c r="G1215" s="1">
        <v>45576.460914351846</v>
      </c>
      <c r="L1215" t="str">
        <f t="shared" si="72"/>
        <v>膠</v>
      </c>
      <c r="M1215" t="str">
        <f t="shared" si="73"/>
        <v>ga1</v>
      </c>
      <c r="N1215">
        <f t="shared" si="74"/>
        <v>0.1</v>
      </c>
      <c r="O1215" t="str">
        <f t="shared" si="75"/>
        <v>NA</v>
      </c>
    </row>
    <row r="1216" spans="1:15">
      <c r="A1216">
        <v>1215</v>
      </c>
      <c r="B1216" t="s">
        <v>1980</v>
      </c>
      <c r="C1216" t="s">
        <v>77</v>
      </c>
      <c r="D1216" t="s">
        <v>78</v>
      </c>
      <c r="E1216">
        <v>0.01</v>
      </c>
      <c r="F1216" t="s">
        <v>9</v>
      </c>
      <c r="G1216" s="1">
        <v>45576.460914351846</v>
      </c>
      <c r="L1216" t="str">
        <f t="shared" si="72"/>
        <v>膠</v>
      </c>
      <c r="M1216" t="str">
        <f t="shared" si="73"/>
        <v>gau1</v>
      </c>
      <c r="N1216">
        <f t="shared" si="74"/>
        <v>0.01</v>
      </c>
      <c r="O1216" t="str">
        <f t="shared" si="75"/>
        <v>NA</v>
      </c>
    </row>
    <row r="1217" spans="1:15">
      <c r="A1217">
        <v>1216</v>
      </c>
      <c r="B1217" t="s">
        <v>1981</v>
      </c>
      <c r="C1217" t="s">
        <v>1982</v>
      </c>
      <c r="D1217" t="s">
        <v>1982</v>
      </c>
      <c r="E1217">
        <v>0.01</v>
      </c>
      <c r="F1217" t="s">
        <v>9</v>
      </c>
      <c r="G1217" s="1">
        <v>45576.460914351846</v>
      </c>
      <c r="L1217" t="str">
        <f t="shared" ref="L1217:L1280" si="76">B1217</f>
        <v>蓮</v>
      </c>
      <c r="M1217" t="str">
        <f t="shared" ref="M1217:M1280" si="77">D1217</f>
        <v>nai5</v>
      </c>
      <c r="N1217">
        <f t="shared" ref="N1217:N1280" si="78">E1217</f>
        <v>0.01</v>
      </c>
      <c r="O1217" t="str">
        <f t="shared" ref="O1217:O1280" si="79">F1217</f>
        <v>NA</v>
      </c>
    </row>
    <row r="1218" spans="1:15">
      <c r="A1218">
        <v>1217</v>
      </c>
      <c r="B1218" t="s">
        <v>1981</v>
      </c>
      <c r="C1218" t="s">
        <v>310</v>
      </c>
      <c r="D1218" t="s">
        <v>310</v>
      </c>
      <c r="E1218">
        <v>0.01</v>
      </c>
      <c r="F1218" t="s">
        <v>9</v>
      </c>
      <c r="G1218" s="1">
        <v>45576.460914351846</v>
      </c>
      <c r="L1218" t="str">
        <f t="shared" si="76"/>
        <v>蓮</v>
      </c>
      <c r="M1218" t="str">
        <f t="shared" si="77"/>
        <v>lian5</v>
      </c>
      <c r="N1218">
        <f t="shared" si="78"/>
        <v>0.01</v>
      </c>
      <c r="O1218" t="str">
        <f t="shared" si="79"/>
        <v>NA</v>
      </c>
    </row>
    <row r="1219" spans="1:15">
      <c r="A1219">
        <v>1218</v>
      </c>
      <c r="B1219" t="s">
        <v>1983</v>
      </c>
      <c r="C1219" t="s">
        <v>12</v>
      </c>
      <c r="D1219" t="s">
        <v>12</v>
      </c>
      <c r="E1219">
        <v>0.01</v>
      </c>
      <c r="F1219" t="s">
        <v>9</v>
      </c>
      <c r="G1219" s="1">
        <v>45576.460914351846</v>
      </c>
      <c r="L1219" t="str">
        <f t="shared" si="76"/>
        <v>蓼</v>
      </c>
      <c r="M1219" t="str">
        <f t="shared" si="77"/>
        <v>liau2</v>
      </c>
      <c r="N1219">
        <f t="shared" si="78"/>
        <v>0.01</v>
      </c>
      <c r="O1219" t="str">
        <f t="shared" si="79"/>
        <v>NA</v>
      </c>
    </row>
    <row r="1220" spans="1:15">
      <c r="A1220">
        <v>1219</v>
      </c>
      <c r="B1220" t="s">
        <v>1984</v>
      </c>
      <c r="C1220" t="s">
        <v>387</v>
      </c>
      <c r="D1220" t="s">
        <v>1637</v>
      </c>
      <c r="E1220">
        <v>0.01</v>
      </c>
      <c r="F1220" t="s">
        <v>9</v>
      </c>
      <c r="G1220" s="1">
        <v>45576.460914351846</v>
      </c>
      <c r="L1220" t="str">
        <f t="shared" si="76"/>
        <v>蔑</v>
      </c>
      <c r="M1220" t="str">
        <f t="shared" si="77"/>
        <v>bbiat8</v>
      </c>
      <c r="N1220">
        <f t="shared" si="78"/>
        <v>0.01</v>
      </c>
      <c r="O1220" t="str">
        <f t="shared" si="79"/>
        <v>NA</v>
      </c>
    </row>
    <row r="1221" spans="1:15">
      <c r="A1221">
        <v>1220</v>
      </c>
      <c r="B1221" t="s">
        <v>1985</v>
      </c>
      <c r="C1221" t="s">
        <v>446</v>
      </c>
      <c r="D1221" t="s">
        <v>1246</v>
      </c>
      <c r="E1221">
        <v>0.01</v>
      </c>
      <c r="F1221" t="s">
        <v>9</v>
      </c>
      <c r="G1221" s="1">
        <v>45576.460914351846</v>
      </c>
      <c r="L1221" t="str">
        <f t="shared" si="76"/>
        <v>蔓</v>
      </c>
      <c r="M1221" t="str">
        <f t="shared" si="77"/>
        <v>bban7</v>
      </c>
      <c r="N1221">
        <f t="shared" si="78"/>
        <v>0.01</v>
      </c>
      <c r="O1221" t="str">
        <f t="shared" si="79"/>
        <v>NA</v>
      </c>
    </row>
    <row r="1222" spans="1:15">
      <c r="A1222">
        <v>1221</v>
      </c>
      <c r="B1222" t="s">
        <v>1986</v>
      </c>
      <c r="C1222" t="s">
        <v>1987</v>
      </c>
      <c r="D1222" t="s">
        <v>118</v>
      </c>
      <c r="E1222">
        <v>0.01</v>
      </c>
      <c r="F1222" t="s">
        <v>9</v>
      </c>
      <c r="G1222" s="1">
        <v>45576.460914351846</v>
      </c>
      <c r="L1222" t="str">
        <f t="shared" si="76"/>
        <v>蔔</v>
      </c>
      <c r="M1222" t="str">
        <f t="shared" si="77"/>
        <v>bak8</v>
      </c>
      <c r="N1222">
        <f t="shared" si="78"/>
        <v>0.01</v>
      </c>
      <c r="O1222" t="str">
        <f t="shared" si="79"/>
        <v>NA</v>
      </c>
    </row>
    <row r="1223" spans="1:15">
      <c r="A1223">
        <v>1222</v>
      </c>
      <c r="B1223" t="s">
        <v>1988</v>
      </c>
      <c r="C1223" t="s">
        <v>1510</v>
      </c>
      <c r="D1223" t="s">
        <v>1511</v>
      </c>
      <c r="E1223">
        <v>0.01</v>
      </c>
      <c r="F1223" t="s">
        <v>9</v>
      </c>
      <c r="G1223" s="1">
        <v>45576.460914351846</v>
      </c>
      <c r="L1223" t="str">
        <f t="shared" si="76"/>
        <v>蔡</v>
      </c>
      <c r="M1223" t="str">
        <f t="shared" si="77"/>
        <v>cai3</v>
      </c>
      <c r="N1223">
        <f t="shared" si="78"/>
        <v>0.01</v>
      </c>
      <c r="O1223" t="str">
        <f t="shared" si="79"/>
        <v>NA</v>
      </c>
    </row>
    <row r="1224" spans="1:15">
      <c r="A1224">
        <v>1223</v>
      </c>
      <c r="B1224" t="s">
        <v>1989</v>
      </c>
      <c r="C1224" t="s">
        <v>1990</v>
      </c>
      <c r="D1224" t="s">
        <v>1991</v>
      </c>
      <c r="E1224">
        <v>0.01</v>
      </c>
      <c r="F1224" t="s">
        <v>9</v>
      </c>
      <c r="G1224" s="1">
        <v>45576.460914351846</v>
      </c>
      <c r="L1224" t="str">
        <f t="shared" si="76"/>
        <v>蔥</v>
      </c>
      <c r="M1224" t="str">
        <f t="shared" si="77"/>
        <v>cang1</v>
      </c>
      <c r="N1224">
        <f t="shared" si="78"/>
        <v>0.01</v>
      </c>
      <c r="O1224" t="str">
        <f t="shared" si="79"/>
        <v>NA</v>
      </c>
    </row>
    <row r="1225" spans="1:15">
      <c r="A1225">
        <v>1224</v>
      </c>
      <c r="B1225" t="s">
        <v>1992</v>
      </c>
      <c r="C1225" t="s">
        <v>827</v>
      </c>
      <c r="D1225" t="s">
        <v>375</v>
      </c>
      <c r="E1225">
        <v>0.01</v>
      </c>
      <c r="F1225" t="s">
        <v>9</v>
      </c>
      <c r="G1225" s="1">
        <v>45576.460914351846</v>
      </c>
      <c r="L1225" t="str">
        <f t="shared" si="76"/>
        <v>蝙</v>
      </c>
      <c r="M1225" t="str">
        <f t="shared" si="77"/>
        <v>bian2</v>
      </c>
      <c r="N1225">
        <f t="shared" si="78"/>
        <v>0.01</v>
      </c>
      <c r="O1225" t="str">
        <f t="shared" si="79"/>
        <v>NA</v>
      </c>
    </row>
    <row r="1226" spans="1:15">
      <c r="A1226">
        <v>1225</v>
      </c>
      <c r="B1226" t="s">
        <v>1993</v>
      </c>
      <c r="C1226" t="s">
        <v>1650</v>
      </c>
      <c r="D1226" t="s">
        <v>1650</v>
      </c>
      <c r="E1226">
        <v>0.01</v>
      </c>
      <c r="F1226" t="s">
        <v>9</v>
      </c>
      <c r="G1226" s="1">
        <v>45576.460914351846</v>
      </c>
      <c r="L1226" t="str">
        <f t="shared" si="76"/>
        <v>蝦</v>
      </c>
      <c r="M1226" t="str">
        <f t="shared" si="77"/>
        <v>ha5</v>
      </c>
      <c r="N1226">
        <f t="shared" si="78"/>
        <v>0.01</v>
      </c>
      <c r="O1226" t="str">
        <f t="shared" si="79"/>
        <v>NA</v>
      </c>
    </row>
    <row r="1227" spans="1:15">
      <c r="A1227">
        <v>1226</v>
      </c>
      <c r="B1227" t="s">
        <v>1994</v>
      </c>
      <c r="C1227" t="s">
        <v>762</v>
      </c>
      <c r="D1227" t="s">
        <v>762</v>
      </c>
      <c r="E1227">
        <v>0.01</v>
      </c>
      <c r="F1227" t="s">
        <v>9</v>
      </c>
      <c r="G1227" s="1">
        <v>45576.460914351846</v>
      </c>
      <c r="L1227" t="str">
        <f t="shared" si="76"/>
        <v>蝨</v>
      </c>
      <c r="M1227" t="str">
        <f t="shared" si="77"/>
        <v>sat4</v>
      </c>
      <c r="N1227">
        <f t="shared" si="78"/>
        <v>0.01</v>
      </c>
      <c r="O1227" t="str">
        <f t="shared" si="79"/>
        <v>NA</v>
      </c>
    </row>
    <row r="1228" spans="1:15">
      <c r="A1228">
        <v>1227</v>
      </c>
      <c r="B1228" t="s">
        <v>1995</v>
      </c>
      <c r="C1228" t="s">
        <v>1410</v>
      </c>
      <c r="D1228" t="s">
        <v>1411</v>
      </c>
      <c r="E1228">
        <v>0.01</v>
      </c>
      <c r="F1228" t="s">
        <v>9</v>
      </c>
      <c r="G1228" s="1">
        <v>45576.460914351846</v>
      </c>
      <c r="L1228" t="str">
        <f t="shared" si="76"/>
        <v>蝶</v>
      </c>
      <c r="M1228" t="str">
        <f t="shared" si="77"/>
        <v>diap8</v>
      </c>
      <c r="N1228">
        <f t="shared" si="78"/>
        <v>0.01</v>
      </c>
      <c r="O1228" t="str">
        <f t="shared" si="79"/>
        <v>NA</v>
      </c>
    </row>
    <row r="1229" spans="1:15">
      <c r="A1229">
        <v>1228</v>
      </c>
      <c r="B1229" t="s">
        <v>1996</v>
      </c>
      <c r="C1229" t="s">
        <v>229</v>
      </c>
      <c r="D1229" t="s">
        <v>230</v>
      </c>
      <c r="E1229">
        <v>0.01</v>
      </c>
      <c r="F1229" t="s">
        <v>9</v>
      </c>
      <c r="G1229" s="1">
        <v>45576.460914351846</v>
      </c>
      <c r="L1229" t="str">
        <f t="shared" si="76"/>
        <v>誕</v>
      </c>
      <c r="M1229" t="str">
        <f t="shared" si="77"/>
        <v>dan3</v>
      </c>
      <c r="N1229">
        <f t="shared" si="78"/>
        <v>0.01</v>
      </c>
      <c r="O1229" t="str">
        <f t="shared" si="79"/>
        <v>NA</v>
      </c>
    </row>
    <row r="1230" spans="1:15">
      <c r="A1230">
        <v>1229</v>
      </c>
      <c r="B1230" t="s">
        <v>1997</v>
      </c>
      <c r="C1230" t="s">
        <v>496</v>
      </c>
      <c r="D1230" t="s">
        <v>497</v>
      </c>
      <c r="E1230">
        <v>0.1</v>
      </c>
      <c r="F1230" t="s">
        <v>9</v>
      </c>
      <c r="G1230" s="1">
        <v>45576.460914351846</v>
      </c>
      <c r="L1230" t="str">
        <f t="shared" si="76"/>
        <v>調</v>
      </c>
      <c r="M1230" t="str">
        <f t="shared" si="77"/>
        <v>diau5</v>
      </c>
      <c r="N1230">
        <f t="shared" si="78"/>
        <v>0.1</v>
      </c>
      <c r="O1230" t="str">
        <f t="shared" si="79"/>
        <v>NA</v>
      </c>
    </row>
    <row r="1231" spans="1:15">
      <c r="A1231">
        <v>1230</v>
      </c>
      <c r="B1231" t="s">
        <v>1997</v>
      </c>
      <c r="C1231" t="s">
        <v>865</v>
      </c>
      <c r="D1231" t="s">
        <v>1223</v>
      </c>
      <c r="E1231">
        <v>0.01</v>
      </c>
      <c r="F1231" t="s">
        <v>9</v>
      </c>
      <c r="G1231" s="1">
        <v>45576.460914351846</v>
      </c>
      <c r="L1231" t="str">
        <f t="shared" si="76"/>
        <v>調</v>
      </c>
      <c r="M1231" t="str">
        <f t="shared" si="77"/>
        <v>diau7</v>
      </c>
      <c r="N1231">
        <f t="shared" si="78"/>
        <v>0.01</v>
      </c>
      <c r="O1231" t="str">
        <f t="shared" si="79"/>
        <v>NA</v>
      </c>
    </row>
    <row r="1232" spans="1:15">
      <c r="A1232">
        <v>1231</v>
      </c>
      <c r="B1232" t="s">
        <v>1998</v>
      </c>
      <c r="C1232" t="s">
        <v>639</v>
      </c>
      <c r="D1232" t="s">
        <v>640</v>
      </c>
      <c r="E1232">
        <v>0.01</v>
      </c>
      <c r="F1232" t="s">
        <v>9</v>
      </c>
      <c r="G1232" s="1">
        <v>45576.460914351846</v>
      </c>
      <c r="L1232" t="str">
        <f t="shared" si="76"/>
        <v>諂</v>
      </c>
      <c r="M1232" t="str">
        <f t="shared" si="77"/>
        <v>tiam2</v>
      </c>
      <c r="N1232">
        <f t="shared" si="78"/>
        <v>0.01</v>
      </c>
      <c r="O1232" t="str">
        <f t="shared" si="79"/>
        <v>NA</v>
      </c>
    </row>
    <row r="1233" spans="1:15">
      <c r="A1233">
        <v>1232</v>
      </c>
      <c r="B1233" t="s">
        <v>1999</v>
      </c>
      <c r="C1233" t="s">
        <v>1522</v>
      </c>
      <c r="D1233" t="s">
        <v>2000</v>
      </c>
      <c r="E1233">
        <v>0.01</v>
      </c>
      <c r="F1233" t="s">
        <v>9</v>
      </c>
      <c r="G1233" s="1">
        <v>45576.460914351846</v>
      </c>
      <c r="L1233" t="str">
        <f t="shared" si="76"/>
        <v>談</v>
      </c>
      <c r="M1233" t="str">
        <f t="shared" si="77"/>
        <v>dam5</v>
      </c>
      <c r="N1233">
        <f t="shared" si="78"/>
        <v>0.01</v>
      </c>
      <c r="O1233" t="str">
        <f t="shared" si="79"/>
        <v>NA</v>
      </c>
    </row>
    <row r="1234" spans="1:15">
      <c r="A1234">
        <v>1233</v>
      </c>
      <c r="B1234" t="s">
        <v>2001</v>
      </c>
      <c r="C1234" t="s">
        <v>148</v>
      </c>
      <c r="D1234" t="s">
        <v>149</v>
      </c>
      <c r="E1234">
        <v>0.6</v>
      </c>
      <c r="F1234" t="s">
        <v>9</v>
      </c>
      <c r="G1234" s="1">
        <v>45576.460914351846</v>
      </c>
      <c r="L1234" t="str">
        <f t="shared" si="76"/>
        <v>請</v>
      </c>
      <c r="M1234" t="str">
        <f t="shared" si="77"/>
        <v>ciann2</v>
      </c>
      <c r="N1234">
        <f t="shared" si="78"/>
        <v>0.6</v>
      </c>
      <c r="O1234" t="str">
        <f t="shared" si="79"/>
        <v>NA</v>
      </c>
    </row>
    <row r="1235" spans="1:15">
      <c r="A1235">
        <v>1234</v>
      </c>
      <c r="B1235" t="s">
        <v>2002</v>
      </c>
      <c r="C1235" t="s">
        <v>591</v>
      </c>
      <c r="D1235" t="s">
        <v>592</v>
      </c>
      <c r="E1235">
        <v>0.01</v>
      </c>
      <c r="F1235" t="s">
        <v>9</v>
      </c>
      <c r="G1235" s="1">
        <v>45576.460914351846</v>
      </c>
      <c r="L1235" t="str">
        <f t="shared" si="76"/>
        <v>諸</v>
      </c>
      <c r="M1235" t="str">
        <f t="shared" si="77"/>
        <v>da1</v>
      </c>
      <c r="N1235">
        <f t="shared" si="78"/>
        <v>0.01</v>
      </c>
      <c r="O1235" t="str">
        <f t="shared" si="79"/>
        <v>NA</v>
      </c>
    </row>
    <row r="1236" spans="1:15">
      <c r="A1236">
        <v>1235</v>
      </c>
      <c r="B1236" t="s">
        <v>2002</v>
      </c>
      <c r="C1236" t="s">
        <v>2003</v>
      </c>
      <c r="D1236" t="s">
        <v>2004</v>
      </c>
      <c r="E1236">
        <v>0.8</v>
      </c>
      <c r="F1236" t="s">
        <v>9</v>
      </c>
      <c r="G1236" s="1">
        <v>45576.460914351846</v>
      </c>
      <c r="L1236" t="str">
        <f t="shared" si="76"/>
        <v>諸</v>
      </c>
      <c r="M1236" t="str">
        <f t="shared" si="77"/>
        <v>zu1</v>
      </c>
      <c r="N1236">
        <f t="shared" si="78"/>
        <v>0.8</v>
      </c>
      <c r="O1236" t="str">
        <f t="shared" si="79"/>
        <v>NA</v>
      </c>
    </row>
    <row r="1237" spans="1:15">
      <c r="A1237">
        <v>1236</v>
      </c>
      <c r="B1237" t="s">
        <v>2005</v>
      </c>
      <c r="C1237" t="s">
        <v>965</v>
      </c>
      <c r="D1237" t="s">
        <v>966</v>
      </c>
      <c r="E1237">
        <v>0.01</v>
      </c>
      <c r="F1237" t="s">
        <v>9</v>
      </c>
      <c r="G1237" s="1">
        <v>45576.460914351846</v>
      </c>
      <c r="L1237" t="str">
        <f t="shared" si="76"/>
        <v>踏</v>
      </c>
      <c r="M1237" t="str">
        <f t="shared" si="77"/>
        <v>dah8</v>
      </c>
      <c r="N1237">
        <f t="shared" si="78"/>
        <v>0.01</v>
      </c>
      <c r="O1237" t="str">
        <f t="shared" si="79"/>
        <v>NA</v>
      </c>
    </row>
    <row r="1238" spans="1:15">
      <c r="A1238">
        <v>1237</v>
      </c>
      <c r="B1238" t="s">
        <v>2005</v>
      </c>
      <c r="C1238" t="s">
        <v>689</v>
      </c>
      <c r="D1238" t="s">
        <v>690</v>
      </c>
      <c r="E1238">
        <v>0.05</v>
      </c>
      <c r="F1238" t="s">
        <v>9</v>
      </c>
      <c r="G1238" s="1">
        <v>45576.460914351846</v>
      </c>
      <c r="L1238" t="str">
        <f t="shared" si="76"/>
        <v>踏</v>
      </c>
      <c r="M1238" t="str">
        <f t="shared" si="77"/>
        <v>dap8</v>
      </c>
      <c r="N1238">
        <f t="shared" si="78"/>
        <v>0.05</v>
      </c>
      <c r="O1238" t="str">
        <f t="shared" si="79"/>
        <v>NA</v>
      </c>
    </row>
    <row r="1239" spans="1:15">
      <c r="A1239">
        <v>1238</v>
      </c>
      <c r="B1239" t="s">
        <v>2006</v>
      </c>
      <c r="C1239" t="s">
        <v>1297</v>
      </c>
      <c r="D1239" t="s">
        <v>594</v>
      </c>
      <c r="E1239">
        <v>0.01</v>
      </c>
      <c r="F1239" t="s">
        <v>9</v>
      </c>
      <c r="G1239" s="1">
        <v>45576.460914351846</v>
      </c>
      <c r="L1239" t="str">
        <f t="shared" si="76"/>
        <v>踢</v>
      </c>
      <c r="M1239" t="str">
        <f t="shared" si="77"/>
        <v>tat4</v>
      </c>
      <c r="N1239">
        <f t="shared" si="78"/>
        <v>0.01</v>
      </c>
      <c r="O1239" t="str">
        <f t="shared" si="79"/>
        <v>NA</v>
      </c>
    </row>
    <row r="1240" spans="1:15">
      <c r="A1240">
        <v>1239</v>
      </c>
      <c r="B1240" t="s">
        <v>2007</v>
      </c>
      <c r="C1240" t="s">
        <v>743</v>
      </c>
      <c r="D1240" t="s">
        <v>744</v>
      </c>
      <c r="E1240">
        <v>0.01</v>
      </c>
      <c r="F1240" t="s">
        <v>9</v>
      </c>
      <c r="G1240" s="1">
        <v>45576.460914351846</v>
      </c>
      <c r="L1240" t="str">
        <f t="shared" si="76"/>
        <v>踩</v>
      </c>
      <c r="M1240" t="str">
        <f t="shared" si="77"/>
        <v>cai2</v>
      </c>
      <c r="N1240">
        <f t="shared" si="78"/>
        <v>0.01</v>
      </c>
      <c r="O1240" t="str">
        <f t="shared" si="79"/>
        <v>NA</v>
      </c>
    </row>
    <row r="1241" spans="1:15">
      <c r="A1241">
        <v>1240</v>
      </c>
      <c r="B1241" t="s">
        <v>2008</v>
      </c>
      <c r="C1241" t="s">
        <v>634</v>
      </c>
      <c r="D1241" t="s">
        <v>635</v>
      </c>
      <c r="E1241">
        <v>0.1</v>
      </c>
      <c r="F1241" t="s">
        <v>9</v>
      </c>
      <c r="G1241" s="1">
        <v>45576.460914351846</v>
      </c>
      <c r="L1241" t="str">
        <f t="shared" si="76"/>
        <v>踮</v>
      </c>
      <c r="M1241" t="str">
        <f t="shared" si="77"/>
        <v>diam3</v>
      </c>
      <c r="N1241">
        <f t="shared" si="78"/>
        <v>0.1</v>
      </c>
      <c r="O1241" t="str">
        <f t="shared" si="79"/>
        <v>NA</v>
      </c>
    </row>
    <row r="1242" spans="1:15">
      <c r="A1242">
        <v>1241</v>
      </c>
      <c r="B1242" t="s">
        <v>2009</v>
      </c>
      <c r="C1242" t="s">
        <v>1919</v>
      </c>
      <c r="D1242" t="s">
        <v>1919</v>
      </c>
      <c r="E1242">
        <v>0.01</v>
      </c>
      <c r="F1242" t="s">
        <v>9</v>
      </c>
      <c r="G1242" s="1">
        <v>45576.460914351846</v>
      </c>
      <c r="L1242" t="str">
        <f t="shared" si="76"/>
        <v>輦</v>
      </c>
      <c r="M1242" t="str">
        <f t="shared" si="77"/>
        <v>lian2</v>
      </c>
      <c r="N1242">
        <f t="shared" si="78"/>
        <v>0.01</v>
      </c>
      <c r="O1242" t="str">
        <f t="shared" si="79"/>
        <v>NA</v>
      </c>
    </row>
    <row r="1243" spans="1:15">
      <c r="A1243">
        <v>1242</v>
      </c>
      <c r="B1243" t="s">
        <v>2010</v>
      </c>
      <c r="C1243" t="s">
        <v>1919</v>
      </c>
      <c r="D1243" t="s">
        <v>1919</v>
      </c>
      <c r="E1243">
        <v>0.6</v>
      </c>
      <c r="F1243" t="s">
        <v>2011</v>
      </c>
      <c r="G1243" s="1">
        <v>45576.460914351846</v>
      </c>
      <c r="L1243" t="str">
        <f t="shared" si="76"/>
        <v>輪</v>
      </c>
      <c r="M1243" t="str">
        <f t="shared" si="77"/>
        <v>lian2</v>
      </c>
      <c r="N1243">
        <f t="shared" si="78"/>
        <v>0.6</v>
      </c>
      <c r="O1243" t="str">
        <f t="shared" si="79"/>
        <v>1931 臺日新辭書</v>
      </c>
    </row>
    <row r="1244" spans="1:15">
      <c r="A1244">
        <v>1243</v>
      </c>
      <c r="B1244" t="s">
        <v>2012</v>
      </c>
      <c r="C1244" t="s">
        <v>1341</v>
      </c>
      <c r="D1244" t="s">
        <v>1341</v>
      </c>
      <c r="E1244">
        <v>0.01</v>
      </c>
      <c r="F1244" t="s">
        <v>9</v>
      </c>
      <c r="G1244" s="1">
        <v>45576.460914351846</v>
      </c>
      <c r="L1244" t="str">
        <f t="shared" si="76"/>
        <v>醃</v>
      </c>
      <c r="M1244" t="str">
        <f t="shared" si="77"/>
        <v>iam1</v>
      </c>
      <c r="N1244">
        <f t="shared" si="78"/>
        <v>0.01</v>
      </c>
      <c r="O1244" t="str">
        <f t="shared" si="79"/>
        <v>NA</v>
      </c>
    </row>
    <row r="1245" spans="1:15">
      <c r="A1245">
        <v>1244</v>
      </c>
      <c r="B1245" t="s">
        <v>2013</v>
      </c>
      <c r="C1245" t="s">
        <v>1009</v>
      </c>
      <c r="D1245" t="s">
        <v>1009</v>
      </c>
      <c r="E1245">
        <v>0.01</v>
      </c>
      <c r="F1245" t="s">
        <v>9</v>
      </c>
      <c r="G1245" s="1">
        <v>45576.460914351846</v>
      </c>
      <c r="L1245" t="str">
        <f t="shared" si="76"/>
        <v>銷</v>
      </c>
      <c r="M1245" t="str">
        <f t="shared" si="77"/>
        <v>siau1</v>
      </c>
      <c r="N1245">
        <f t="shared" si="78"/>
        <v>0.01</v>
      </c>
      <c r="O1245" t="str">
        <f t="shared" si="79"/>
        <v>NA</v>
      </c>
    </row>
    <row r="1246" spans="1:15">
      <c r="A1246">
        <v>1245</v>
      </c>
      <c r="B1246" t="s">
        <v>2014</v>
      </c>
      <c r="C1246" t="s">
        <v>394</v>
      </c>
      <c r="D1246" t="s">
        <v>1035</v>
      </c>
      <c r="E1246">
        <v>0.01</v>
      </c>
      <c r="F1246" t="s">
        <v>9</v>
      </c>
      <c r="G1246" s="1">
        <v>45576.460914351846</v>
      </c>
      <c r="L1246" t="str">
        <f t="shared" si="76"/>
        <v>鋏</v>
      </c>
      <c r="M1246" t="str">
        <f t="shared" si="77"/>
        <v>ggiap4</v>
      </c>
      <c r="N1246">
        <f t="shared" si="78"/>
        <v>0.01</v>
      </c>
      <c r="O1246" t="str">
        <f t="shared" si="79"/>
        <v>NA</v>
      </c>
    </row>
    <row r="1247" spans="1:15">
      <c r="A1247">
        <v>1246</v>
      </c>
      <c r="B1247" t="s">
        <v>2015</v>
      </c>
      <c r="C1247" t="s">
        <v>2016</v>
      </c>
      <c r="D1247" t="s">
        <v>2016</v>
      </c>
      <c r="E1247">
        <v>0.01</v>
      </c>
      <c r="F1247" t="s">
        <v>9</v>
      </c>
      <c r="G1247" s="1">
        <v>45576.460914351846</v>
      </c>
      <c r="L1247" t="str">
        <f t="shared" si="76"/>
        <v>閬</v>
      </c>
      <c r="M1247" t="str">
        <f t="shared" si="77"/>
        <v>lang3</v>
      </c>
      <c r="N1247">
        <f t="shared" si="78"/>
        <v>0.01</v>
      </c>
      <c r="O1247" t="str">
        <f t="shared" si="79"/>
        <v>NA</v>
      </c>
    </row>
    <row r="1248" spans="1:15">
      <c r="A1248">
        <v>1247</v>
      </c>
      <c r="B1248" t="s">
        <v>2017</v>
      </c>
      <c r="C1248" t="s">
        <v>1026</v>
      </c>
      <c r="D1248" t="s">
        <v>1026</v>
      </c>
      <c r="E1248">
        <v>0.01</v>
      </c>
      <c r="F1248" t="s">
        <v>9</v>
      </c>
      <c r="G1248" s="1">
        <v>45576.460914351846</v>
      </c>
      <c r="L1248" t="str">
        <f t="shared" si="76"/>
        <v>閱</v>
      </c>
      <c r="M1248" t="str">
        <f t="shared" si="77"/>
        <v>iat8</v>
      </c>
      <c r="N1248">
        <f t="shared" si="78"/>
        <v>0.01</v>
      </c>
      <c r="O1248" t="str">
        <f t="shared" si="79"/>
        <v>NA</v>
      </c>
    </row>
    <row r="1249" spans="1:15">
      <c r="A1249">
        <v>1248</v>
      </c>
      <c r="B1249" t="s">
        <v>2018</v>
      </c>
      <c r="C1249" t="s">
        <v>1009</v>
      </c>
      <c r="D1249" t="s">
        <v>1009</v>
      </c>
      <c r="E1249">
        <v>0.01</v>
      </c>
      <c r="F1249" t="s">
        <v>9</v>
      </c>
      <c r="G1249" s="1">
        <v>45576.460914351846</v>
      </c>
      <c r="L1249" t="str">
        <f t="shared" si="76"/>
        <v>霄</v>
      </c>
      <c r="M1249" t="str">
        <f t="shared" si="77"/>
        <v>siau1</v>
      </c>
      <c r="N1249">
        <f t="shared" si="78"/>
        <v>0.01</v>
      </c>
      <c r="O1249" t="str">
        <f t="shared" si="79"/>
        <v>NA</v>
      </c>
    </row>
    <row r="1250" spans="1:15">
      <c r="A1250">
        <v>1249</v>
      </c>
      <c r="B1250" t="s">
        <v>2019</v>
      </c>
      <c r="C1250" t="s">
        <v>747</v>
      </c>
      <c r="D1250" t="s">
        <v>748</v>
      </c>
      <c r="E1250">
        <v>0.1</v>
      </c>
      <c r="F1250" t="s">
        <v>9</v>
      </c>
      <c r="G1250" s="1">
        <v>45576.460914351846</v>
      </c>
      <c r="L1250" t="str">
        <f t="shared" si="76"/>
        <v>霆</v>
      </c>
      <c r="M1250" t="str">
        <f t="shared" si="77"/>
        <v>dan5</v>
      </c>
      <c r="N1250">
        <f t="shared" si="78"/>
        <v>0.1</v>
      </c>
      <c r="O1250" t="str">
        <f t="shared" si="79"/>
        <v>NA</v>
      </c>
    </row>
    <row r="1251" spans="1:15">
      <c r="A1251">
        <v>1250</v>
      </c>
      <c r="B1251" t="s">
        <v>2020</v>
      </c>
      <c r="C1251" t="s">
        <v>487</v>
      </c>
      <c r="D1251" t="s">
        <v>488</v>
      </c>
      <c r="E1251">
        <v>0.01</v>
      </c>
      <c r="F1251" t="s">
        <v>9</v>
      </c>
      <c r="G1251" s="1">
        <v>45576.460914351846</v>
      </c>
      <c r="L1251" t="str">
        <f t="shared" si="76"/>
        <v>霈</v>
      </c>
      <c r="M1251" t="str">
        <f t="shared" si="77"/>
        <v>pai3</v>
      </c>
      <c r="N1251">
        <f t="shared" si="78"/>
        <v>0.01</v>
      </c>
      <c r="O1251" t="str">
        <f t="shared" si="79"/>
        <v>NA</v>
      </c>
    </row>
    <row r="1252" spans="1:15">
      <c r="A1252">
        <v>1251</v>
      </c>
      <c r="B1252" t="s">
        <v>2021</v>
      </c>
      <c r="C1252" t="s">
        <v>806</v>
      </c>
      <c r="D1252" t="s">
        <v>806</v>
      </c>
      <c r="E1252">
        <v>0.01</v>
      </c>
      <c r="F1252" t="s">
        <v>9</v>
      </c>
      <c r="G1252" s="1">
        <v>45576.460914351846</v>
      </c>
      <c r="L1252" t="str">
        <f t="shared" si="76"/>
        <v>鞋</v>
      </c>
      <c r="M1252" t="str">
        <f t="shared" si="77"/>
        <v>hai5</v>
      </c>
      <c r="N1252">
        <f t="shared" si="78"/>
        <v>0.01</v>
      </c>
      <c r="O1252" t="str">
        <f t="shared" si="79"/>
        <v>NA</v>
      </c>
    </row>
    <row r="1253" spans="1:15">
      <c r="A1253">
        <v>1252</v>
      </c>
      <c r="B1253" t="s">
        <v>2022</v>
      </c>
      <c r="C1253" t="s">
        <v>304</v>
      </c>
      <c r="D1253" t="s">
        <v>304</v>
      </c>
      <c r="E1253">
        <v>0.01</v>
      </c>
      <c r="F1253" t="s">
        <v>9</v>
      </c>
      <c r="G1253" s="1">
        <v>45576.460914351846</v>
      </c>
      <c r="L1253" t="str">
        <f t="shared" si="76"/>
        <v>鞍</v>
      </c>
      <c r="M1253" t="str">
        <f t="shared" si="77"/>
        <v>an1</v>
      </c>
      <c r="N1253">
        <f t="shared" si="78"/>
        <v>0.01</v>
      </c>
      <c r="O1253" t="str">
        <f t="shared" si="79"/>
        <v>NA</v>
      </c>
    </row>
    <row r="1254" spans="1:15">
      <c r="A1254">
        <v>1253</v>
      </c>
      <c r="B1254" t="s">
        <v>2023</v>
      </c>
      <c r="C1254" t="s">
        <v>806</v>
      </c>
      <c r="D1254" t="s">
        <v>806</v>
      </c>
      <c r="E1254">
        <v>0.01</v>
      </c>
      <c r="F1254" t="s">
        <v>9</v>
      </c>
      <c r="G1254" s="1">
        <v>45576.460914351846</v>
      </c>
      <c r="L1254" t="str">
        <f t="shared" si="76"/>
        <v>頦</v>
      </c>
      <c r="M1254" t="str">
        <f t="shared" si="77"/>
        <v>hai5</v>
      </c>
      <c r="N1254">
        <f t="shared" si="78"/>
        <v>0.01</v>
      </c>
      <c r="O1254" t="str">
        <f t="shared" si="79"/>
        <v>NA</v>
      </c>
    </row>
    <row r="1255" spans="1:15">
      <c r="A1255">
        <v>1254</v>
      </c>
      <c r="B1255" t="s">
        <v>2024</v>
      </c>
      <c r="C1255" t="s">
        <v>851</v>
      </c>
      <c r="D1255" t="s">
        <v>852</v>
      </c>
      <c r="E1255">
        <v>0.1</v>
      </c>
      <c r="F1255" t="s">
        <v>9</v>
      </c>
      <c r="G1255" s="1">
        <v>45576.460914351846</v>
      </c>
      <c r="L1255" t="str">
        <f t="shared" si="76"/>
        <v>駕</v>
      </c>
      <c r="M1255" t="str">
        <f t="shared" si="77"/>
        <v>ga3</v>
      </c>
      <c r="N1255">
        <f t="shared" si="78"/>
        <v>0.1</v>
      </c>
      <c r="O1255" t="str">
        <f t="shared" si="79"/>
        <v>NA</v>
      </c>
    </row>
    <row r="1256" spans="1:15">
      <c r="A1256">
        <v>1255</v>
      </c>
      <c r="B1256" t="s">
        <v>2025</v>
      </c>
      <c r="C1256" t="s">
        <v>208</v>
      </c>
      <c r="D1256" t="s">
        <v>208</v>
      </c>
      <c r="E1256">
        <v>0.01</v>
      </c>
      <c r="F1256" t="s">
        <v>9</v>
      </c>
      <c r="G1256" s="1">
        <v>45576.460914351846</v>
      </c>
      <c r="L1256" t="str">
        <f t="shared" si="76"/>
        <v>駛</v>
      </c>
      <c r="M1256" t="str">
        <f t="shared" si="77"/>
        <v>sai2</v>
      </c>
      <c r="N1256">
        <f t="shared" si="78"/>
        <v>0.01</v>
      </c>
      <c r="O1256" t="str">
        <f t="shared" si="79"/>
        <v>NA</v>
      </c>
    </row>
    <row r="1257" spans="1:15">
      <c r="A1257">
        <v>1256</v>
      </c>
      <c r="B1257" t="s">
        <v>2026</v>
      </c>
      <c r="C1257" t="s">
        <v>1350</v>
      </c>
      <c r="D1257" t="s">
        <v>496</v>
      </c>
      <c r="E1257">
        <v>0.7</v>
      </c>
      <c r="F1257" t="s">
        <v>9</v>
      </c>
      <c r="G1257" s="1">
        <v>45576.460914351846</v>
      </c>
      <c r="L1257" t="str">
        <f t="shared" si="76"/>
        <v>髫</v>
      </c>
      <c r="M1257" t="str">
        <f t="shared" si="77"/>
        <v>tiau5</v>
      </c>
      <c r="N1257">
        <f t="shared" si="78"/>
        <v>0.7</v>
      </c>
      <c r="O1257" t="str">
        <f t="shared" si="79"/>
        <v>NA</v>
      </c>
    </row>
    <row r="1258" spans="1:15">
      <c r="A1258">
        <v>1257</v>
      </c>
      <c r="B1258" t="s">
        <v>2027</v>
      </c>
      <c r="C1258" t="s">
        <v>917</v>
      </c>
      <c r="D1258" t="s">
        <v>918</v>
      </c>
      <c r="E1258">
        <v>0.01</v>
      </c>
      <c r="F1258" t="s">
        <v>9</v>
      </c>
      <c r="G1258" s="1">
        <v>45576.460914351846</v>
      </c>
      <c r="L1258" t="str">
        <f t="shared" si="76"/>
        <v>髯</v>
      </c>
      <c r="M1258" t="str">
        <f t="shared" si="77"/>
        <v>zziam5</v>
      </c>
      <c r="N1258">
        <f t="shared" si="78"/>
        <v>0.01</v>
      </c>
      <c r="O1258" t="str">
        <f t="shared" si="79"/>
        <v>NA</v>
      </c>
    </row>
    <row r="1259" spans="1:15">
      <c r="A1259">
        <v>1258</v>
      </c>
      <c r="B1259" t="s">
        <v>2028</v>
      </c>
      <c r="C1259" t="s">
        <v>2029</v>
      </c>
      <c r="D1259" t="s">
        <v>2029</v>
      </c>
      <c r="E1259">
        <v>0.01</v>
      </c>
      <c r="F1259" t="s">
        <v>9</v>
      </c>
      <c r="G1259" s="1">
        <v>45576.460914351846</v>
      </c>
      <c r="L1259" t="str">
        <f t="shared" si="76"/>
        <v>鬧</v>
      </c>
      <c r="M1259" t="str">
        <f t="shared" si="77"/>
        <v>la7</v>
      </c>
      <c r="N1259">
        <f t="shared" si="78"/>
        <v>0.01</v>
      </c>
      <c r="O1259" t="str">
        <f t="shared" si="79"/>
        <v>NA</v>
      </c>
    </row>
    <row r="1260" spans="1:15">
      <c r="A1260">
        <v>1259</v>
      </c>
      <c r="B1260" t="s">
        <v>2028</v>
      </c>
      <c r="C1260" t="s">
        <v>1799</v>
      </c>
      <c r="D1260" t="s">
        <v>1799</v>
      </c>
      <c r="E1260">
        <v>0.01</v>
      </c>
      <c r="F1260" t="s">
        <v>9</v>
      </c>
      <c r="G1260" s="1">
        <v>45576.460914351846</v>
      </c>
      <c r="L1260" t="str">
        <f t="shared" si="76"/>
        <v>鬧</v>
      </c>
      <c r="M1260" t="str">
        <f t="shared" si="77"/>
        <v>lau7</v>
      </c>
      <c r="N1260">
        <f t="shared" si="78"/>
        <v>0.01</v>
      </c>
      <c r="O1260" t="str">
        <f t="shared" si="79"/>
        <v>NA</v>
      </c>
    </row>
    <row r="1261" spans="1:15">
      <c r="A1261">
        <v>1260</v>
      </c>
      <c r="B1261" t="s">
        <v>2028</v>
      </c>
      <c r="C1261" t="s">
        <v>2030</v>
      </c>
      <c r="D1261" t="s">
        <v>2030</v>
      </c>
      <c r="E1261">
        <v>0.01</v>
      </c>
      <c r="F1261" t="s">
        <v>9</v>
      </c>
      <c r="G1261" s="1">
        <v>45576.460914351846</v>
      </c>
      <c r="L1261" t="str">
        <f t="shared" si="76"/>
        <v>鬧</v>
      </c>
      <c r="M1261" t="str">
        <f t="shared" si="77"/>
        <v>nau7</v>
      </c>
      <c r="N1261">
        <f t="shared" si="78"/>
        <v>0.01</v>
      </c>
      <c r="O1261" t="str">
        <f t="shared" si="79"/>
        <v>NA</v>
      </c>
    </row>
    <row r="1262" spans="1:15">
      <c r="A1262">
        <v>1261</v>
      </c>
      <c r="B1262" t="s">
        <v>2031</v>
      </c>
      <c r="C1262" t="s">
        <v>1073</v>
      </c>
      <c r="D1262" t="s">
        <v>1073</v>
      </c>
      <c r="E1262">
        <v>0.01</v>
      </c>
      <c r="F1262" t="s">
        <v>9</v>
      </c>
      <c r="G1262" s="1">
        <v>45576.460914351846</v>
      </c>
      <c r="L1262" t="str">
        <f t="shared" si="76"/>
        <v>魴</v>
      </c>
      <c r="M1262" t="str">
        <f t="shared" si="77"/>
        <v>hang1</v>
      </c>
      <c r="N1262">
        <f t="shared" si="78"/>
        <v>0.01</v>
      </c>
      <c r="O1262" t="str">
        <f t="shared" si="79"/>
        <v>NA</v>
      </c>
    </row>
    <row r="1263" spans="1:15">
      <c r="A1263">
        <v>1262</v>
      </c>
      <c r="B1263" t="s">
        <v>2032</v>
      </c>
      <c r="C1263" t="s">
        <v>528</v>
      </c>
      <c r="D1263" t="s">
        <v>528</v>
      </c>
      <c r="E1263">
        <v>0.01</v>
      </c>
      <c r="F1263" t="s">
        <v>9</v>
      </c>
      <c r="G1263" s="1">
        <v>45576.460914351846</v>
      </c>
      <c r="L1263" t="str">
        <f t="shared" si="76"/>
        <v>鴉</v>
      </c>
      <c r="M1263" t="str">
        <f t="shared" si="77"/>
        <v>a1</v>
      </c>
      <c r="N1263">
        <f t="shared" si="78"/>
        <v>0.01</v>
      </c>
      <c r="O1263" t="str">
        <f t="shared" si="79"/>
        <v>NA</v>
      </c>
    </row>
    <row r="1264" spans="1:15">
      <c r="A1264">
        <v>1263</v>
      </c>
      <c r="B1264" t="s">
        <v>2033</v>
      </c>
      <c r="C1264" t="s">
        <v>547</v>
      </c>
      <c r="D1264" t="s">
        <v>861</v>
      </c>
      <c r="E1264">
        <v>0.01</v>
      </c>
      <c r="F1264" t="s">
        <v>9</v>
      </c>
      <c r="G1264" s="1">
        <v>45576.460914351846</v>
      </c>
      <c r="L1264" t="str">
        <f t="shared" si="76"/>
        <v>𡢃</v>
      </c>
      <c r="M1264" t="str">
        <f t="shared" si="77"/>
        <v>gan2</v>
      </c>
      <c r="N1264">
        <f t="shared" si="78"/>
        <v>0.01</v>
      </c>
      <c r="O1264" t="str">
        <f t="shared" si="79"/>
        <v>NA</v>
      </c>
    </row>
    <row r="1265" spans="1:15">
      <c r="A1265">
        <v>1264</v>
      </c>
      <c r="B1265" t="s">
        <v>2034</v>
      </c>
      <c r="C1265" t="s">
        <v>2035</v>
      </c>
      <c r="D1265" t="s">
        <v>2035</v>
      </c>
      <c r="E1265">
        <v>0.01</v>
      </c>
      <c r="F1265" t="s">
        <v>9</v>
      </c>
      <c r="G1265" s="1">
        <v>45576.460914351846</v>
      </c>
      <c r="L1265" t="str">
        <f t="shared" si="76"/>
        <v>𡳞</v>
      </c>
      <c r="M1265" t="str">
        <f t="shared" si="77"/>
        <v>lan6</v>
      </c>
      <c r="N1265">
        <f t="shared" si="78"/>
        <v>0.01</v>
      </c>
      <c r="O1265" t="str">
        <f t="shared" si="79"/>
        <v>NA</v>
      </c>
    </row>
    <row r="1266" spans="1:15">
      <c r="A1266">
        <v>1265</v>
      </c>
      <c r="B1266" t="s">
        <v>2036</v>
      </c>
      <c r="C1266" t="s">
        <v>2037</v>
      </c>
      <c r="D1266" t="s">
        <v>2038</v>
      </c>
      <c r="E1266">
        <v>0.01</v>
      </c>
      <c r="F1266" t="s">
        <v>9</v>
      </c>
      <c r="G1266" s="1">
        <v>45576.460914351846</v>
      </c>
      <c r="L1266" t="str">
        <f t="shared" si="76"/>
        <v>𩛩</v>
      </c>
      <c r="M1266" t="str">
        <f t="shared" si="77"/>
        <v>gauh4</v>
      </c>
      <c r="N1266">
        <f t="shared" si="78"/>
        <v>0.01</v>
      </c>
      <c r="O1266" t="str">
        <f t="shared" si="79"/>
        <v>NA</v>
      </c>
    </row>
    <row r="1267" spans="1:15">
      <c r="A1267">
        <v>1266</v>
      </c>
      <c r="B1267" t="s">
        <v>2039</v>
      </c>
      <c r="C1267" t="s">
        <v>2040</v>
      </c>
      <c r="D1267" t="s">
        <v>2041</v>
      </c>
      <c r="E1267">
        <v>0.01</v>
      </c>
      <c r="F1267" t="s">
        <v>9</v>
      </c>
      <c r="G1267" s="1">
        <v>45576.460914351846</v>
      </c>
      <c r="L1267" t="str">
        <f t="shared" si="76"/>
        <v>儑</v>
      </c>
      <c r="M1267" t="str">
        <f t="shared" si="77"/>
        <v>ggam6</v>
      </c>
      <c r="N1267">
        <f t="shared" si="78"/>
        <v>0.01</v>
      </c>
      <c r="O1267" t="str">
        <f t="shared" si="79"/>
        <v>NA</v>
      </c>
    </row>
    <row r="1268" spans="1:15">
      <c r="A1268">
        <v>1267</v>
      </c>
      <c r="B1268" t="s">
        <v>2042</v>
      </c>
      <c r="C1268" t="s">
        <v>53</v>
      </c>
      <c r="D1268" t="s">
        <v>54</v>
      </c>
      <c r="E1268">
        <v>0.01</v>
      </c>
      <c r="F1268" t="s">
        <v>9</v>
      </c>
      <c r="G1268" s="1">
        <v>45576.460914351846</v>
      </c>
      <c r="L1268" t="str">
        <f t="shared" si="76"/>
        <v>儕</v>
      </c>
      <c r="M1268" t="str">
        <f t="shared" si="77"/>
        <v>zai5</v>
      </c>
      <c r="N1268">
        <f t="shared" si="78"/>
        <v>0.01</v>
      </c>
      <c r="O1268" t="str">
        <f t="shared" si="79"/>
        <v>NA</v>
      </c>
    </row>
    <row r="1269" spans="1:15">
      <c r="A1269">
        <v>1268</v>
      </c>
      <c r="B1269" t="s">
        <v>2043</v>
      </c>
      <c r="C1269" t="s">
        <v>2044</v>
      </c>
      <c r="D1269" t="s">
        <v>2045</v>
      </c>
      <c r="E1269">
        <v>0.01</v>
      </c>
      <c r="F1269" t="s">
        <v>9</v>
      </c>
      <c r="G1269" s="1">
        <v>45576.460914351846</v>
      </c>
      <c r="L1269" t="str">
        <f t="shared" si="76"/>
        <v>凝</v>
      </c>
      <c r="M1269" t="str">
        <f t="shared" si="77"/>
        <v>ggan5</v>
      </c>
      <c r="N1269">
        <f t="shared" si="78"/>
        <v>0.01</v>
      </c>
      <c r="O1269" t="str">
        <f t="shared" si="79"/>
        <v>NA</v>
      </c>
    </row>
    <row r="1270" spans="1:15">
      <c r="A1270">
        <v>1269</v>
      </c>
      <c r="B1270" t="s">
        <v>2046</v>
      </c>
      <c r="C1270" t="s">
        <v>201</v>
      </c>
      <c r="D1270" t="s">
        <v>202</v>
      </c>
      <c r="E1270">
        <v>0.01</v>
      </c>
      <c r="F1270" t="s">
        <v>9</v>
      </c>
      <c r="G1270" s="1">
        <v>45576.460914351846</v>
      </c>
      <c r="L1270" t="str">
        <f t="shared" si="76"/>
        <v>噭</v>
      </c>
      <c r="M1270" t="str">
        <f t="shared" si="77"/>
        <v>giau3</v>
      </c>
      <c r="N1270">
        <f t="shared" si="78"/>
        <v>0.01</v>
      </c>
      <c r="O1270" t="str">
        <f t="shared" si="79"/>
        <v>NA</v>
      </c>
    </row>
    <row r="1271" spans="1:15">
      <c r="A1271">
        <v>1270</v>
      </c>
      <c r="B1271" t="s">
        <v>2047</v>
      </c>
      <c r="C1271" t="s">
        <v>373</v>
      </c>
      <c r="D1271" t="s">
        <v>1359</v>
      </c>
      <c r="E1271">
        <v>0.01</v>
      </c>
      <c r="F1271" t="s">
        <v>9</v>
      </c>
      <c r="G1271" s="1">
        <v>45576.460914351846</v>
      </c>
      <c r="L1271" t="str">
        <f t="shared" si="76"/>
        <v>噶</v>
      </c>
      <c r="M1271" t="str">
        <f t="shared" si="77"/>
        <v>gat4</v>
      </c>
      <c r="N1271">
        <f t="shared" si="78"/>
        <v>0.01</v>
      </c>
      <c r="O1271" t="str">
        <f t="shared" si="79"/>
        <v>NA</v>
      </c>
    </row>
    <row r="1272" spans="1:15">
      <c r="A1272">
        <v>1271</v>
      </c>
      <c r="B1272" t="s">
        <v>2048</v>
      </c>
      <c r="C1272" t="s">
        <v>172</v>
      </c>
      <c r="D1272" t="s">
        <v>173</v>
      </c>
      <c r="E1272">
        <v>0.01</v>
      </c>
      <c r="F1272" t="s">
        <v>9</v>
      </c>
      <c r="G1272" s="1">
        <v>45576.460914351846</v>
      </c>
      <c r="L1272" t="str">
        <f t="shared" si="76"/>
        <v>噹</v>
      </c>
      <c r="M1272" t="str">
        <f t="shared" si="77"/>
        <v>dang1</v>
      </c>
      <c r="N1272">
        <f t="shared" si="78"/>
        <v>0.01</v>
      </c>
      <c r="O1272" t="str">
        <f t="shared" si="79"/>
        <v>NA</v>
      </c>
    </row>
    <row r="1273" spans="1:15">
      <c r="A1273">
        <v>1272</v>
      </c>
      <c r="B1273" t="s">
        <v>2049</v>
      </c>
      <c r="C1273" t="s">
        <v>373</v>
      </c>
      <c r="D1273" t="s">
        <v>1359</v>
      </c>
      <c r="E1273">
        <v>0.01</v>
      </c>
      <c r="F1273" t="s">
        <v>9</v>
      </c>
      <c r="G1273" s="1">
        <v>45576.460914351846</v>
      </c>
      <c r="L1273" t="str">
        <f t="shared" si="76"/>
        <v>墼</v>
      </c>
      <c r="M1273" t="str">
        <f t="shared" si="77"/>
        <v>gat4</v>
      </c>
      <c r="N1273">
        <f t="shared" si="78"/>
        <v>0.01</v>
      </c>
      <c r="O1273" t="str">
        <f t="shared" si="79"/>
        <v>NA</v>
      </c>
    </row>
    <row r="1274" spans="1:15">
      <c r="A1274">
        <v>1273</v>
      </c>
      <c r="B1274" t="s">
        <v>2050</v>
      </c>
      <c r="C1274" t="s">
        <v>747</v>
      </c>
      <c r="D1274" t="s">
        <v>748</v>
      </c>
      <c r="E1274">
        <v>0.01</v>
      </c>
      <c r="F1274" t="s">
        <v>9</v>
      </c>
      <c r="G1274" s="1">
        <v>45576.460914351846</v>
      </c>
      <c r="L1274" t="str">
        <f t="shared" si="76"/>
        <v>壇</v>
      </c>
      <c r="M1274" t="str">
        <f t="shared" si="77"/>
        <v>dan5</v>
      </c>
      <c r="N1274">
        <f t="shared" si="78"/>
        <v>0.01</v>
      </c>
      <c r="O1274" t="str">
        <f t="shared" si="79"/>
        <v>NA</v>
      </c>
    </row>
    <row r="1275" spans="1:15">
      <c r="A1275">
        <v>1274</v>
      </c>
      <c r="B1275" t="s">
        <v>2051</v>
      </c>
      <c r="C1275" t="s">
        <v>1611</v>
      </c>
      <c r="D1275" t="s">
        <v>1611</v>
      </c>
      <c r="E1275">
        <v>0.01</v>
      </c>
      <c r="F1275" t="s">
        <v>9</v>
      </c>
      <c r="G1275" s="1">
        <v>45576.460914351846</v>
      </c>
      <c r="L1275" t="str">
        <f t="shared" si="76"/>
        <v>嬡</v>
      </c>
      <c r="M1275" t="str">
        <f t="shared" si="77"/>
        <v>ai3</v>
      </c>
      <c r="N1275">
        <f t="shared" si="78"/>
        <v>0.01</v>
      </c>
      <c r="O1275" t="str">
        <f t="shared" si="79"/>
        <v>NA</v>
      </c>
    </row>
    <row r="1276" spans="1:15">
      <c r="A1276">
        <v>1275</v>
      </c>
      <c r="B1276" t="s">
        <v>2052</v>
      </c>
      <c r="C1276" t="s">
        <v>2053</v>
      </c>
      <c r="D1276" t="s">
        <v>2053</v>
      </c>
      <c r="E1276">
        <v>0.01</v>
      </c>
      <c r="F1276" t="s">
        <v>9</v>
      </c>
      <c r="G1276" s="1">
        <v>45576.460914351846</v>
      </c>
      <c r="L1276" t="str">
        <f t="shared" si="76"/>
        <v>學</v>
      </c>
      <c r="M1276" t="str">
        <f t="shared" si="77"/>
        <v>hak8</v>
      </c>
      <c r="N1276">
        <f t="shared" si="78"/>
        <v>0.01</v>
      </c>
      <c r="O1276" t="str">
        <f t="shared" si="79"/>
        <v>NA</v>
      </c>
    </row>
    <row r="1277" spans="1:15">
      <c r="A1277">
        <v>1276</v>
      </c>
      <c r="B1277" t="s">
        <v>2054</v>
      </c>
      <c r="C1277" t="s">
        <v>1318</v>
      </c>
      <c r="D1277" t="s">
        <v>1318</v>
      </c>
      <c r="E1277">
        <v>0.01</v>
      </c>
      <c r="F1277" t="s">
        <v>9</v>
      </c>
      <c r="G1277" s="1">
        <v>45576.460914351846</v>
      </c>
      <c r="L1277" t="str">
        <f t="shared" si="76"/>
        <v>憨</v>
      </c>
      <c r="M1277" t="str">
        <f t="shared" si="77"/>
        <v>ham1</v>
      </c>
      <c r="N1277">
        <f t="shared" si="78"/>
        <v>0.01</v>
      </c>
      <c r="O1277" t="str">
        <f t="shared" si="79"/>
        <v>NA</v>
      </c>
    </row>
    <row r="1278" spans="1:15">
      <c r="A1278">
        <v>1277</v>
      </c>
      <c r="B1278" t="s">
        <v>2055</v>
      </c>
      <c r="C1278" t="s">
        <v>1344</v>
      </c>
      <c r="D1278" t="s">
        <v>1344</v>
      </c>
      <c r="E1278">
        <v>0.01</v>
      </c>
      <c r="F1278" t="s">
        <v>9</v>
      </c>
      <c r="G1278" s="1">
        <v>45576.460914351846</v>
      </c>
      <c r="L1278" t="str">
        <f t="shared" si="76"/>
        <v>憾</v>
      </c>
      <c r="M1278" t="str">
        <f t="shared" si="77"/>
        <v>ham7</v>
      </c>
      <c r="N1278">
        <f t="shared" si="78"/>
        <v>0.01</v>
      </c>
      <c r="O1278" t="str">
        <f t="shared" si="79"/>
        <v>NA</v>
      </c>
    </row>
    <row r="1279" spans="1:15">
      <c r="A1279">
        <v>1278</v>
      </c>
      <c r="B1279" t="s">
        <v>2056</v>
      </c>
      <c r="C1279" t="s">
        <v>263</v>
      </c>
      <c r="D1279" t="s">
        <v>263</v>
      </c>
      <c r="E1279">
        <v>0.8</v>
      </c>
      <c r="F1279" t="s">
        <v>2057</v>
      </c>
      <c r="G1279" s="1">
        <v>45576.460914351846</v>
      </c>
      <c r="L1279" t="str">
        <f t="shared" si="76"/>
        <v>懈</v>
      </c>
      <c r="M1279" t="str">
        <f t="shared" si="77"/>
        <v>hai6</v>
      </c>
      <c r="N1279">
        <f t="shared" si="78"/>
        <v>0.8</v>
      </c>
      <c r="O1279" t="str">
        <f t="shared" si="79"/>
        <v>貧惰, 無 致意, 慢慢, 懶惰; 拖喋.</v>
      </c>
    </row>
    <row r="1280" spans="1:15">
      <c r="A1280">
        <v>1279</v>
      </c>
      <c r="B1280" t="s">
        <v>2058</v>
      </c>
      <c r="C1280" t="s">
        <v>1803</v>
      </c>
      <c r="D1280" t="s">
        <v>1803</v>
      </c>
      <c r="E1280">
        <v>0.01</v>
      </c>
      <c r="F1280" t="s">
        <v>9</v>
      </c>
      <c r="G1280" s="1">
        <v>45576.460914351846</v>
      </c>
      <c r="L1280" t="str">
        <f t="shared" si="76"/>
        <v>懊</v>
      </c>
      <c r="M1280" t="str">
        <f t="shared" si="77"/>
        <v>au3</v>
      </c>
      <c r="N1280">
        <f t="shared" si="78"/>
        <v>0.01</v>
      </c>
      <c r="O1280" t="str">
        <f t="shared" si="79"/>
        <v>NA</v>
      </c>
    </row>
    <row r="1281" spans="1:15">
      <c r="A1281">
        <v>1280</v>
      </c>
      <c r="B1281" t="s">
        <v>2059</v>
      </c>
      <c r="C1281" t="s">
        <v>1344</v>
      </c>
      <c r="D1281" t="s">
        <v>1344</v>
      </c>
      <c r="E1281">
        <v>0.01</v>
      </c>
      <c r="F1281" t="s">
        <v>9</v>
      </c>
      <c r="G1281" s="1">
        <v>45576.460914351846</v>
      </c>
      <c r="L1281" t="str">
        <f t="shared" ref="L1281:L1344" si="80">B1281</f>
        <v>撼</v>
      </c>
      <c r="M1281" t="str">
        <f t="shared" ref="M1281:M1344" si="81">D1281</f>
        <v>ham7</v>
      </c>
      <c r="N1281">
        <f t="shared" ref="N1281:N1344" si="82">E1281</f>
        <v>0.01</v>
      </c>
      <c r="O1281" t="str">
        <f t="shared" ref="O1281:O1344" si="83">F1281</f>
        <v>NA</v>
      </c>
    </row>
    <row r="1282" spans="1:15">
      <c r="A1282">
        <v>1281</v>
      </c>
      <c r="B1282" t="s">
        <v>2060</v>
      </c>
      <c r="C1282" t="s">
        <v>454</v>
      </c>
      <c r="D1282" t="s">
        <v>455</v>
      </c>
      <c r="E1282">
        <v>0.01</v>
      </c>
      <c r="F1282" t="s">
        <v>9</v>
      </c>
      <c r="G1282" s="1">
        <v>45576.460914351846</v>
      </c>
      <c r="L1282" t="str">
        <f t="shared" si="80"/>
        <v>操</v>
      </c>
      <c r="M1282" t="str">
        <f t="shared" si="81"/>
        <v>cau1</v>
      </c>
      <c r="N1282">
        <f t="shared" si="82"/>
        <v>0.01</v>
      </c>
      <c r="O1282" t="str">
        <f t="shared" si="83"/>
        <v>NA</v>
      </c>
    </row>
    <row r="1283" spans="1:15">
      <c r="A1283">
        <v>1282</v>
      </c>
      <c r="B1283" t="s">
        <v>2061</v>
      </c>
      <c r="C1283" t="s">
        <v>65</v>
      </c>
      <c r="D1283" t="s">
        <v>66</v>
      </c>
      <c r="E1283">
        <v>0.6</v>
      </c>
      <c r="F1283" t="s">
        <v>9</v>
      </c>
      <c r="G1283" s="1">
        <v>45576.460914351846</v>
      </c>
      <c r="L1283" t="str">
        <f t="shared" si="80"/>
        <v>擔</v>
      </c>
      <c r="M1283" t="str">
        <f t="shared" si="81"/>
        <v>dann1</v>
      </c>
      <c r="N1283">
        <f t="shared" si="82"/>
        <v>0.6</v>
      </c>
      <c r="O1283" t="str">
        <f t="shared" si="83"/>
        <v>NA</v>
      </c>
    </row>
    <row r="1284" spans="1:15">
      <c r="A1284">
        <v>1283</v>
      </c>
      <c r="B1284" t="s">
        <v>2061</v>
      </c>
      <c r="C1284" t="s">
        <v>571</v>
      </c>
      <c r="D1284" t="s">
        <v>572</v>
      </c>
      <c r="E1284">
        <v>0.5</v>
      </c>
      <c r="F1284" t="s">
        <v>9</v>
      </c>
      <c r="G1284" s="1">
        <v>45576.460914351846</v>
      </c>
      <c r="L1284" t="str">
        <f t="shared" si="80"/>
        <v>擔</v>
      </c>
      <c r="M1284" t="str">
        <f t="shared" si="81"/>
        <v>dann3</v>
      </c>
      <c r="N1284">
        <f t="shared" si="82"/>
        <v>0.5</v>
      </c>
      <c r="O1284" t="str">
        <f t="shared" si="83"/>
        <v>NA</v>
      </c>
    </row>
    <row r="1285" spans="1:15">
      <c r="A1285">
        <v>1284</v>
      </c>
      <c r="B1285" t="s">
        <v>2061</v>
      </c>
      <c r="C1285" t="s">
        <v>422</v>
      </c>
      <c r="D1285" t="s">
        <v>695</v>
      </c>
      <c r="E1285">
        <v>0.8</v>
      </c>
      <c r="F1285" t="s">
        <v>9</v>
      </c>
      <c r="G1285" s="1">
        <v>45576.460914351846</v>
      </c>
      <c r="L1285" t="str">
        <f t="shared" si="80"/>
        <v>擔</v>
      </c>
      <c r="M1285" t="str">
        <f t="shared" si="81"/>
        <v>dam1</v>
      </c>
      <c r="N1285">
        <f t="shared" si="82"/>
        <v>0.8</v>
      </c>
      <c r="O1285" t="str">
        <f t="shared" si="83"/>
        <v>NA</v>
      </c>
    </row>
    <row r="1286" spans="1:15">
      <c r="A1286">
        <v>1285</v>
      </c>
      <c r="B1286" t="s">
        <v>2062</v>
      </c>
      <c r="C1286" t="s">
        <v>1026</v>
      </c>
      <c r="D1286" t="s">
        <v>1026</v>
      </c>
      <c r="E1286">
        <v>0.01</v>
      </c>
      <c r="F1286" t="s">
        <v>9</v>
      </c>
      <c r="G1286" s="1">
        <v>45576.460914351846</v>
      </c>
      <c r="L1286" t="str">
        <f t="shared" si="80"/>
        <v>擛</v>
      </c>
      <c r="M1286" t="str">
        <f t="shared" si="81"/>
        <v>iat8</v>
      </c>
      <c r="N1286">
        <f t="shared" si="82"/>
        <v>0.01</v>
      </c>
      <c r="O1286" t="str">
        <f t="shared" si="83"/>
        <v>NA</v>
      </c>
    </row>
    <row r="1287" spans="1:15">
      <c r="A1287">
        <v>1286</v>
      </c>
      <c r="B1287" t="s">
        <v>2063</v>
      </c>
      <c r="C1287" t="s">
        <v>1681</v>
      </c>
      <c r="D1287" t="s">
        <v>1681</v>
      </c>
      <c r="E1287">
        <v>0.01</v>
      </c>
      <c r="F1287" t="s">
        <v>9</v>
      </c>
      <c r="G1287" s="1">
        <v>45576.460914351846</v>
      </c>
      <c r="L1287" t="str">
        <f t="shared" si="80"/>
        <v>曄</v>
      </c>
      <c r="M1287" t="str">
        <f t="shared" si="81"/>
        <v>iap8</v>
      </c>
      <c r="N1287">
        <f t="shared" si="82"/>
        <v>0.01</v>
      </c>
      <c r="O1287" t="str">
        <f t="shared" si="83"/>
        <v>NA</v>
      </c>
    </row>
    <row r="1288" spans="1:15">
      <c r="A1288">
        <v>1287</v>
      </c>
      <c r="B1288" t="s">
        <v>2064</v>
      </c>
      <c r="C1288" t="s">
        <v>2065</v>
      </c>
      <c r="D1288" t="s">
        <v>2065</v>
      </c>
      <c r="E1288">
        <v>0.01</v>
      </c>
      <c r="F1288" t="s">
        <v>9</v>
      </c>
      <c r="G1288" s="1">
        <v>45576.460914351846</v>
      </c>
      <c r="L1288" t="str">
        <f t="shared" si="80"/>
        <v>曆</v>
      </c>
      <c r="M1288" t="str">
        <f t="shared" si="81"/>
        <v>lah8</v>
      </c>
      <c r="N1288">
        <f t="shared" si="82"/>
        <v>0.01</v>
      </c>
      <c r="O1288" t="str">
        <f t="shared" si="83"/>
        <v>NA</v>
      </c>
    </row>
    <row r="1289" spans="1:15">
      <c r="A1289">
        <v>1288</v>
      </c>
      <c r="B1289" t="s">
        <v>2066</v>
      </c>
      <c r="C1289" t="s">
        <v>2067</v>
      </c>
      <c r="D1289" t="s">
        <v>2067</v>
      </c>
      <c r="E1289">
        <v>0.01</v>
      </c>
      <c r="F1289" t="s">
        <v>9</v>
      </c>
      <c r="G1289" s="1">
        <v>45576.460914351846</v>
      </c>
      <c r="L1289" t="str">
        <f t="shared" si="80"/>
        <v>曉</v>
      </c>
      <c r="M1289" t="str">
        <f t="shared" si="81"/>
        <v>hiau2</v>
      </c>
      <c r="N1289">
        <f t="shared" si="82"/>
        <v>0.01</v>
      </c>
      <c r="O1289" t="str">
        <f t="shared" si="83"/>
        <v>NA</v>
      </c>
    </row>
    <row r="1290" spans="1:15">
      <c r="A1290">
        <v>1289</v>
      </c>
      <c r="B1290" t="s">
        <v>2068</v>
      </c>
      <c r="C1290" t="s">
        <v>1904</v>
      </c>
      <c r="D1290" t="s">
        <v>1905</v>
      </c>
      <c r="E1290">
        <v>0.01</v>
      </c>
      <c r="F1290" t="s">
        <v>9</v>
      </c>
      <c r="G1290" s="1">
        <v>45576.460914351846</v>
      </c>
      <c r="L1290" t="str">
        <f t="shared" si="80"/>
        <v>樵</v>
      </c>
      <c r="M1290" t="str">
        <f t="shared" si="81"/>
        <v>ziau5</v>
      </c>
      <c r="N1290">
        <f t="shared" si="82"/>
        <v>0.01</v>
      </c>
      <c r="O1290" t="str">
        <f t="shared" si="83"/>
        <v>NA</v>
      </c>
    </row>
    <row r="1291" spans="1:15">
      <c r="A1291">
        <v>1290</v>
      </c>
      <c r="B1291" t="s">
        <v>2069</v>
      </c>
      <c r="C1291" t="s">
        <v>2070</v>
      </c>
      <c r="D1291" t="s">
        <v>2071</v>
      </c>
      <c r="E1291">
        <v>0.01</v>
      </c>
      <c r="F1291" t="s">
        <v>9</v>
      </c>
      <c r="G1291" s="1">
        <v>45576.460914351846</v>
      </c>
      <c r="L1291" t="str">
        <f t="shared" si="80"/>
        <v>橂</v>
      </c>
      <c r="M1291" t="str">
        <f t="shared" si="81"/>
        <v>dainn7</v>
      </c>
      <c r="N1291">
        <f t="shared" si="82"/>
        <v>0.01</v>
      </c>
      <c r="O1291" t="str">
        <f t="shared" si="83"/>
        <v>NA</v>
      </c>
    </row>
    <row r="1292" spans="1:15">
      <c r="A1292">
        <v>1291</v>
      </c>
      <c r="B1292" t="s">
        <v>2072</v>
      </c>
      <c r="C1292" t="s">
        <v>581</v>
      </c>
      <c r="D1292" t="s">
        <v>1820</v>
      </c>
      <c r="E1292">
        <v>0.01</v>
      </c>
      <c r="F1292" t="s">
        <v>9</v>
      </c>
      <c r="G1292" s="1">
        <v>45576.460914351846</v>
      </c>
      <c r="L1292" t="str">
        <f t="shared" si="80"/>
        <v>橄</v>
      </c>
      <c r="M1292" t="str">
        <f t="shared" si="81"/>
        <v>gann1</v>
      </c>
      <c r="N1292">
        <f t="shared" si="82"/>
        <v>0.01</v>
      </c>
      <c r="O1292" t="str">
        <f t="shared" si="83"/>
        <v>NA</v>
      </c>
    </row>
    <row r="1293" spans="1:15">
      <c r="A1293">
        <v>1292</v>
      </c>
      <c r="B1293" t="s">
        <v>2072</v>
      </c>
      <c r="C1293" t="s">
        <v>425</v>
      </c>
      <c r="D1293" t="s">
        <v>1414</v>
      </c>
      <c r="E1293">
        <v>0.01</v>
      </c>
      <c r="F1293" t="s">
        <v>9</v>
      </c>
      <c r="G1293" s="1">
        <v>45576.460914351846</v>
      </c>
      <c r="L1293" t="str">
        <f t="shared" si="80"/>
        <v>橄</v>
      </c>
      <c r="M1293" t="str">
        <f t="shared" si="81"/>
        <v>gam2</v>
      </c>
      <c r="N1293">
        <f t="shared" si="82"/>
        <v>0.01</v>
      </c>
      <c r="O1293" t="str">
        <f t="shared" si="83"/>
        <v>NA</v>
      </c>
    </row>
    <row r="1294" spans="1:15">
      <c r="A1294">
        <v>1293</v>
      </c>
      <c r="B1294" t="s">
        <v>2073</v>
      </c>
      <c r="C1294" t="s">
        <v>327</v>
      </c>
      <c r="D1294" t="s">
        <v>260</v>
      </c>
      <c r="E1294">
        <v>0.01</v>
      </c>
      <c r="F1294" t="s">
        <v>9</v>
      </c>
      <c r="G1294" s="1">
        <v>45576.460914351846</v>
      </c>
      <c r="L1294" t="str">
        <f t="shared" si="80"/>
        <v>橇</v>
      </c>
      <c r="M1294" t="str">
        <f t="shared" si="81"/>
        <v>kiau1</v>
      </c>
      <c r="N1294">
        <f t="shared" si="82"/>
        <v>0.01</v>
      </c>
      <c r="O1294" t="str">
        <f t="shared" si="83"/>
        <v>NA</v>
      </c>
    </row>
    <row r="1295" spans="1:15">
      <c r="A1295">
        <v>1294</v>
      </c>
      <c r="B1295" t="s">
        <v>2074</v>
      </c>
      <c r="C1295" t="s">
        <v>1369</v>
      </c>
      <c r="D1295" t="s">
        <v>1370</v>
      </c>
      <c r="E1295">
        <v>0.01</v>
      </c>
      <c r="F1295" t="s">
        <v>9</v>
      </c>
      <c r="G1295" s="1">
        <v>45576.460914351846</v>
      </c>
      <c r="L1295" t="str">
        <f t="shared" si="80"/>
        <v>橋</v>
      </c>
      <c r="M1295" t="str">
        <f t="shared" si="81"/>
        <v>giau5</v>
      </c>
      <c r="N1295">
        <f t="shared" si="82"/>
        <v>0.01</v>
      </c>
      <c r="O1295" t="str">
        <f t="shared" si="83"/>
        <v>NA</v>
      </c>
    </row>
    <row r="1296" spans="1:15">
      <c r="A1296">
        <v>1295</v>
      </c>
      <c r="B1296" t="s">
        <v>2075</v>
      </c>
      <c r="C1296" t="s">
        <v>1947</v>
      </c>
      <c r="D1296" t="s">
        <v>1948</v>
      </c>
      <c r="E1296">
        <v>0.01</v>
      </c>
      <c r="F1296" t="s">
        <v>9</v>
      </c>
      <c r="G1296" s="1">
        <v>45576.460914351846</v>
      </c>
      <c r="L1296" t="str">
        <f t="shared" si="80"/>
        <v>橙</v>
      </c>
      <c r="M1296" t="str">
        <f t="shared" si="81"/>
        <v>ciam5</v>
      </c>
      <c r="N1296">
        <f t="shared" si="82"/>
        <v>0.01</v>
      </c>
      <c r="O1296" t="str">
        <f t="shared" si="83"/>
        <v>NA</v>
      </c>
    </row>
    <row r="1297" spans="1:15">
      <c r="A1297">
        <v>1296</v>
      </c>
      <c r="B1297" t="s">
        <v>2075</v>
      </c>
      <c r="C1297" t="s">
        <v>2076</v>
      </c>
      <c r="D1297" t="s">
        <v>2077</v>
      </c>
      <c r="E1297" t="s">
        <v>1038</v>
      </c>
      <c r="F1297" t="s">
        <v>9</v>
      </c>
      <c r="G1297" s="1">
        <v>45576.460914351846</v>
      </c>
      <c r="L1297" t="str">
        <f t="shared" si="80"/>
        <v>橙</v>
      </c>
      <c r="M1297" t="str">
        <f t="shared" si="81"/>
        <v>ciang5</v>
      </c>
      <c r="N1297" t="str">
        <f t="shared" si="82"/>
        <v xml:space="preserve"> #异 </v>
      </c>
      <c r="O1297" t="str">
        <f t="shared" si="83"/>
        <v>NA</v>
      </c>
    </row>
    <row r="1298" spans="1:15">
      <c r="A1298">
        <v>1297</v>
      </c>
      <c r="B1298" t="s">
        <v>2075</v>
      </c>
      <c r="C1298" t="s">
        <v>2078</v>
      </c>
      <c r="D1298" t="s">
        <v>2078</v>
      </c>
      <c r="E1298" t="s">
        <v>2079</v>
      </c>
      <c r="F1298" t="s">
        <v>9</v>
      </c>
      <c r="G1298" s="1">
        <v>45576.460914351846</v>
      </c>
      <c r="L1298" t="str">
        <f t="shared" si="80"/>
        <v>橙</v>
      </c>
      <c r="M1298" t="str">
        <f t="shared" si="81"/>
        <v>siam5</v>
      </c>
      <c r="N1298" t="str">
        <f t="shared" si="82"/>
        <v xml:space="preserve"> #懒 </v>
      </c>
      <c r="O1298" t="str">
        <f t="shared" si="83"/>
        <v>NA</v>
      </c>
    </row>
    <row r="1299" spans="1:15">
      <c r="A1299">
        <v>1298</v>
      </c>
      <c r="B1299" t="s">
        <v>2080</v>
      </c>
      <c r="C1299" t="s">
        <v>2081</v>
      </c>
      <c r="D1299" t="s">
        <v>2082</v>
      </c>
      <c r="E1299">
        <v>0.01</v>
      </c>
      <c r="F1299" t="s">
        <v>9</v>
      </c>
      <c r="G1299" s="1">
        <v>45576.460914351846</v>
      </c>
      <c r="L1299" t="str">
        <f t="shared" si="80"/>
        <v>氅</v>
      </c>
      <c r="M1299" t="str">
        <f t="shared" si="81"/>
        <v>cang2</v>
      </c>
      <c r="N1299">
        <f t="shared" si="82"/>
        <v>0.01</v>
      </c>
      <c r="O1299" t="str">
        <f t="shared" si="83"/>
        <v>NA</v>
      </c>
    </row>
    <row r="1300" spans="1:15">
      <c r="A1300">
        <v>1299</v>
      </c>
      <c r="B1300" t="s">
        <v>2083</v>
      </c>
      <c r="C1300" t="s">
        <v>362</v>
      </c>
      <c r="D1300" t="s">
        <v>363</v>
      </c>
      <c r="E1300">
        <v>0.01</v>
      </c>
      <c r="F1300" t="s">
        <v>9</v>
      </c>
      <c r="G1300" s="1">
        <v>45576.460914351846</v>
      </c>
      <c r="L1300" t="str">
        <f t="shared" si="80"/>
        <v>澱</v>
      </c>
      <c r="M1300" t="str">
        <f t="shared" si="81"/>
        <v>dian7</v>
      </c>
      <c r="N1300">
        <f t="shared" si="82"/>
        <v>0.01</v>
      </c>
      <c r="O1300" t="str">
        <f t="shared" si="83"/>
        <v>NA</v>
      </c>
    </row>
    <row r="1301" spans="1:15">
      <c r="A1301">
        <v>1300</v>
      </c>
      <c r="B1301" t="s">
        <v>2084</v>
      </c>
      <c r="C1301" t="s">
        <v>1522</v>
      </c>
      <c r="D1301" t="s">
        <v>2000</v>
      </c>
      <c r="E1301">
        <v>0.01</v>
      </c>
      <c r="F1301" t="s">
        <v>9</v>
      </c>
      <c r="G1301" s="1">
        <v>45576.460914351846</v>
      </c>
      <c r="L1301" t="str">
        <f t="shared" si="80"/>
        <v>澹</v>
      </c>
      <c r="M1301" t="str">
        <f t="shared" si="81"/>
        <v>dam5</v>
      </c>
      <c r="N1301">
        <f t="shared" si="82"/>
        <v>0.01</v>
      </c>
      <c r="O1301" t="str">
        <f t="shared" si="83"/>
        <v>NA</v>
      </c>
    </row>
    <row r="1302" spans="1:15">
      <c r="A1302">
        <v>1301</v>
      </c>
      <c r="B1302" t="s">
        <v>2085</v>
      </c>
      <c r="C1302" t="s">
        <v>872</v>
      </c>
      <c r="D1302" t="s">
        <v>873</v>
      </c>
      <c r="E1302">
        <v>0.01</v>
      </c>
      <c r="F1302" t="s">
        <v>9</v>
      </c>
      <c r="G1302" s="1">
        <v>45576.460914351846</v>
      </c>
      <c r="L1302" t="str">
        <f t="shared" si="80"/>
        <v>濁</v>
      </c>
      <c r="M1302" t="str">
        <f t="shared" si="81"/>
        <v>dak8</v>
      </c>
      <c r="N1302">
        <f t="shared" si="82"/>
        <v>0.01</v>
      </c>
      <c r="O1302" t="str">
        <f t="shared" si="83"/>
        <v>NA</v>
      </c>
    </row>
    <row r="1303" spans="1:15">
      <c r="A1303">
        <v>1302</v>
      </c>
      <c r="B1303" t="s">
        <v>2086</v>
      </c>
      <c r="C1303" t="s">
        <v>1305</v>
      </c>
      <c r="D1303" t="s">
        <v>1305</v>
      </c>
      <c r="E1303">
        <v>0.01</v>
      </c>
      <c r="F1303" t="s">
        <v>9</v>
      </c>
      <c r="G1303" s="1">
        <v>45576.460914351846</v>
      </c>
      <c r="L1303" t="str">
        <f t="shared" si="80"/>
        <v>濂</v>
      </c>
      <c r="M1303" t="str">
        <f t="shared" si="81"/>
        <v>liam5</v>
      </c>
      <c r="N1303">
        <f t="shared" si="82"/>
        <v>0.01</v>
      </c>
      <c r="O1303" t="str">
        <f t="shared" si="83"/>
        <v>NA</v>
      </c>
    </row>
    <row r="1304" spans="1:15">
      <c r="A1304">
        <v>1303</v>
      </c>
      <c r="B1304" t="s">
        <v>2087</v>
      </c>
      <c r="C1304" t="s">
        <v>1681</v>
      </c>
      <c r="D1304" t="s">
        <v>1681</v>
      </c>
      <c r="E1304">
        <v>0.01</v>
      </c>
      <c r="F1304" t="s">
        <v>9</v>
      </c>
      <c r="G1304" s="1">
        <v>45576.460914351846</v>
      </c>
      <c r="L1304" t="str">
        <f t="shared" si="80"/>
        <v>燁</v>
      </c>
      <c r="M1304" t="str">
        <f t="shared" si="81"/>
        <v>iap8</v>
      </c>
      <c r="N1304">
        <f t="shared" si="82"/>
        <v>0.01</v>
      </c>
      <c r="O1304" t="str">
        <f t="shared" si="83"/>
        <v>NA</v>
      </c>
    </row>
    <row r="1305" spans="1:15">
      <c r="A1305">
        <v>1304</v>
      </c>
      <c r="B1305" t="s">
        <v>2088</v>
      </c>
      <c r="C1305" t="s">
        <v>1390</v>
      </c>
      <c r="D1305" t="s">
        <v>1390</v>
      </c>
      <c r="E1305">
        <v>0.01</v>
      </c>
      <c r="F1305" t="s">
        <v>9</v>
      </c>
      <c r="G1305" s="1">
        <v>45576.460914351846</v>
      </c>
      <c r="L1305" t="str">
        <f t="shared" si="80"/>
        <v>燃</v>
      </c>
      <c r="M1305" t="str">
        <f t="shared" si="81"/>
        <v>hiann5</v>
      </c>
      <c r="N1305">
        <f t="shared" si="82"/>
        <v>0.01</v>
      </c>
      <c r="O1305" t="str">
        <f t="shared" si="83"/>
        <v>NA</v>
      </c>
    </row>
    <row r="1306" spans="1:15">
      <c r="A1306">
        <v>1305</v>
      </c>
      <c r="B1306" t="s">
        <v>2088</v>
      </c>
      <c r="C1306" t="s">
        <v>999</v>
      </c>
      <c r="D1306" t="s">
        <v>999</v>
      </c>
      <c r="E1306" t="s">
        <v>1038</v>
      </c>
      <c r="F1306" t="s">
        <v>9</v>
      </c>
      <c r="G1306" s="1">
        <v>45576.460914351846</v>
      </c>
      <c r="L1306" t="str">
        <f t="shared" si="80"/>
        <v>燃</v>
      </c>
      <c r="M1306" t="str">
        <f t="shared" si="81"/>
        <v>nia5</v>
      </c>
      <c r="N1306" t="str">
        <f t="shared" si="82"/>
        <v xml:space="preserve"> #异 </v>
      </c>
      <c r="O1306" t="str">
        <f t="shared" si="83"/>
        <v>NA</v>
      </c>
    </row>
    <row r="1307" spans="1:15">
      <c r="A1307">
        <v>1306</v>
      </c>
      <c r="B1307" t="s">
        <v>2089</v>
      </c>
      <c r="C1307" t="s">
        <v>705</v>
      </c>
      <c r="D1307" t="s">
        <v>705</v>
      </c>
      <c r="E1307">
        <v>0.01</v>
      </c>
      <c r="F1307" t="s">
        <v>9</v>
      </c>
      <c r="G1307" s="1">
        <v>45576.460914351846</v>
      </c>
      <c r="L1307" t="str">
        <f t="shared" si="80"/>
        <v>燄</v>
      </c>
      <c r="M1307" t="str">
        <f t="shared" si="81"/>
        <v>iam7</v>
      </c>
      <c r="N1307">
        <f t="shared" si="82"/>
        <v>0.01</v>
      </c>
      <c r="O1307" t="str">
        <f t="shared" si="83"/>
        <v>NA</v>
      </c>
    </row>
    <row r="1308" spans="1:15">
      <c r="A1308">
        <v>1307</v>
      </c>
      <c r="B1308" t="s">
        <v>2090</v>
      </c>
      <c r="C1308" t="s">
        <v>1009</v>
      </c>
      <c r="D1308" t="s">
        <v>1009</v>
      </c>
      <c r="E1308">
        <v>0.01</v>
      </c>
      <c r="F1308" t="s">
        <v>9</v>
      </c>
      <c r="G1308" s="1">
        <v>45576.460914351846</v>
      </c>
      <c r="L1308" t="str">
        <f t="shared" si="80"/>
        <v>燒</v>
      </c>
      <c r="M1308" t="str">
        <f t="shared" si="81"/>
        <v>siau1</v>
      </c>
      <c r="N1308">
        <f t="shared" si="82"/>
        <v>0.01</v>
      </c>
      <c r="O1308" t="str">
        <f t="shared" si="83"/>
        <v>NA</v>
      </c>
    </row>
    <row r="1309" spans="1:15">
      <c r="A1309">
        <v>1308</v>
      </c>
      <c r="B1309" t="s">
        <v>2091</v>
      </c>
      <c r="C1309" t="s">
        <v>783</v>
      </c>
      <c r="D1309" t="s">
        <v>783</v>
      </c>
      <c r="E1309">
        <v>0.01</v>
      </c>
      <c r="F1309" t="s">
        <v>9</v>
      </c>
      <c r="G1309" s="1">
        <v>45576.460914351846</v>
      </c>
      <c r="L1309" t="str">
        <f t="shared" si="80"/>
        <v>燕</v>
      </c>
      <c r="M1309" t="str">
        <f t="shared" si="81"/>
        <v>ian1</v>
      </c>
      <c r="N1309">
        <f t="shared" si="82"/>
        <v>0.01</v>
      </c>
      <c r="O1309" t="str">
        <f t="shared" si="83"/>
        <v>NA</v>
      </c>
    </row>
    <row r="1310" spans="1:15">
      <c r="A1310">
        <v>1309</v>
      </c>
      <c r="B1310" t="s">
        <v>2091</v>
      </c>
      <c r="C1310" t="s">
        <v>1007</v>
      </c>
      <c r="D1310" t="s">
        <v>1007</v>
      </c>
      <c r="E1310">
        <v>0.01</v>
      </c>
      <c r="F1310" t="s">
        <v>9</v>
      </c>
      <c r="G1310" s="1">
        <v>45576.460914351846</v>
      </c>
      <c r="L1310" t="str">
        <f t="shared" si="80"/>
        <v>燕</v>
      </c>
      <c r="M1310" t="str">
        <f t="shared" si="81"/>
        <v>ian3</v>
      </c>
      <c r="N1310">
        <f t="shared" si="82"/>
        <v>0.01</v>
      </c>
      <c r="O1310" t="str">
        <f t="shared" si="83"/>
        <v>NA</v>
      </c>
    </row>
    <row r="1311" spans="1:15">
      <c r="A1311">
        <v>1310</v>
      </c>
      <c r="B1311" t="s">
        <v>2092</v>
      </c>
      <c r="C1311" t="s">
        <v>872</v>
      </c>
      <c r="D1311" t="s">
        <v>873</v>
      </c>
      <c r="E1311">
        <v>0.6</v>
      </c>
      <c r="F1311" t="s">
        <v>9</v>
      </c>
      <c r="G1311" s="1">
        <v>45576.460914351846</v>
      </c>
      <c r="L1311" t="str">
        <f t="shared" si="80"/>
        <v>獨</v>
      </c>
      <c r="M1311" t="str">
        <f t="shared" si="81"/>
        <v>dak8</v>
      </c>
      <c r="N1311">
        <f t="shared" si="82"/>
        <v>0.6</v>
      </c>
      <c r="O1311" t="str">
        <f t="shared" si="83"/>
        <v>NA</v>
      </c>
    </row>
    <row r="1312" spans="1:15">
      <c r="A1312">
        <v>1311</v>
      </c>
      <c r="B1312" t="s">
        <v>2093</v>
      </c>
      <c r="C1312" t="s">
        <v>1176</v>
      </c>
      <c r="D1312" t="s">
        <v>1176</v>
      </c>
      <c r="E1312">
        <v>0.01</v>
      </c>
      <c r="F1312" t="s">
        <v>9</v>
      </c>
      <c r="G1312" s="1">
        <v>45576.460914351846</v>
      </c>
      <c r="L1312" t="str">
        <f t="shared" si="80"/>
        <v>甌</v>
      </c>
      <c r="M1312" t="str">
        <f t="shared" si="81"/>
        <v>au1</v>
      </c>
      <c r="N1312">
        <f t="shared" si="82"/>
        <v>0.01</v>
      </c>
      <c r="O1312" t="str">
        <f t="shared" si="83"/>
        <v>NA</v>
      </c>
    </row>
    <row r="1313" spans="1:15">
      <c r="A1313">
        <v>1312</v>
      </c>
      <c r="B1313" t="s">
        <v>2094</v>
      </c>
      <c r="C1313" t="s">
        <v>953</v>
      </c>
      <c r="D1313" t="s">
        <v>954</v>
      </c>
      <c r="E1313">
        <v>0.01</v>
      </c>
      <c r="F1313" t="s">
        <v>9</v>
      </c>
      <c r="G1313" s="1">
        <v>45576.460914351846</v>
      </c>
      <c r="L1313" t="str">
        <f t="shared" si="80"/>
        <v>瞥</v>
      </c>
      <c r="M1313" t="str">
        <f t="shared" si="81"/>
        <v>piat4</v>
      </c>
      <c r="N1313">
        <f t="shared" si="82"/>
        <v>0.01</v>
      </c>
      <c r="O1313" t="str">
        <f t="shared" si="83"/>
        <v>NA</v>
      </c>
    </row>
    <row r="1314" spans="1:15">
      <c r="A1314">
        <v>1313</v>
      </c>
      <c r="B1314" t="s">
        <v>2095</v>
      </c>
      <c r="C1314" t="s">
        <v>72</v>
      </c>
      <c r="D1314" t="s">
        <v>72</v>
      </c>
      <c r="E1314">
        <v>0.01</v>
      </c>
      <c r="F1314" t="s">
        <v>9</v>
      </c>
      <c r="G1314" s="1">
        <v>45576.460914351846</v>
      </c>
      <c r="L1314" t="str">
        <f t="shared" si="80"/>
        <v>磟</v>
      </c>
      <c r="M1314" t="str">
        <f t="shared" si="81"/>
        <v>lak8</v>
      </c>
      <c r="N1314">
        <f t="shared" si="82"/>
        <v>0.01</v>
      </c>
      <c r="O1314" t="str">
        <f t="shared" si="83"/>
        <v>NA</v>
      </c>
    </row>
    <row r="1315" spans="1:15">
      <c r="A1315">
        <v>1314</v>
      </c>
      <c r="B1315" t="s">
        <v>2096</v>
      </c>
      <c r="C1315" t="s">
        <v>107</v>
      </c>
      <c r="D1315" t="s">
        <v>108</v>
      </c>
      <c r="E1315">
        <v>0.01</v>
      </c>
      <c r="F1315" t="s">
        <v>9</v>
      </c>
      <c r="G1315" s="1">
        <v>45576.460914351846</v>
      </c>
      <c r="L1315" t="str">
        <f t="shared" si="80"/>
        <v>窵</v>
      </c>
      <c r="M1315" t="str">
        <f t="shared" si="81"/>
        <v>diau3</v>
      </c>
      <c r="N1315">
        <f t="shared" si="82"/>
        <v>0.01</v>
      </c>
      <c r="O1315" t="str">
        <f t="shared" si="83"/>
        <v>NA</v>
      </c>
    </row>
    <row r="1316" spans="1:15">
      <c r="A1316">
        <v>1315</v>
      </c>
      <c r="B1316" t="s">
        <v>2097</v>
      </c>
      <c r="C1316" t="s">
        <v>2098</v>
      </c>
      <c r="D1316" t="s">
        <v>2099</v>
      </c>
      <c r="E1316">
        <v>0.01</v>
      </c>
      <c r="F1316" t="s">
        <v>9</v>
      </c>
      <c r="G1316" s="1">
        <v>45576.460914351846</v>
      </c>
      <c r="L1316" t="str">
        <f t="shared" si="80"/>
        <v>篤</v>
      </c>
      <c r="M1316" t="str">
        <f t="shared" si="81"/>
        <v>dauh4</v>
      </c>
      <c r="N1316">
        <f t="shared" si="82"/>
        <v>0.01</v>
      </c>
      <c r="O1316" t="str">
        <f t="shared" si="83"/>
        <v>NA</v>
      </c>
    </row>
    <row r="1317" spans="1:15">
      <c r="A1317">
        <v>1316</v>
      </c>
      <c r="B1317" t="s">
        <v>2100</v>
      </c>
      <c r="C1317" t="s">
        <v>205</v>
      </c>
      <c r="D1317" t="s">
        <v>206</v>
      </c>
      <c r="E1317">
        <v>0.01</v>
      </c>
      <c r="F1317" t="s">
        <v>9</v>
      </c>
      <c r="G1317" s="1">
        <v>45576.460914351846</v>
      </c>
      <c r="L1317" t="str">
        <f t="shared" si="80"/>
        <v>篩</v>
      </c>
      <c r="M1317" t="str">
        <f t="shared" si="81"/>
        <v>tai1</v>
      </c>
      <c r="N1317">
        <f t="shared" si="82"/>
        <v>0.01</v>
      </c>
      <c r="O1317" t="str">
        <f t="shared" si="83"/>
        <v>NA</v>
      </c>
    </row>
    <row r="1318" spans="1:15">
      <c r="A1318">
        <v>1317</v>
      </c>
      <c r="B1318" t="s">
        <v>2101</v>
      </c>
      <c r="C1318" t="s">
        <v>1650</v>
      </c>
      <c r="D1318" t="s">
        <v>1650</v>
      </c>
      <c r="E1318">
        <v>0.01</v>
      </c>
      <c r="F1318" t="s">
        <v>9</v>
      </c>
      <c r="G1318" s="1">
        <v>45576.460914351846</v>
      </c>
      <c r="L1318" t="str">
        <f t="shared" si="80"/>
        <v>縖</v>
      </c>
      <c r="M1318" t="str">
        <f t="shared" si="81"/>
        <v>ha5</v>
      </c>
      <c r="N1318">
        <f t="shared" si="82"/>
        <v>0.01</v>
      </c>
      <c r="O1318" t="str">
        <f t="shared" si="83"/>
        <v>NA</v>
      </c>
    </row>
    <row r="1319" spans="1:15">
      <c r="A1319">
        <v>1318</v>
      </c>
      <c r="B1319" t="s">
        <v>2101</v>
      </c>
      <c r="C1319" t="s">
        <v>282</v>
      </c>
      <c r="D1319" t="s">
        <v>282</v>
      </c>
      <c r="E1319">
        <v>0.01</v>
      </c>
      <c r="F1319" t="s">
        <v>9</v>
      </c>
      <c r="G1319" s="1">
        <v>45576.460914351846</v>
      </c>
      <c r="L1319" t="str">
        <f t="shared" si="80"/>
        <v>縖</v>
      </c>
      <c r="M1319" t="str">
        <f t="shared" si="81"/>
        <v>hah8</v>
      </c>
      <c r="N1319">
        <f t="shared" si="82"/>
        <v>0.01</v>
      </c>
      <c r="O1319" t="str">
        <f t="shared" si="83"/>
        <v>NA</v>
      </c>
    </row>
    <row r="1320" spans="1:15">
      <c r="A1320">
        <v>1319</v>
      </c>
      <c r="B1320" t="s">
        <v>2102</v>
      </c>
      <c r="C1320" t="s">
        <v>1987</v>
      </c>
      <c r="D1320" t="s">
        <v>118</v>
      </c>
      <c r="E1320">
        <v>0.1</v>
      </c>
      <c r="F1320" t="s">
        <v>9</v>
      </c>
      <c r="G1320" s="1">
        <v>45576.460914351846</v>
      </c>
      <c r="L1320" t="str">
        <f t="shared" si="80"/>
        <v>縛</v>
      </c>
      <c r="M1320" t="str">
        <f t="shared" si="81"/>
        <v>bak8</v>
      </c>
      <c r="N1320">
        <f t="shared" si="82"/>
        <v>0.1</v>
      </c>
      <c r="O1320" t="str">
        <f t="shared" si="83"/>
        <v>NA</v>
      </c>
    </row>
    <row r="1321" spans="1:15">
      <c r="A1321">
        <v>1320</v>
      </c>
      <c r="B1321" t="s">
        <v>2103</v>
      </c>
      <c r="C1321" t="s">
        <v>336</v>
      </c>
      <c r="D1321" t="s">
        <v>336</v>
      </c>
      <c r="E1321">
        <v>0.01</v>
      </c>
      <c r="F1321" t="s">
        <v>9</v>
      </c>
      <c r="G1321" s="1">
        <v>45576.460914351846</v>
      </c>
      <c r="L1321" t="str">
        <f t="shared" si="80"/>
        <v>翰</v>
      </c>
      <c r="M1321" t="str">
        <f t="shared" si="81"/>
        <v>han7</v>
      </c>
      <c r="N1321">
        <f t="shared" si="82"/>
        <v>0.01</v>
      </c>
      <c r="O1321" t="str">
        <f t="shared" si="83"/>
        <v>NA</v>
      </c>
    </row>
    <row r="1322" spans="1:15">
      <c r="A1322">
        <v>1321</v>
      </c>
      <c r="B1322" t="s">
        <v>2104</v>
      </c>
      <c r="C1322" t="s">
        <v>667</v>
      </c>
      <c r="D1322" t="s">
        <v>668</v>
      </c>
      <c r="E1322">
        <v>0.05</v>
      </c>
      <c r="F1322" t="s">
        <v>9</v>
      </c>
      <c r="G1322" s="1">
        <v>45576.460914351846</v>
      </c>
      <c r="L1322" t="str">
        <f t="shared" si="80"/>
        <v>蕉</v>
      </c>
      <c r="M1322" t="str">
        <f t="shared" si="81"/>
        <v>ziau1</v>
      </c>
      <c r="N1322">
        <f t="shared" si="82"/>
        <v>0.05</v>
      </c>
      <c r="O1322" t="str">
        <f t="shared" si="83"/>
        <v>NA</v>
      </c>
    </row>
    <row r="1323" spans="1:15">
      <c r="A1323">
        <v>1322</v>
      </c>
      <c r="B1323" t="s">
        <v>2105</v>
      </c>
      <c r="C1323" t="s">
        <v>1009</v>
      </c>
      <c r="D1323" t="s">
        <v>1009</v>
      </c>
      <c r="E1323">
        <v>0.01</v>
      </c>
      <c r="F1323" t="s">
        <v>9</v>
      </c>
      <c r="G1323" s="1">
        <v>45576.460914351846</v>
      </c>
      <c r="L1323" t="str">
        <f t="shared" si="80"/>
        <v>蕭</v>
      </c>
      <c r="M1323" t="str">
        <f t="shared" si="81"/>
        <v>siau1</v>
      </c>
      <c r="N1323">
        <f t="shared" si="82"/>
        <v>0.01</v>
      </c>
      <c r="O1323" t="str">
        <f t="shared" si="83"/>
        <v>NA</v>
      </c>
    </row>
    <row r="1324" spans="1:15">
      <c r="A1324">
        <v>1323</v>
      </c>
      <c r="B1324" t="s">
        <v>2106</v>
      </c>
      <c r="C1324" t="s">
        <v>1148</v>
      </c>
      <c r="D1324" t="s">
        <v>1148</v>
      </c>
      <c r="E1324">
        <v>0.01</v>
      </c>
      <c r="F1324" t="s">
        <v>9</v>
      </c>
      <c r="G1324" s="1">
        <v>45576.460914351846</v>
      </c>
      <c r="L1324" t="str">
        <f t="shared" si="80"/>
        <v>螞</v>
      </c>
      <c r="M1324" t="str">
        <f t="shared" si="81"/>
        <v>ma2</v>
      </c>
      <c r="N1324">
        <f t="shared" si="82"/>
        <v>0.01</v>
      </c>
      <c r="O1324" t="str">
        <f t="shared" si="83"/>
        <v>NA</v>
      </c>
    </row>
    <row r="1325" spans="1:15">
      <c r="A1325">
        <v>1324</v>
      </c>
      <c r="B1325" t="s">
        <v>2107</v>
      </c>
      <c r="C1325" t="s">
        <v>1410</v>
      </c>
      <c r="D1325" t="s">
        <v>1411</v>
      </c>
      <c r="E1325">
        <v>0.01</v>
      </c>
      <c r="F1325" t="s">
        <v>9</v>
      </c>
      <c r="G1325" s="1">
        <v>45576.460914351846</v>
      </c>
      <c r="L1325" t="str">
        <f t="shared" si="80"/>
        <v>諜</v>
      </c>
      <c r="M1325" t="str">
        <f t="shared" si="81"/>
        <v>diap8</v>
      </c>
      <c r="N1325">
        <f t="shared" si="82"/>
        <v>0.01</v>
      </c>
      <c r="O1325" t="str">
        <f t="shared" si="83"/>
        <v>NA</v>
      </c>
    </row>
    <row r="1326" spans="1:15">
      <c r="A1326">
        <v>1325</v>
      </c>
      <c r="B1326" t="s">
        <v>2108</v>
      </c>
      <c r="C1326" t="s">
        <v>827</v>
      </c>
      <c r="D1326" t="s">
        <v>375</v>
      </c>
      <c r="E1326">
        <v>0.01</v>
      </c>
      <c r="F1326" t="s">
        <v>9</v>
      </c>
      <c r="G1326" s="1">
        <v>45576.460914351846</v>
      </c>
      <c r="L1326" t="str">
        <f t="shared" si="80"/>
        <v>諞</v>
      </c>
      <c r="M1326" t="str">
        <f t="shared" si="81"/>
        <v>bian2</v>
      </c>
      <c r="N1326">
        <f t="shared" si="82"/>
        <v>0.01</v>
      </c>
      <c r="O1326" t="str">
        <f t="shared" si="83"/>
        <v>NA</v>
      </c>
    </row>
    <row r="1327" spans="1:15">
      <c r="A1327">
        <v>1326</v>
      </c>
      <c r="B1327" t="s">
        <v>2109</v>
      </c>
      <c r="C1327" t="s">
        <v>806</v>
      </c>
      <c r="D1327" t="s">
        <v>806</v>
      </c>
      <c r="E1327">
        <v>0.01</v>
      </c>
      <c r="F1327" t="s">
        <v>9</v>
      </c>
      <c r="G1327" s="1">
        <v>45576.460914351846</v>
      </c>
      <c r="L1327" t="str">
        <f t="shared" si="80"/>
        <v>諧</v>
      </c>
      <c r="M1327" t="str">
        <f t="shared" si="81"/>
        <v>hai5</v>
      </c>
      <c r="N1327">
        <f t="shared" si="82"/>
        <v>0.01</v>
      </c>
      <c r="O1327" t="str">
        <f t="shared" si="83"/>
        <v>NA</v>
      </c>
    </row>
    <row r="1328" spans="1:15">
      <c r="A1328">
        <v>1327</v>
      </c>
      <c r="B1328" t="s">
        <v>2110</v>
      </c>
      <c r="C1328" t="s">
        <v>803</v>
      </c>
      <c r="D1328" t="s">
        <v>804</v>
      </c>
      <c r="E1328">
        <v>0.01</v>
      </c>
      <c r="F1328" t="s">
        <v>9</v>
      </c>
      <c r="G1328" s="1">
        <v>45576.460914351846</v>
      </c>
      <c r="L1328" t="str">
        <f t="shared" si="80"/>
        <v>諫</v>
      </c>
      <c r="M1328" t="str">
        <f t="shared" si="81"/>
        <v>gan3</v>
      </c>
      <c r="N1328">
        <f t="shared" si="82"/>
        <v>0.01</v>
      </c>
      <c r="O1328" t="str">
        <f t="shared" si="83"/>
        <v>NA</v>
      </c>
    </row>
    <row r="1329" spans="1:15">
      <c r="A1329">
        <v>1328</v>
      </c>
      <c r="B1329" t="s">
        <v>2111</v>
      </c>
      <c r="C1329" t="s">
        <v>1213</v>
      </c>
      <c r="D1329" t="s">
        <v>1213</v>
      </c>
      <c r="E1329">
        <v>0.01</v>
      </c>
      <c r="F1329" t="s">
        <v>9</v>
      </c>
      <c r="G1329" s="1">
        <v>45576.460914351846</v>
      </c>
      <c r="L1329" t="str">
        <f t="shared" si="80"/>
        <v>諳</v>
      </c>
      <c r="M1329" t="str">
        <f t="shared" si="81"/>
        <v>am1</v>
      </c>
      <c r="N1329">
        <f t="shared" si="82"/>
        <v>0.01</v>
      </c>
      <c r="O1329" t="str">
        <f t="shared" si="83"/>
        <v>NA</v>
      </c>
    </row>
    <row r="1330" spans="1:15">
      <c r="A1330">
        <v>1329</v>
      </c>
      <c r="B1330" t="s">
        <v>2112</v>
      </c>
      <c r="C1330" t="s">
        <v>619</v>
      </c>
      <c r="D1330" t="s">
        <v>620</v>
      </c>
      <c r="E1330">
        <v>0.01</v>
      </c>
      <c r="F1330" t="s">
        <v>9</v>
      </c>
      <c r="G1330" s="1">
        <v>45576.460914351846</v>
      </c>
      <c r="L1330" t="str">
        <f t="shared" si="80"/>
        <v>諺</v>
      </c>
      <c r="M1330" t="str">
        <f t="shared" si="81"/>
        <v>ggan7</v>
      </c>
      <c r="N1330">
        <f t="shared" si="82"/>
        <v>0.01</v>
      </c>
      <c r="O1330" t="str">
        <f t="shared" si="83"/>
        <v>NA</v>
      </c>
    </row>
    <row r="1331" spans="1:15">
      <c r="A1331">
        <v>1330</v>
      </c>
      <c r="B1331" t="s">
        <v>2113</v>
      </c>
      <c r="C1331" t="s">
        <v>2114</v>
      </c>
      <c r="D1331" t="s">
        <v>2114</v>
      </c>
      <c r="E1331">
        <v>0.01</v>
      </c>
      <c r="F1331" t="s">
        <v>9</v>
      </c>
      <c r="G1331" s="1">
        <v>45576.460914351846</v>
      </c>
      <c r="L1331" t="str">
        <f t="shared" si="80"/>
        <v>諾</v>
      </c>
      <c r="M1331" t="str">
        <f t="shared" si="81"/>
        <v>hann3</v>
      </c>
      <c r="N1331">
        <f t="shared" si="82"/>
        <v>0.01</v>
      </c>
      <c r="O1331" t="str">
        <f t="shared" si="83"/>
        <v>NA</v>
      </c>
    </row>
    <row r="1332" spans="1:15">
      <c r="A1332">
        <v>1331</v>
      </c>
      <c r="B1332" t="s">
        <v>2115</v>
      </c>
      <c r="C1332" t="s">
        <v>1892</v>
      </c>
      <c r="D1332" t="s">
        <v>1892</v>
      </c>
      <c r="E1332">
        <v>0.01</v>
      </c>
      <c r="F1332" t="s">
        <v>9</v>
      </c>
      <c r="G1332" s="1">
        <v>45576.460914351846</v>
      </c>
      <c r="L1332" t="str">
        <f t="shared" si="80"/>
        <v>謁</v>
      </c>
      <c r="M1332" t="str">
        <f t="shared" si="81"/>
        <v>iat4</v>
      </c>
      <c r="N1332">
        <f t="shared" si="82"/>
        <v>0.01</v>
      </c>
      <c r="O1332" t="str">
        <f t="shared" si="83"/>
        <v>NA</v>
      </c>
    </row>
    <row r="1333" spans="1:15">
      <c r="A1333">
        <v>1332</v>
      </c>
      <c r="B1333" t="s">
        <v>2116</v>
      </c>
      <c r="C1333" t="s">
        <v>681</v>
      </c>
      <c r="D1333" t="s">
        <v>1348</v>
      </c>
      <c r="E1333">
        <v>0.01</v>
      </c>
      <c r="F1333" t="s">
        <v>9</v>
      </c>
      <c r="G1333" s="1">
        <v>45576.460914351846</v>
      </c>
      <c r="L1333" t="str">
        <f t="shared" si="80"/>
        <v>貓</v>
      </c>
      <c r="M1333" t="str">
        <f t="shared" si="81"/>
        <v>bba5</v>
      </c>
      <c r="N1333">
        <f t="shared" si="82"/>
        <v>0.01</v>
      </c>
      <c r="O1333" t="str">
        <f t="shared" si="83"/>
        <v>NA</v>
      </c>
    </row>
    <row r="1334" spans="1:15">
      <c r="A1334">
        <v>1333</v>
      </c>
      <c r="B1334" t="s">
        <v>2116</v>
      </c>
      <c r="C1334" t="s">
        <v>256</v>
      </c>
      <c r="D1334" t="s">
        <v>257</v>
      </c>
      <c r="E1334">
        <v>0.05</v>
      </c>
      <c r="F1334" t="s">
        <v>9</v>
      </c>
      <c r="G1334" s="1">
        <v>45576.460914351846</v>
      </c>
      <c r="L1334" t="str">
        <f t="shared" si="80"/>
        <v>貓</v>
      </c>
      <c r="M1334" t="str">
        <f t="shared" si="81"/>
        <v>bbau5</v>
      </c>
      <c r="N1334">
        <f t="shared" si="82"/>
        <v>0.05</v>
      </c>
      <c r="O1334" t="str">
        <f t="shared" si="83"/>
        <v>NA</v>
      </c>
    </row>
    <row r="1335" spans="1:15">
      <c r="A1335">
        <v>1334</v>
      </c>
      <c r="B1335" t="s">
        <v>2116</v>
      </c>
      <c r="C1335" t="s">
        <v>2117</v>
      </c>
      <c r="D1335" t="s">
        <v>2117</v>
      </c>
      <c r="E1335">
        <v>0.01</v>
      </c>
      <c r="F1335" t="s">
        <v>9</v>
      </c>
      <c r="G1335" s="1">
        <v>45576.460914351846</v>
      </c>
      <c r="L1335" t="str">
        <f t="shared" si="80"/>
        <v>貓</v>
      </c>
      <c r="M1335" t="str">
        <f t="shared" si="81"/>
        <v>niau1</v>
      </c>
      <c r="N1335">
        <f t="shared" si="82"/>
        <v>0.01</v>
      </c>
      <c r="O1335" t="str">
        <f t="shared" si="83"/>
        <v>NA</v>
      </c>
    </row>
    <row r="1336" spans="1:15">
      <c r="A1336">
        <v>1335</v>
      </c>
      <c r="B1336" t="s">
        <v>2118</v>
      </c>
      <c r="C1336" t="s">
        <v>69</v>
      </c>
      <c r="D1336" t="s">
        <v>69</v>
      </c>
      <c r="E1336">
        <v>0.01</v>
      </c>
      <c r="F1336" t="s">
        <v>9</v>
      </c>
      <c r="G1336" s="1">
        <v>45576.460914351846</v>
      </c>
      <c r="L1336" t="str">
        <f t="shared" si="80"/>
        <v>賴</v>
      </c>
      <c r="M1336" t="str">
        <f t="shared" si="81"/>
        <v>lai7</v>
      </c>
      <c r="N1336">
        <f t="shared" si="82"/>
        <v>0.01</v>
      </c>
      <c r="O1336" t="str">
        <f t="shared" si="83"/>
        <v>NA</v>
      </c>
    </row>
    <row r="1337" spans="1:15">
      <c r="A1337">
        <v>1336</v>
      </c>
      <c r="B1337" t="s">
        <v>2119</v>
      </c>
      <c r="C1337" t="s">
        <v>2120</v>
      </c>
      <c r="D1337" t="s">
        <v>2121</v>
      </c>
      <c r="E1337">
        <v>0.01</v>
      </c>
      <c r="F1337" t="s">
        <v>9</v>
      </c>
      <c r="G1337" s="1">
        <v>45576.460914351846</v>
      </c>
      <c r="L1337" t="str">
        <f t="shared" si="80"/>
        <v>蹁</v>
      </c>
      <c r="M1337" t="str">
        <f t="shared" si="81"/>
        <v>pian5</v>
      </c>
      <c r="N1337">
        <f t="shared" si="82"/>
        <v>0.01</v>
      </c>
      <c r="O1337" t="str">
        <f t="shared" si="83"/>
        <v>NA</v>
      </c>
    </row>
    <row r="1338" spans="1:15">
      <c r="A1338">
        <v>1337</v>
      </c>
      <c r="B1338" t="s">
        <v>2122</v>
      </c>
      <c r="C1338" t="s">
        <v>445</v>
      </c>
      <c r="D1338" t="s">
        <v>446</v>
      </c>
      <c r="E1338">
        <v>0.1</v>
      </c>
      <c r="F1338" t="s">
        <v>9</v>
      </c>
      <c r="G1338" s="1">
        <v>45576.460914351846</v>
      </c>
      <c r="L1338" t="str">
        <f t="shared" si="80"/>
        <v>辦</v>
      </c>
      <c r="M1338" t="str">
        <f t="shared" si="81"/>
        <v>ban7</v>
      </c>
      <c r="N1338">
        <f t="shared" si="82"/>
        <v>0.1</v>
      </c>
      <c r="O1338" t="str">
        <f t="shared" si="83"/>
        <v>NA</v>
      </c>
    </row>
    <row r="1339" spans="1:15">
      <c r="A1339">
        <v>1338</v>
      </c>
      <c r="B1339" t="s">
        <v>2123</v>
      </c>
      <c r="C1339" t="s">
        <v>2124</v>
      </c>
      <c r="D1339" t="s">
        <v>2125</v>
      </c>
      <c r="E1339">
        <v>0.01</v>
      </c>
      <c r="F1339" t="s">
        <v>9</v>
      </c>
      <c r="G1339" s="1">
        <v>45576.460914351846</v>
      </c>
      <c r="L1339" t="str">
        <f t="shared" si="80"/>
        <v>辨</v>
      </c>
      <c r="M1339" t="str">
        <f t="shared" si="81"/>
        <v>bian6</v>
      </c>
      <c r="N1339">
        <f t="shared" si="82"/>
        <v>0.01</v>
      </c>
      <c r="O1339" t="str">
        <f t="shared" si="83"/>
        <v>NA</v>
      </c>
    </row>
    <row r="1340" spans="1:15">
      <c r="A1340">
        <v>1339</v>
      </c>
      <c r="B1340" t="s">
        <v>2126</v>
      </c>
      <c r="C1340" t="s">
        <v>1253</v>
      </c>
      <c r="D1340" t="s">
        <v>1253</v>
      </c>
      <c r="E1340">
        <v>0.01</v>
      </c>
      <c r="F1340" t="s">
        <v>9</v>
      </c>
      <c r="G1340" s="1">
        <v>45576.460914351846</v>
      </c>
      <c r="L1340" t="str">
        <f t="shared" si="80"/>
        <v>遼</v>
      </c>
      <c r="M1340" t="str">
        <f t="shared" si="81"/>
        <v>liau5</v>
      </c>
      <c r="N1340">
        <f t="shared" si="82"/>
        <v>0.01</v>
      </c>
      <c r="O1340" t="str">
        <f t="shared" si="83"/>
        <v>NA</v>
      </c>
    </row>
    <row r="1341" spans="1:15">
      <c r="A1341">
        <v>1340</v>
      </c>
      <c r="B1341" t="s">
        <v>2127</v>
      </c>
      <c r="C1341" t="s">
        <v>1629</v>
      </c>
      <c r="D1341" t="s">
        <v>1630</v>
      </c>
      <c r="E1341">
        <v>0.01</v>
      </c>
      <c r="F1341" t="s">
        <v>9</v>
      </c>
      <c r="G1341" s="1">
        <v>45576.460914351846</v>
      </c>
      <c r="L1341" t="str">
        <f t="shared" si="80"/>
        <v>鄴</v>
      </c>
      <c r="M1341" t="str">
        <f t="shared" si="81"/>
        <v>ggiap8</v>
      </c>
      <c r="N1341">
        <f t="shared" si="82"/>
        <v>0.01</v>
      </c>
      <c r="O1341" t="str">
        <f t="shared" si="83"/>
        <v>NA</v>
      </c>
    </row>
    <row r="1342" spans="1:15">
      <c r="A1342">
        <v>1341</v>
      </c>
      <c r="B1342" t="s">
        <v>2128</v>
      </c>
      <c r="C1342" t="s">
        <v>2129</v>
      </c>
      <c r="D1342" t="s">
        <v>2130</v>
      </c>
      <c r="E1342">
        <v>0.01</v>
      </c>
      <c r="F1342" t="s">
        <v>9</v>
      </c>
      <c r="G1342" s="1">
        <v>45576.460914351846</v>
      </c>
      <c r="L1342" t="str">
        <f t="shared" si="80"/>
        <v>錚</v>
      </c>
      <c r="M1342" t="str">
        <f t="shared" si="81"/>
        <v>cann3</v>
      </c>
      <c r="N1342">
        <f t="shared" si="82"/>
        <v>0.01</v>
      </c>
      <c r="O1342" t="str">
        <f t="shared" si="83"/>
        <v>NA</v>
      </c>
    </row>
    <row r="1343" spans="1:15">
      <c r="A1343">
        <v>1342</v>
      </c>
      <c r="B1343" t="s">
        <v>2131</v>
      </c>
      <c r="C1343" t="s">
        <v>2132</v>
      </c>
      <c r="D1343" t="s">
        <v>2133</v>
      </c>
      <c r="E1343">
        <v>0.01</v>
      </c>
      <c r="F1343" t="s">
        <v>9</v>
      </c>
      <c r="G1343" s="1">
        <v>45576.460914351846</v>
      </c>
      <c r="L1343" t="str">
        <f t="shared" si="80"/>
        <v>錠</v>
      </c>
      <c r="M1343" t="str">
        <f t="shared" si="81"/>
        <v>diann6</v>
      </c>
      <c r="N1343">
        <f t="shared" si="82"/>
        <v>0.01</v>
      </c>
      <c r="O1343" t="str">
        <f t="shared" si="83"/>
        <v>NA</v>
      </c>
    </row>
    <row r="1344" spans="1:15">
      <c r="A1344">
        <v>1343</v>
      </c>
      <c r="B1344" t="s">
        <v>2134</v>
      </c>
      <c r="C1344" t="s">
        <v>734</v>
      </c>
      <c r="D1344" t="s">
        <v>735</v>
      </c>
      <c r="E1344">
        <v>0.01</v>
      </c>
      <c r="F1344" t="s">
        <v>9</v>
      </c>
      <c r="G1344" s="1">
        <v>45576.460914351846</v>
      </c>
      <c r="L1344" t="str">
        <f t="shared" si="80"/>
        <v>錶</v>
      </c>
      <c r="M1344" t="str">
        <f t="shared" si="81"/>
        <v>biau2</v>
      </c>
      <c r="N1344">
        <f t="shared" si="82"/>
        <v>0.01</v>
      </c>
      <c r="O1344" t="str">
        <f t="shared" si="83"/>
        <v>NA</v>
      </c>
    </row>
    <row r="1345" spans="1:15">
      <c r="A1345">
        <v>1344</v>
      </c>
      <c r="B1345" t="s">
        <v>2135</v>
      </c>
      <c r="C1345" t="s">
        <v>1341</v>
      </c>
      <c r="D1345" t="s">
        <v>1341</v>
      </c>
      <c r="E1345">
        <v>0.01</v>
      </c>
      <c r="F1345" t="s">
        <v>9</v>
      </c>
      <c r="G1345" s="1">
        <v>45576.460914351846</v>
      </c>
      <c r="L1345" t="str">
        <f t="shared" ref="L1345:L1408" si="84">B1345</f>
        <v>閹</v>
      </c>
      <c r="M1345" t="str">
        <f t="shared" ref="M1345:M1408" si="85">D1345</f>
        <v>iam1</v>
      </c>
      <c r="N1345">
        <f t="shared" ref="N1345:N1408" si="86">E1345</f>
        <v>0.01</v>
      </c>
      <c r="O1345" t="str">
        <f t="shared" ref="O1345:O1408" si="87">F1345</f>
        <v>NA</v>
      </c>
    </row>
    <row r="1346" spans="1:15">
      <c r="A1346">
        <v>1345</v>
      </c>
      <c r="B1346" t="s">
        <v>2136</v>
      </c>
      <c r="C1346" t="s">
        <v>2137</v>
      </c>
      <c r="D1346" t="s">
        <v>2137</v>
      </c>
      <c r="E1346">
        <v>0.01</v>
      </c>
      <c r="F1346" t="s">
        <v>9</v>
      </c>
      <c r="G1346" s="1">
        <v>45576.460914351846</v>
      </c>
      <c r="L1346" t="str">
        <f t="shared" si="84"/>
        <v>險</v>
      </c>
      <c r="M1346" t="str">
        <f t="shared" si="85"/>
        <v>hiam2</v>
      </c>
      <c r="N1346">
        <f t="shared" si="86"/>
        <v>0.01</v>
      </c>
      <c r="O1346" t="str">
        <f t="shared" si="87"/>
        <v>NA</v>
      </c>
    </row>
    <row r="1347" spans="1:15">
      <c r="A1347">
        <v>1346</v>
      </c>
      <c r="B1347" t="s">
        <v>2138</v>
      </c>
      <c r="C1347" t="s">
        <v>17</v>
      </c>
      <c r="D1347" t="s">
        <v>18</v>
      </c>
      <c r="E1347">
        <v>0.01</v>
      </c>
      <c r="F1347" t="s">
        <v>9</v>
      </c>
      <c r="G1347" s="1">
        <v>45576.460914351846</v>
      </c>
      <c r="L1347" t="str">
        <f t="shared" si="84"/>
        <v>雕</v>
      </c>
      <c r="M1347" t="str">
        <f t="shared" si="85"/>
        <v>diau1</v>
      </c>
      <c r="N1347">
        <f t="shared" si="86"/>
        <v>0.01</v>
      </c>
      <c r="O1347" t="str">
        <f t="shared" si="87"/>
        <v>NA</v>
      </c>
    </row>
    <row r="1348" spans="1:15">
      <c r="A1348">
        <v>1347</v>
      </c>
      <c r="B1348" t="s">
        <v>2139</v>
      </c>
      <c r="C1348" t="s">
        <v>419</v>
      </c>
      <c r="D1348" t="s">
        <v>419</v>
      </c>
      <c r="E1348">
        <v>0.01</v>
      </c>
      <c r="F1348" t="s">
        <v>9</v>
      </c>
      <c r="G1348" s="1">
        <v>45576.460914351846</v>
      </c>
      <c r="L1348" t="str">
        <f t="shared" si="84"/>
        <v>霎</v>
      </c>
      <c r="M1348" t="str">
        <f t="shared" si="85"/>
        <v>sap4</v>
      </c>
      <c r="N1348">
        <f t="shared" si="86"/>
        <v>0.01</v>
      </c>
      <c r="O1348" t="str">
        <f t="shared" si="87"/>
        <v>NA</v>
      </c>
    </row>
    <row r="1349" spans="1:15">
      <c r="A1349">
        <v>1348</v>
      </c>
      <c r="B1349" t="s">
        <v>2140</v>
      </c>
      <c r="C1349" t="s">
        <v>1042</v>
      </c>
      <c r="D1349" t="s">
        <v>1042</v>
      </c>
      <c r="E1349">
        <v>0.01</v>
      </c>
      <c r="F1349" t="s">
        <v>9</v>
      </c>
      <c r="G1349" s="1">
        <v>45576.460914351846</v>
      </c>
      <c r="L1349" t="str">
        <f t="shared" si="84"/>
        <v>鞘</v>
      </c>
      <c r="M1349" t="str">
        <f t="shared" si="85"/>
        <v>sau1</v>
      </c>
      <c r="N1349">
        <f t="shared" si="86"/>
        <v>0.01</v>
      </c>
      <c r="O1349" t="str">
        <f t="shared" si="87"/>
        <v>NA</v>
      </c>
    </row>
    <row r="1350" spans="1:15">
      <c r="A1350">
        <v>1349</v>
      </c>
      <c r="B1350" t="s">
        <v>2141</v>
      </c>
      <c r="C1350" t="s">
        <v>2142</v>
      </c>
      <c r="D1350" t="s">
        <v>465</v>
      </c>
      <c r="E1350">
        <v>0.01</v>
      </c>
      <c r="F1350" t="s">
        <v>9</v>
      </c>
      <c r="G1350" s="1">
        <v>45576.460914351846</v>
      </c>
      <c r="L1350" t="str">
        <f t="shared" si="84"/>
        <v>頭</v>
      </c>
      <c r="M1350" t="str">
        <f t="shared" si="85"/>
        <v>tau5</v>
      </c>
      <c r="N1350">
        <f t="shared" si="86"/>
        <v>0.01</v>
      </c>
      <c r="O1350" t="str">
        <f t="shared" si="87"/>
        <v>NA</v>
      </c>
    </row>
    <row r="1351" spans="1:15">
      <c r="A1351">
        <v>1350</v>
      </c>
      <c r="B1351" t="s">
        <v>2143</v>
      </c>
      <c r="C1351" t="s">
        <v>393</v>
      </c>
      <c r="D1351" t="s">
        <v>394</v>
      </c>
      <c r="E1351">
        <v>0.01</v>
      </c>
      <c r="F1351" t="s">
        <v>9</v>
      </c>
      <c r="G1351" s="1">
        <v>45576.460914351846</v>
      </c>
      <c r="L1351" t="str">
        <f t="shared" si="84"/>
        <v>頰</v>
      </c>
      <c r="M1351" t="str">
        <f t="shared" si="85"/>
        <v>giap4</v>
      </c>
      <c r="N1351">
        <f t="shared" si="86"/>
        <v>0.01</v>
      </c>
      <c r="O1351" t="str">
        <f t="shared" si="87"/>
        <v>NA</v>
      </c>
    </row>
    <row r="1352" spans="1:15">
      <c r="A1352">
        <v>1351</v>
      </c>
      <c r="B1352" t="s">
        <v>2144</v>
      </c>
      <c r="C1352" t="s">
        <v>2145</v>
      </c>
      <c r="D1352" t="s">
        <v>2145</v>
      </c>
      <c r="E1352">
        <v>0.1</v>
      </c>
      <c r="F1352" t="s">
        <v>9</v>
      </c>
      <c r="G1352" s="1">
        <v>45576.460914351846</v>
      </c>
      <c r="L1352" t="str">
        <f t="shared" si="84"/>
        <v>頷</v>
      </c>
      <c r="M1352" t="str">
        <f t="shared" si="85"/>
        <v>am6</v>
      </c>
      <c r="N1352">
        <f t="shared" si="86"/>
        <v>0.1</v>
      </c>
      <c r="O1352" t="str">
        <f t="shared" si="87"/>
        <v>NA</v>
      </c>
    </row>
    <row r="1353" spans="1:15">
      <c r="A1353">
        <v>1352</v>
      </c>
      <c r="B1353" t="s">
        <v>2146</v>
      </c>
      <c r="C1353" t="s">
        <v>1796</v>
      </c>
      <c r="D1353" t="s">
        <v>1942</v>
      </c>
      <c r="E1353">
        <v>0.01</v>
      </c>
      <c r="F1353" t="s">
        <v>9</v>
      </c>
      <c r="G1353" s="1">
        <v>45576.460914351846</v>
      </c>
      <c r="L1353" t="str">
        <f t="shared" si="84"/>
        <v>飙</v>
      </c>
      <c r="M1353" t="str">
        <f t="shared" si="85"/>
        <v>biau1</v>
      </c>
      <c r="N1353">
        <f t="shared" si="86"/>
        <v>0.01</v>
      </c>
      <c r="O1353" t="str">
        <f t="shared" si="87"/>
        <v>NA</v>
      </c>
    </row>
    <row r="1354" spans="1:15">
      <c r="A1354">
        <v>1353</v>
      </c>
      <c r="B1354" t="s">
        <v>2147</v>
      </c>
      <c r="C1354" t="s">
        <v>566</v>
      </c>
      <c r="D1354" t="s">
        <v>567</v>
      </c>
      <c r="E1354">
        <v>0.1</v>
      </c>
      <c r="F1354" t="s">
        <v>9</v>
      </c>
      <c r="G1354" s="1">
        <v>45576.460914351846</v>
      </c>
      <c r="L1354" t="str">
        <f t="shared" si="84"/>
        <v>餐</v>
      </c>
      <c r="M1354" t="str">
        <f t="shared" si="85"/>
        <v>can1</v>
      </c>
      <c r="N1354">
        <f t="shared" si="86"/>
        <v>0.1</v>
      </c>
      <c r="O1354" t="str">
        <f t="shared" si="87"/>
        <v>NA</v>
      </c>
    </row>
    <row r="1355" spans="1:15">
      <c r="A1355">
        <v>1354</v>
      </c>
      <c r="B1355" t="s">
        <v>2148</v>
      </c>
      <c r="C1355" t="s">
        <v>2149</v>
      </c>
      <c r="D1355" t="s">
        <v>2149</v>
      </c>
      <c r="E1355">
        <v>0.01</v>
      </c>
      <c r="F1355" t="s">
        <v>9</v>
      </c>
      <c r="G1355" s="1">
        <v>45576.460914351846</v>
      </c>
      <c r="L1355" t="str">
        <f t="shared" si="84"/>
        <v>餡</v>
      </c>
      <c r="M1355" t="str">
        <f t="shared" si="85"/>
        <v>ann7</v>
      </c>
      <c r="N1355">
        <f t="shared" si="86"/>
        <v>0.01</v>
      </c>
      <c r="O1355" t="str">
        <f t="shared" si="87"/>
        <v>NA</v>
      </c>
    </row>
    <row r="1356" spans="1:15">
      <c r="A1356">
        <v>1355</v>
      </c>
      <c r="B1356" t="s">
        <v>2150</v>
      </c>
      <c r="C1356" t="s">
        <v>2121</v>
      </c>
      <c r="D1356" t="s">
        <v>1085</v>
      </c>
      <c r="E1356">
        <v>0.01</v>
      </c>
      <c r="F1356" t="s">
        <v>9</v>
      </c>
      <c r="G1356" s="1">
        <v>45576.460914351846</v>
      </c>
      <c r="L1356" t="str">
        <f t="shared" si="84"/>
        <v>駢</v>
      </c>
      <c r="M1356" t="str">
        <f t="shared" si="85"/>
        <v>bian5</v>
      </c>
      <c r="N1356">
        <f t="shared" si="86"/>
        <v>0.01</v>
      </c>
      <c r="O1356" t="str">
        <f t="shared" si="87"/>
        <v>NA</v>
      </c>
    </row>
    <row r="1357" spans="1:15">
      <c r="A1357">
        <v>1356</v>
      </c>
      <c r="B1357" t="s">
        <v>2151</v>
      </c>
      <c r="C1357" t="s">
        <v>263</v>
      </c>
      <c r="D1357" t="s">
        <v>263</v>
      </c>
      <c r="E1357">
        <v>0.01</v>
      </c>
      <c r="F1357" t="s">
        <v>9</v>
      </c>
      <c r="G1357" s="1">
        <v>45576.460914351846</v>
      </c>
      <c r="L1357" t="str">
        <f t="shared" si="84"/>
        <v>駭</v>
      </c>
      <c r="M1357" t="str">
        <f t="shared" si="85"/>
        <v>hai6</v>
      </c>
      <c r="N1357">
        <f t="shared" si="86"/>
        <v>0.01</v>
      </c>
      <c r="O1357" t="str">
        <f t="shared" si="87"/>
        <v>NA</v>
      </c>
    </row>
    <row r="1358" spans="1:15">
      <c r="A1358">
        <v>1357</v>
      </c>
      <c r="B1358" t="s">
        <v>2152</v>
      </c>
      <c r="C1358" t="s">
        <v>806</v>
      </c>
      <c r="D1358" t="s">
        <v>806</v>
      </c>
      <c r="E1358">
        <v>0.8</v>
      </c>
      <c r="F1358" t="s">
        <v>2153</v>
      </c>
      <c r="G1358" s="1">
        <v>45576.460914351846</v>
      </c>
      <c r="L1358" t="str">
        <f t="shared" si="84"/>
        <v>骸</v>
      </c>
      <c r="M1358" t="str">
        <f t="shared" si="85"/>
        <v>hai5</v>
      </c>
      <c r="N1358">
        <f t="shared" si="86"/>
        <v>0.8</v>
      </c>
      <c r="O1358" t="str">
        <f t="shared" si="87"/>
        <v>腳 下節 ê 骨, 骨頭, 骨肉, 骨骸.</v>
      </c>
    </row>
    <row r="1359" spans="1:15">
      <c r="A1359">
        <v>1358</v>
      </c>
      <c r="B1359" t="s">
        <v>2154</v>
      </c>
      <c r="C1359" t="s">
        <v>648</v>
      </c>
      <c r="D1359" t="s">
        <v>378</v>
      </c>
      <c r="E1359">
        <v>0.01</v>
      </c>
      <c r="F1359" t="s">
        <v>9</v>
      </c>
      <c r="G1359" s="1">
        <v>45576.460914351846</v>
      </c>
      <c r="L1359" t="str">
        <f t="shared" si="84"/>
        <v>骿</v>
      </c>
      <c r="M1359" t="str">
        <f t="shared" si="85"/>
        <v>piann1</v>
      </c>
      <c r="N1359">
        <f t="shared" si="86"/>
        <v>0.01</v>
      </c>
      <c r="O1359" t="str">
        <f t="shared" si="87"/>
        <v>NA</v>
      </c>
    </row>
    <row r="1360" spans="1:15">
      <c r="A1360">
        <v>1359</v>
      </c>
      <c r="B1360" t="s">
        <v>2155</v>
      </c>
      <c r="C1360" t="s">
        <v>243</v>
      </c>
      <c r="D1360" t="s">
        <v>244</v>
      </c>
      <c r="E1360">
        <v>0.01</v>
      </c>
      <c r="F1360" t="s">
        <v>9</v>
      </c>
      <c r="G1360" s="1">
        <v>45576.460914351846</v>
      </c>
      <c r="L1360" t="str">
        <f t="shared" si="84"/>
        <v>魽</v>
      </c>
      <c r="M1360" t="str">
        <f t="shared" si="85"/>
        <v>gam1</v>
      </c>
      <c r="N1360">
        <f t="shared" si="86"/>
        <v>0.01</v>
      </c>
      <c r="O1360" t="str">
        <f t="shared" si="87"/>
        <v>NA</v>
      </c>
    </row>
    <row r="1361" spans="1:15">
      <c r="A1361">
        <v>1360</v>
      </c>
      <c r="B1361" t="s">
        <v>2156</v>
      </c>
      <c r="C1361" t="s">
        <v>389</v>
      </c>
      <c r="D1361" t="s">
        <v>256</v>
      </c>
      <c r="E1361">
        <v>0.01</v>
      </c>
      <c r="F1361" t="s">
        <v>9</v>
      </c>
      <c r="G1361" s="1">
        <v>45576.460914351846</v>
      </c>
      <c r="L1361" t="str">
        <f t="shared" si="84"/>
        <v>鮑</v>
      </c>
      <c r="M1361" t="str">
        <f t="shared" si="85"/>
        <v>bau5</v>
      </c>
      <c r="N1361">
        <f t="shared" si="86"/>
        <v>0.01</v>
      </c>
      <c r="O1361" t="str">
        <f t="shared" si="87"/>
        <v>NA</v>
      </c>
    </row>
    <row r="1362" spans="1:15">
      <c r="A1362">
        <v>1361</v>
      </c>
      <c r="B1362" t="s">
        <v>2157</v>
      </c>
      <c r="C1362" t="s">
        <v>206</v>
      </c>
      <c r="D1362" t="s">
        <v>417</v>
      </c>
      <c r="E1362">
        <v>0.01</v>
      </c>
      <c r="F1362" t="s">
        <v>9</v>
      </c>
      <c r="G1362" s="1">
        <v>45576.460914351846</v>
      </c>
      <c r="L1362" t="str">
        <f t="shared" si="84"/>
        <v>鮘</v>
      </c>
      <c r="M1362" t="str">
        <f t="shared" si="85"/>
        <v>dai1</v>
      </c>
      <c r="N1362">
        <f t="shared" si="86"/>
        <v>0.01</v>
      </c>
      <c r="O1362" t="str">
        <f t="shared" si="87"/>
        <v>NA</v>
      </c>
    </row>
    <row r="1363" spans="1:15">
      <c r="A1363">
        <v>1362</v>
      </c>
      <c r="B1363" t="s">
        <v>2158</v>
      </c>
      <c r="C1363" t="s">
        <v>650</v>
      </c>
      <c r="D1363" t="s">
        <v>650</v>
      </c>
      <c r="E1363">
        <v>0.01</v>
      </c>
      <c r="F1363" t="s">
        <v>9</v>
      </c>
      <c r="G1363" s="1">
        <v>45576.460914351846</v>
      </c>
      <c r="L1363" t="str">
        <f t="shared" si="84"/>
        <v>鴨</v>
      </c>
      <c r="M1363" t="str">
        <f t="shared" si="85"/>
        <v>ah4</v>
      </c>
      <c r="N1363">
        <f t="shared" si="86"/>
        <v>0.01</v>
      </c>
      <c r="O1363" t="str">
        <f t="shared" si="87"/>
        <v>NA</v>
      </c>
    </row>
    <row r="1364" spans="1:15">
      <c r="A1364">
        <v>1363</v>
      </c>
      <c r="B1364" t="s">
        <v>2158</v>
      </c>
      <c r="C1364" t="s">
        <v>651</v>
      </c>
      <c r="D1364" t="s">
        <v>651</v>
      </c>
      <c r="E1364">
        <v>0.05</v>
      </c>
      <c r="F1364" t="s">
        <v>9</v>
      </c>
      <c r="G1364" s="1">
        <v>45576.460914351846</v>
      </c>
      <c r="L1364" t="str">
        <f t="shared" si="84"/>
        <v>鴨</v>
      </c>
      <c r="M1364" t="str">
        <f t="shared" si="85"/>
        <v>ap4</v>
      </c>
      <c r="N1364">
        <f t="shared" si="86"/>
        <v>0.05</v>
      </c>
      <c r="O1364" t="str">
        <f t="shared" si="87"/>
        <v>NA</v>
      </c>
    </row>
    <row r="1365" spans="1:15">
      <c r="A1365">
        <v>1364</v>
      </c>
      <c r="B1365" t="s">
        <v>2159</v>
      </c>
      <c r="C1365" t="s">
        <v>1552</v>
      </c>
      <c r="D1365" t="s">
        <v>1553</v>
      </c>
      <c r="E1365">
        <v>0.01</v>
      </c>
      <c r="F1365" t="s">
        <v>9</v>
      </c>
      <c r="G1365" s="1">
        <v>45576.460914351846</v>
      </c>
      <c r="L1365" t="str">
        <f t="shared" si="84"/>
        <v>黔</v>
      </c>
      <c r="M1365" t="str">
        <f t="shared" si="85"/>
        <v>kiam5</v>
      </c>
      <c r="N1365">
        <f t="shared" si="86"/>
        <v>0.01</v>
      </c>
      <c r="O1365" t="str">
        <f t="shared" si="87"/>
        <v>NA</v>
      </c>
    </row>
    <row r="1366" spans="1:15">
      <c r="A1366">
        <v>1365</v>
      </c>
      <c r="B1366" t="s">
        <v>2160</v>
      </c>
      <c r="C1366" t="s">
        <v>1548</v>
      </c>
      <c r="D1366" t="s">
        <v>1577</v>
      </c>
      <c r="E1366">
        <v>0.01</v>
      </c>
      <c r="F1366" t="s">
        <v>9</v>
      </c>
      <c r="G1366" s="1">
        <v>45576.460914351846</v>
      </c>
      <c r="L1366" t="str">
        <f t="shared" si="84"/>
        <v>䆀</v>
      </c>
      <c r="M1366" t="str">
        <f t="shared" si="85"/>
        <v>bbai2</v>
      </c>
      <c r="N1366">
        <f t="shared" si="86"/>
        <v>0.01</v>
      </c>
      <c r="O1366" t="str">
        <f t="shared" si="87"/>
        <v>NA</v>
      </c>
    </row>
    <row r="1367" spans="1:15">
      <c r="A1367">
        <v>1366</v>
      </c>
      <c r="B1367" t="s">
        <v>2161</v>
      </c>
      <c r="C1367" t="s">
        <v>841</v>
      </c>
      <c r="D1367" t="s">
        <v>841</v>
      </c>
      <c r="E1367">
        <v>0.01</v>
      </c>
      <c r="F1367" t="s">
        <v>9</v>
      </c>
      <c r="G1367" s="1">
        <v>45576.460914351846</v>
      </c>
      <c r="L1367" t="str">
        <f t="shared" si="84"/>
        <v>嚇</v>
      </c>
      <c r="M1367" t="str">
        <f t="shared" si="85"/>
        <v>hiannh4</v>
      </c>
      <c r="N1367">
        <f t="shared" si="86"/>
        <v>0.01</v>
      </c>
      <c r="O1367" t="str">
        <f t="shared" si="87"/>
        <v>NA</v>
      </c>
    </row>
    <row r="1368" spans="1:15">
      <c r="A1368">
        <v>1367</v>
      </c>
      <c r="B1368" t="s">
        <v>2162</v>
      </c>
      <c r="C1368" t="s">
        <v>2163</v>
      </c>
      <c r="D1368" t="s">
        <v>2163</v>
      </c>
      <c r="E1368">
        <v>0.01</v>
      </c>
      <c r="F1368" t="s">
        <v>9</v>
      </c>
      <c r="G1368" s="1">
        <v>45576.460914351846</v>
      </c>
      <c r="L1368" t="str">
        <f t="shared" si="84"/>
        <v>壏</v>
      </c>
      <c r="M1368" t="str">
        <f t="shared" si="85"/>
        <v>na3</v>
      </c>
      <c r="N1368">
        <f t="shared" si="86"/>
        <v>0.01</v>
      </c>
      <c r="O1368" t="str">
        <f t="shared" si="87"/>
        <v>NA</v>
      </c>
    </row>
    <row r="1369" spans="1:15">
      <c r="A1369">
        <v>1368</v>
      </c>
      <c r="B1369" t="s">
        <v>2164</v>
      </c>
      <c r="C1369" t="s">
        <v>650</v>
      </c>
      <c r="D1369" t="s">
        <v>650</v>
      </c>
      <c r="E1369">
        <v>0.01</v>
      </c>
      <c r="F1369" t="s">
        <v>9</v>
      </c>
      <c r="G1369" s="1">
        <v>45576.460914351846</v>
      </c>
      <c r="L1369" t="str">
        <f t="shared" si="84"/>
        <v>壓</v>
      </c>
      <c r="M1369" t="str">
        <f t="shared" si="85"/>
        <v>ah4</v>
      </c>
      <c r="N1369">
        <f t="shared" si="86"/>
        <v>0.01</v>
      </c>
      <c r="O1369" t="str">
        <f t="shared" si="87"/>
        <v>NA</v>
      </c>
    </row>
    <row r="1370" spans="1:15">
      <c r="A1370">
        <v>1369</v>
      </c>
      <c r="B1370" t="s">
        <v>2164</v>
      </c>
      <c r="C1370" t="s">
        <v>651</v>
      </c>
      <c r="D1370" t="s">
        <v>651</v>
      </c>
      <c r="E1370">
        <v>0.01</v>
      </c>
      <c r="F1370" t="s">
        <v>9</v>
      </c>
      <c r="G1370" s="1">
        <v>45576.460914351846</v>
      </c>
      <c r="L1370" t="str">
        <f t="shared" si="84"/>
        <v>壓</v>
      </c>
      <c r="M1370" t="str">
        <f t="shared" si="85"/>
        <v>ap4</v>
      </c>
      <c r="N1370">
        <f t="shared" si="86"/>
        <v>0.01</v>
      </c>
      <c r="O1370" t="str">
        <f t="shared" si="87"/>
        <v>NA</v>
      </c>
    </row>
    <row r="1371" spans="1:15">
      <c r="A1371">
        <v>1370</v>
      </c>
      <c r="B1371" t="s">
        <v>2165</v>
      </c>
      <c r="C1371" t="s">
        <v>1148</v>
      </c>
      <c r="D1371" t="s">
        <v>1148</v>
      </c>
      <c r="E1371">
        <v>0.01</v>
      </c>
      <c r="F1371" t="s">
        <v>9</v>
      </c>
      <c r="G1371" s="1">
        <v>45576.460914351846</v>
      </c>
      <c r="L1371" t="str">
        <f t="shared" si="84"/>
        <v>嬤</v>
      </c>
      <c r="M1371" t="str">
        <f t="shared" si="85"/>
        <v>ma2</v>
      </c>
      <c r="N1371">
        <f t="shared" si="86"/>
        <v>0.01</v>
      </c>
      <c r="O1371" t="str">
        <f t="shared" si="87"/>
        <v>NA</v>
      </c>
    </row>
    <row r="1372" spans="1:15">
      <c r="A1372">
        <v>1371</v>
      </c>
      <c r="B1372" t="s">
        <v>2166</v>
      </c>
      <c r="C1372" t="s">
        <v>1866</v>
      </c>
      <c r="D1372" t="s">
        <v>1866</v>
      </c>
      <c r="E1372">
        <v>0.01</v>
      </c>
      <c r="F1372" t="s">
        <v>9</v>
      </c>
      <c r="G1372" s="1">
        <v>45576.460914351846</v>
      </c>
      <c r="L1372" t="str">
        <f t="shared" si="84"/>
        <v>嶺</v>
      </c>
      <c r="M1372" t="str">
        <f t="shared" si="85"/>
        <v>nia2</v>
      </c>
      <c r="N1372">
        <f t="shared" si="86"/>
        <v>0.01</v>
      </c>
      <c r="O1372" t="str">
        <f t="shared" si="87"/>
        <v>NA</v>
      </c>
    </row>
    <row r="1373" spans="1:15">
      <c r="A1373">
        <v>1372</v>
      </c>
      <c r="B1373" t="s">
        <v>2167</v>
      </c>
      <c r="C1373" t="s">
        <v>616</v>
      </c>
      <c r="D1373" t="s">
        <v>617</v>
      </c>
      <c r="E1373">
        <v>0.01</v>
      </c>
      <c r="F1373" t="s">
        <v>9</v>
      </c>
      <c r="G1373" s="1">
        <v>45576.460914351846</v>
      </c>
      <c r="L1373" t="str">
        <f t="shared" si="84"/>
        <v>嶽</v>
      </c>
      <c r="M1373" t="str">
        <f t="shared" si="85"/>
        <v>ggak8</v>
      </c>
      <c r="N1373">
        <f t="shared" si="86"/>
        <v>0.01</v>
      </c>
      <c r="O1373" t="str">
        <f t="shared" si="87"/>
        <v>NA</v>
      </c>
    </row>
    <row r="1374" spans="1:15">
      <c r="A1374">
        <v>1373</v>
      </c>
      <c r="B1374" t="s">
        <v>2168</v>
      </c>
      <c r="C1374" t="s">
        <v>520</v>
      </c>
      <c r="D1374" t="s">
        <v>521</v>
      </c>
      <c r="E1374">
        <v>0.01</v>
      </c>
      <c r="F1374" t="s">
        <v>9</v>
      </c>
      <c r="G1374" s="1">
        <v>45576.460914351846</v>
      </c>
      <c r="L1374" t="str">
        <f t="shared" si="84"/>
        <v>幫</v>
      </c>
      <c r="M1374" t="str">
        <f t="shared" si="85"/>
        <v>bang1</v>
      </c>
      <c r="N1374">
        <f t="shared" si="86"/>
        <v>0.01</v>
      </c>
      <c r="O1374" t="str">
        <f t="shared" si="87"/>
        <v>NA</v>
      </c>
    </row>
    <row r="1375" spans="1:15">
      <c r="A1375">
        <v>1374</v>
      </c>
      <c r="B1375" t="s">
        <v>2169</v>
      </c>
      <c r="C1375" t="s">
        <v>1251</v>
      </c>
      <c r="D1375" t="s">
        <v>1684</v>
      </c>
      <c r="E1375">
        <v>0.01</v>
      </c>
      <c r="F1375" t="s">
        <v>9</v>
      </c>
      <c r="G1375" s="1">
        <v>45576.460914351846</v>
      </c>
      <c r="L1375" t="str">
        <f t="shared" si="84"/>
        <v>懂</v>
      </c>
      <c r="M1375" t="str">
        <f t="shared" si="85"/>
        <v>dang2</v>
      </c>
      <c r="N1375">
        <f t="shared" si="86"/>
        <v>0.01</v>
      </c>
      <c r="O1375" t="str">
        <f t="shared" si="87"/>
        <v>NA</v>
      </c>
    </row>
    <row r="1376" spans="1:15">
      <c r="A1376">
        <v>1375</v>
      </c>
      <c r="B1376" t="s">
        <v>2170</v>
      </c>
      <c r="C1376" t="s">
        <v>90</v>
      </c>
      <c r="D1376" t="s">
        <v>1211</v>
      </c>
      <c r="E1376">
        <v>0.01</v>
      </c>
      <c r="F1376" t="s">
        <v>9</v>
      </c>
      <c r="G1376" s="1">
        <v>45576.460914351846</v>
      </c>
      <c r="L1376" t="str">
        <f t="shared" si="84"/>
        <v>戴</v>
      </c>
      <c r="M1376" t="str">
        <f t="shared" si="85"/>
        <v>dai3</v>
      </c>
      <c r="N1376">
        <f t="shared" si="86"/>
        <v>0.01</v>
      </c>
      <c r="O1376" t="str">
        <f t="shared" si="87"/>
        <v>NA</v>
      </c>
    </row>
    <row r="1377" spans="1:15">
      <c r="A1377">
        <v>1376</v>
      </c>
      <c r="B1377" t="s">
        <v>2171</v>
      </c>
      <c r="C1377" t="s">
        <v>1763</v>
      </c>
      <c r="D1377" t="s">
        <v>1764</v>
      </c>
      <c r="E1377">
        <v>0.01</v>
      </c>
      <c r="F1377" t="s">
        <v>9</v>
      </c>
      <c r="G1377" s="1">
        <v>45576.460914351846</v>
      </c>
      <c r="L1377" t="str">
        <f t="shared" si="84"/>
        <v>擦</v>
      </c>
      <c r="M1377" t="str">
        <f t="shared" si="85"/>
        <v>cat4</v>
      </c>
      <c r="N1377">
        <f t="shared" si="86"/>
        <v>0.01</v>
      </c>
      <c r="O1377" t="str">
        <f t="shared" si="87"/>
        <v>NA</v>
      </c>
    </row>
    <row r="1378" spans="1:15">
      <c r="A1378">
        <v>1377</v>
      </c>
      <c r="B1378" t="s">
        <v>2172</v>
      </c>
      <c r="C1378" t="s">
        <v>2173</v>
      </c>
      <c r="D1378" t="s">
        <v>2173</v>
      </c>
      <c r="E1378">
        <v>0.01</v>
      </c>
      <c r="F1378" t="s">
        <v>9</v>
      </c>
      <c r="G1378" s="1">
        <v>45576.460914351846</v>
      </c>
      <c r="L1378" t="str">
        <f t="shared" si="84"/>
        <v>斂</v>
      </c>
      <c r="M1378" t="str">
        <f t="shared" si="85"/>
        <v>liam2</v>
      </c>
      <c r="N1378">
        <f t="shared" si="86"/>
        <v>0.01</v>
      </c>
      <c r="O1378" t="str">
        <f t="shared" si="87"/>
        <v>NA</v>
      </c>
    </row>
    <row r="1379" spans="1:15">
      <c r="A1379">
        <v>1378</v>
      </c>
      <c r="B1379" t="s">
        <v>2174</v>
      </c>
      <c r="C1379" t="s">
        <v>1611</v>
      </c>
      <c r="D1379" t="s">
        <v>1611</v>
      </c>
      <c r="E1379">
        <v>0.01</v>
      </c>
      <c r="F1379" t="s">
        <v>9</v>
      </c>
      <c r="G1379" s="1">
        <v>45576.460914351846</v>
      </c>
      <c r="L1379" t="str">
        <f t="shared" si="84"/>
        <v>曖</v>
      </c>
      <c r="M1379" t="str">
        <f t="shared" si="85"/>
        <v>ai3</v>
      </c>
      <c r="N1379">
        <f t="shared" si="86"/>
        <v>0.01</v>
      </c>
      <c r="O1379" t="str">
        <f t="shared" si="87"/>
        <v>NA</v>
      </c>
    </row>
    <row r="1380" spans="1:15">
      <c r="A1380">
        <v>1379</v>
      </c>
      <c r="B1380" t="s">
        <v>2175</v>
      </c>
      <c r="C1380" t="s">
        <v>747</v>
      </c>
      <c r="D1380" t="s">
        <v>748</v>
      </c>
      <c r="E1380">
        <v>0.01</v>
      </c>
      <c r="F1380" t="s">
        <v>9</v>
      </c>
      <c r="G1380" s="1">
        <v>45576.460914351846</v>
      </c>
      <c r="L1380" t="str">
        <f t="shared" si="84"/>
        <v>檀</v>
      </c>
      <c r="M1380" t="str">
        <f t="shared" si="85"/>
        <v>dan5</v>
      </c>
      <c r="N1380">
        <f t="shared" si="86"/>
        <v>0.01</v>
      </c>
      <c r="O1380" t="str">
        <f t="shared" si="87"/>
        <v>NA</v>
      </c>
    </row>
    <row r="1381" spans="1:15">
      <c r="A1381">
        <v>1380</v>
      </c>
      <c r="B1381" t="s">
        <v>2176</v>
      </c>
      <c r="C1381" t="s">
        <v>1305</v>
      </c>
      <c r="D1381" t="s">
        <v>1305</v>
      </c>
      <c r="E1381">
        <v>0.8</v>
      </c>
      <c r="F1381" t="s">
        <v>9</v>
      </c>
      <c r="G1381" s="1">
        <v>45576.460914351846</v>
      </c>
      <c r="L1381" t="str">
        <f t="shared" si="84"/>
        <v>檐</v>
      </c>
      <c r="M1381" t="str">
        <f t="shared" si="85"/>
        <v>liam5</v>
      </c>
      <c r="N1381">
        <f t="shared" si="86"/>
        <v>0.8</v>
      </c>
      <c r="O1381" t="str">
        <f t="shared" si="87"/>
        <v>NA</v>
      </c>
    </row>
    <row r="1382" spans="1:15">
      <c r="A1382">
        <v>1381</v>
      </c>
      <c r="B1382" t="s">
        <v>2177</v>
      </c>
      <c r="C1382" t="s">
        <v>1415</v>
      </c>
      <c r="D1382" t="s">
        <v>1417</v>
      </c>
      <c r="E1382">
        <v>0.01</v>
      </c>
      <c r="F1382" t="s">
        <v>9</v>
      </c>
      <c r="G1382" s="1">
        <v>45576.460914351846</v>
      </c>
      <c r="L1382" t="str">
        <f t="shared" si="84"/>
        <v>檢</v>
      </c>
      <c r="M1382" t="str">
        <f t="shared" si="85"/>
        <v>giam2</v>
      </c>
      <c r="N1382">
        <f t="shared" si="86"/>
        <v>0.01</v>
      </c>
      <c r="O1382" t="str">
        <f t="shared" si="87"/>
        <v>NA</v>
      </c>
    </row>
    <row r="1383" spans="1:15">
      <c r="A1383">
        <v>1382</v>
      </c>
      <c r="B1383" t="s">
        <v>2178</v>
      </c>
      <c r="C1383" t="s">
        <v>642</v>
      </c>
      <c r="D1383" t="s">
        <v>642</v>
      </c>
      <c r="E1383">
        <v>0.01</v>
      </c>
      <c r="F1383" t="s">
        <v>9</v>
      </c>
      <c r="G1383" s="1">
        <v>45576.460914351846</v>
      </c>
      <c r="L1383" t="str">
        <f t="shared" si="84"/>
        <v>殮</v>
      </c>
      <c r="M1383" t="str">
        <f t="shared" si="85"/>
        <v>liam7</v>
      </c>
      <c r="N1383">
        <f t="shared" si="86"/>
        <v>0.01</v>
      </c>
      <c r="O1383" t="str">
        <f t="shared" si="87"/>
        <v>NA</v>
      </c>
    </row>
    <row r="1384" spans="1:15">
      <c r="A1384">
        <v>1383</v>
      </c>
      <c r="B1384" t="s">
        <v>2179</v>
      </c>
      <c r="C1384" t="s">
        <v>188</v>
      </c>
      <c r="D1384" t="s">
        <v>188</v>
      </c>
      <c r="E1384">
        <v>0.01</v>
      </c>
      <c r="F1384" t="s">
        <v>9</v>
      </c>
      <c r="G1384" s="1">
        <v>45576.460914351846</v>
      </c>
      <c r="L1384" t="str">
        <f t="shared" si="84"/>
        <v>澀</v>
      </c>
      <c r="M1384" t="str">
        <f t="shared" si="85"/>
        <v>siap4</v>
      </c>
      <c r="N1384">
        <f t="shared" si="86"/>
        <v>0.01</v>
      </c>
      <c r="O1384" t="str">
        <f t="shared" si="87"/>
        <v>NA</v>
      </c>
    </row>
    <row r="1385" spans="1:15">
      <c r="A1385">
        <v>1384</v>
      </c>
      <c r="B1385" t="s">
        <v>2180</v>
      </c>
      <c r="C1385" t="s">
        <v>2181</v>
      </c>
      <c r="D1385" t="s">
        <v>2181</v>
      </c>
      <c r="E1385">
        <v>0.1</v>
      </c>
      <c r="F1385" t="s">
        <v>9</v>
      </c>
      <c r="G1385" s="1">
        <v>45576.460914351846</v>
      </c>
      <c r="L1385" t="str">
        <f t="shared" si="84"/>
        <v>濫</v>
      </c>
      <c r="M1385" t="str">
        <f t="shared" si="85"/>
        <v>lam7</v>
      </c>
      <c r="N1385">
        <f t="shared" si="86"/>
        <v>0.1</v>
      </c>
      <c r="O1385" t="str">
        <f t="shared" si="87"/>
        <v>NA</v>
      </c>
    </row>
    <row r="1386" spans="1:15">
      <c r="A1386">
        <v>1385</v>
      </c>
      <c r="B1386" t="s">
        <v>2182</v>
      </c>
      <c r="C1386" t="s">
        <v>2183</v>
      </c>
      <c r="D1386" t="s">
        <v>2183</v>
      </c>
      <c r="E1386">
        <v>0.01</v>
      </c>
      <c r="F1386" t="s">
        <v>9</v>
      </c>
      <c r="G1386" s="1">
        <v>45576.460914351846</v>
      </c>
      <c r="L1386" t="str">
        <f t="shared" si="84"/>
        <v>營</v>
      </c>
      <c r="M1386" t="str">
        <f t="shared" si="85"/>
        <v>iann5</v>
      </c>
      <c r="N1386">
        <f t="shared" si="86"/>
        <v>0.01</v>
      </c>
      <c r="O1386" t="str">
        <f t="shared" si="87"/>
        <v>NA</v>
      </c>
    </row>
    <row r="1387" spans="1:15">
      <c r="A1387">
        <v>1386</v>
      </c>
      <c r="B1387" t="s">
        <v>2184</v>
      </c>
      <c r="C1387" t="s">
        <v>2185</v>
      </c>
      <c r="D1387" t="s">
        <v>2186</v>
      </c>
      <c r="E1387">
        <v>0.01</v>
      </c>
      <c r="F1387" t="s">
        <v>9</v>
      </c>
      <c r="G1387" s="1">
        <v>45576.460914351846</v>
      </c>
      <c r="L1387" t="str">
        <f t="shared" si="84"/>
        <v>燦</v>
      </c>
      <c r="M1387" t="str">
        <f t="shared" si="85"/>
        <v>can3</v>
      </c>
      <c r="N1387">
        <f t="shared" si="86"/>
        <v>0.01</v>
      </c>
      <c r="O1387" t="str">
        <f t="shared" si="87"/>
        <v>NA</v>
      </c>
    </row>
    <row r="1388" spans="1:15">
      <c r="A1388">
        <v>1387</v>
      </c>
      <c r="B1388" t="s">
        <v>2187</v>
      </c>
      <c r="C1388" t="s">
        <v>188</v>
      </c>
      <c r="D1388" t="s">
        <v>188</v>
      </c>
      <c r="E1388">
        <v>0.01</v>
      </c>
      <c r="F1388" t="s">
        <v>9</v>
      </c>
      <c r="G1388" s="1">
        <v>45576.460914351846</v>
      </c>
      <c r="L1388" t="str">
        <f t="shared" si="84"/>
        <v>燮</v>
      </c>
      <c r="M1388" t="str">
        <f t="shared" si="85"/>
        <v>siap4</v>
      </c>
      <c r="N1388">
        <f t="shared" si="86"/>
        <v>0.01</v>
      </c>
      <c r="O1388" t="str">
        <f t="shared" si="87"/>
        <v>NA</v>
      </c>
    </row>
    <row r="1389" spans="1:15">
      <c r="A1389">
        <v>1388</v>
      </c>
      <c r="B1389" t="s">
        <v>2188</v>
      </c>
      <c r="C1389" t="s">
        <v>1611</v>
      </c>
      <c r="D1389" t="s">
        <v>1611</v>
      </c>
      <c r="E1389">
        <v>0.01</v>
      </c>
      <c r="F1389" t="s">
        <v>9</v>
      </c>
      <c r="G1389" s="1">
        <v>45576.460914351846</v>
      </c>
      <c r="L1389" t="str">
        <f t="shared" si="84"/>
        <v>璦</v>
      </c>
      <c r="M1389" t="str">
        <f t="shared" si="85"/>
        <v>ai3</v>
      </c>
      <c r="N1389">
        <f t="shared" si="86"/>
        <v>0.01</v>
      </c>
      <c r="O1389" t="str">
        <f t="shared" si="87"/>
        <v>NA</v>
      </c>
    </row>
    <row r="1390" spans="1:15">
      <c r="A1390">
        <v>1389</v>
      </c>
      <c r="B1390" t="s">
        <v>2189</v>
      </c>
      <c r="C1390" t="s">
        <v>2185</v>
      </c>
      <c r="D1390" t="s">
        <v>2186</v>
      </c>
      <c r="E1390">
        <v>0.01</v>
      </c>
      <c r="F1390" t="s">
        <v>9</v>
      </c>
      <c r="G1390" s="1">
        <v>45576.460914351846</v>
      </c>
      <c r="L1390" t="str">
        <f t="shared" si="84"/>
        <v>璨</v>
      </c>
      <c r="M1390" t="str">
        <f t="shared" si="85"/>
        <v>can3</v>
      </c>
      <c r="N1390">
        <f t="shared" si="86"/>
        <v>0.01</v>
      </c>
      <c r="O1390" t="str">
        <f t="shared" si="87"/>
        <v>NA</v>
      </c>
    </row>
    <row r="1391" spans="1:15">
      <c r="A1391">
        <v>1390</v>
      </c>
      <c r="B1391" t="s">
        <v>2190</v>
      </c>
      <c r="C1391" t="s">
        <v>1253</v>
      </c>
      <c r="D1391" t="s">
        <v>1253</v>
      </c>
      <c r="E1391">
        <v>0.01</v>
      </c>
      <c r="F1391" t="s">
        <v>9</v>
      </c>
      <c r="G1391" s="1">
        <v>45576.460914351846</v>
      </c>
      <c r="L1391" t="str">
        <f t="shared" si="84"/>
        <v>療</v>
      </c>
      <c r="M1391" t="str">
        <f t="shared" si="85"/>
        <v>liau5</v>
      </c>
      <c r="N1391">
        <f t="shared" si="86"/>
        <v>0.01</v>
      </c>
      <c r="O1391" t="str">
        <f t="shared" si="87"/>
        <v>NA</v>
      </c>
    </row>
    <row r="1392" spans="1:15">
      <c r="A1392">
        <v>1391</v>
      </c>
      <c r="B1392" t="s">
        <v>2191</v>
      </c>
      <c r="C1392" t="s">
        <v>406</v>
      </c>
      <c r="D1392" t="s">
        <v>611</v>
      </c>
      <c r="E1392">
        <v>0.01</v>
      </c>
      <c r="F1392" t="s">
        <v>9</v>
      </c>
      <c r="G1392" s="1">
        <v>45576.460914351846</v>
      </c>
      <c r="L1392" t="str">
        <f t="shared" si="84"/>
        <v>癌</v>
      </c>
      <c r="M1392" t="str">
        <f t="shared" si="85"/>
        <v>ggam5</v>
      </c>
      <c r="N1392">
        <f t="shared" si="86"/>
        <v>0.01</v>
      </c>
      <c r="O1392" t="str">
        <f t="shared" si="87"/>
        <v>NA</v>
      </c>
    </row>
    <row r="1393" spans="1:15">
      <c r="A1393">
        <v>1392</v>
      </c>
      <c r="B1393" t="s">
        <v>2192</v>
      </c>
      <c r="C1393" t="s">
        <v>1904</v>
      </c>
      <c r="D1393" t="s">
        <v>1905</v>
      </c>
      <c r="E1393">
        <v>0.01</v>
      </c>
      <c r="F1393" t="s">
        <v>9</v>
      </c>
      <c r="G1393" s="1">
        <v>45576.460914351846</v>
      </c>
      <c r="L1393" t="str">
        <f t="shared" si="84"/>
        <v>瞧</v>
      </c>
      <c r="M1393" t="str">
        <f t="shared" si="85"/>
        <v>ziau5</v>
      </c>
      <c r="N1393">
        <f t="shared" si="86"/>
        <v>0.01</v>
      </c>
      <c r="O1393" t="str">
        <f t="shared" si="87"/>
        <v>NA</v>
      </c>
    </row>
    <row r="1394" spans="1:15">
      <c r="A1394">
        <v>1393</v>
      </c>
      <c r="B1394" t="s">
        <v>2193</v>
      </c>
      <c r="C1394" t="s">
        <v>12</v>
      </c>
      <c r="D1394" t="s">
        <v>12</v>
      </c>
      <c r="E1394">
        <v>0.01</v>
      </c>
      <c r="F1394" t="s">
        <v>9</v>
      </c>
      <c r="G1394" s="1">
        <v>45576.460914351846</v>
      </c>
      <c r="L1394" t="str">
        <f t="shared" si="84"/>
        <v>瞭</v>
      </c>
      <c r="M1394" t="str">
        <f t="shared" si="85"/>
        <v>liau2</v>
      </c>
      <c r="N1394">
        <f t="shared" si="86"/>
        <v>0.01</v>
      </c>
      <c r="O1394" t="str">
        <f t="shared" si="87"/>
        <v>NA</v>
      </c>
    </row>
    <row r="1395" spans="1:15">
      <c r="A1395">
        <v>1394</v>
      </c>
      <c r="B1395" t="s">
        <v>2194</v>
      </c>
      <c r="C1395" t="s">
        <v>1015</v>
      </c>
      <c r="D1395" t="s">
        <v>1016</v>
      </c>
      <c r="E1395">
        <v>0.01</v>
      </c>
      <c r="F1395" t="s">
        <v>9</v>
      </c>
      <c r="G1395" s="1">
        <v>45576.460914351846</v>
      </c>
      <c r="L1395" t="str">
        <f t="shared" si="84"/>
        <v>瞰</v>
      </c>
      <c r="M1395" t="str">
        <f t="shared" si="85"/>
        <v>kam3</v>
      </c>
      <c r="N1395">
        <f t="shared" si="86"/>
        <v>0.01</v>
      </c>
      <c r="O1395" t="str">
        <f t="shared" si="87"/>
        <v>NA</v>
      </c>
    </row>
    <row r="1396" spans="1:15">
      <c r="A1396">
        <v>1395</v>
      </c>
      <c r="B1396" t="s">
        <v>2195</v>
      </c>
      <c r="C1396" t="s">
        <v>219</v>
      </c>
      <c r="D1396" t="s">
        <v>1285</v>
      </c>
      <c r="E1396">
        <v>0.01</v>
      </c>
      <c r="F1396" t="s">
        <v>9</v>
      </c>
      <c r="G1396" s="1">
        <v>45576.460914351846</v>
      </c>
      <c r="L1396" t="str">
        <f t="shared" si="84"/>
        <v>矯</v>
      </c>
      <c r="M1396" t="str">
        <f t="shared" si="85"/>
        <v>giau2</v>
      </c>
      <c r="N1396">
        <f t="shared" si="86"/>
        <v>0.01</v>
      </c>
      <c r="O1396" t="str">
        <f t="shared" si="87"/>
        <v>NA</v>
      </c>
    </row>
    <row r="1397" spans="1:15">
      <c r="A1397">
        <v>1396</v>
      </c>
      <c r="B1397" t="s">
        <v>2196</v>
      </c>
      <c r="C1397" t="s">
        <v>667</v>
      </c>
      <c r="D1397" t="s">
        <v>668</v>
      </c>
      <c r="E1397">
        <v>0.01</v>
      </c>
      <c r="F1397" t="s">
        <v>9</v>
      </c>
      <c r="G1397" s="1">
        <v>45576.460914351846</v>
      </c>
      <c r="L1397" t="str">
        <f t="shared" si="84"/>
        <v>礁</v>
      </c>
      <c r="M1397" t="str">
        <f t="shared" si="85"/>
        <v>ziau1</v>
      </c>
      <c r="N1397">
        <f t="shared" si="86"/>
        <v>0.01</v>
      </c>
      <c r="O1397" t="str">
        <f t="shared" si="87"/>
        <v>NA</v>
      </c>
    </row>
    <row r="1398" spans="1:15">
      <c r="A1398">
        <v>1397</v>
      </c>
      <c r="B1398" t="s">
        <v>2197</v>
      </c>
      <c r="C1398" t="s">
        <v>43</v>
      </c>
      <c r="D1398" t="s">
        <v>43</v>
      </c>
      <c r="E1398">
        <v>0.01</v>
      </c>
      <c r="F1398" t="s">
        <v>9</v>
      </c>
      <c r="G1398" s="1">
        <v>45576.460914351846</v>
      </c>
      <c r="L1398" t="str">
        <f t="shared" si="84"/>
        <v>篠</v>
      </c>
      <c r="M1398" t="str">
        <f t="shared" si="85"/>
        <v>siau2</v>
      </c>
      <c r="N1398">
        <f t="shared" si="86"/>
        <v>0.01</v>
      </c>
      <c r="O1398" t="str">
        <f t="shared" si="87"/>
        <v>NA</v>
      </c>
    </row>
    <row r="1399" spans="1:15">
      <c r="A1399">
        <v>1398</v>
      </c>
      <c r="B1399" t="s">
        <v>2198</v>
      </c>
      <c r="C1399" t="s">
        <v>307</v>
      </c>
      <c r="D1399" t="s">
        <v>308</v>
      </c>
      <c r="E1399">
        <v>0.01</v>
      </c>
      <c r="F1399" t="s">
        <v>9</v>
      </c>
      <c r="G1399" s="1">
        <v>45576.460914351846</v>
      </c>
      <c r="L1399" t="str">
        <f t="shared" si="84"/>
        <v>篷</v>
      </c>
      <c r="M1399" t="str">
        <f t="shared" si="85"/>
        <v>pang5</v>
      </c>
      <c r="N1399">
        <f t="shared" si="86"/>
        <v>0.01</v>
      </c>
      <c r="O1399" t="str">
        <f t="shared" si="87"/>
        <v>NA</v>
      </c>
    </row>
    <row r="1400" spans="1:15">
      <c r="A1400">
        <v>1399</v>
      </c>
      <c r="B1400" t="s">
        <v>2199</v>
      </c>
      <c r="C1400" t="s">
        <v>387</v>
      </c>
      <c r="D1400" t="s">
        <v>1637</v>
      </c>
      <c r="E1400">
        <v>0.05</v>
      </c>
      <c r="F1400" t="s">
        <v>9</v>
      </c>
      <c r="G1400" s="1">
        <v>45576.460914351846</v>
      </c>
      <c r="L1400" t="str">
        <f t="shared" si="84"/>
        <v>篾</v>
      </c>
      <c r="M1400" t="str">
        <f t="shared" si="85"/>
        <v>bbiat8</v>
      </c>
      <c r="N1400">
        <f t="shared" si="86"/>
        <v>0.05</v>
      </c>
      <c r="O1400" t="str">
        <f t="shared" si="87"/>
        <v>NA</v>
      </c>
    </row>
    <row r="1401" spans="1:15">
      <c r="A1401">
        <v>1400</v>
      </c>
      <c r="B1401" t="s">
        <v>2200</v>
      </c>
      <c r="C1401" t="s">
        <v>2201</v>
      </c>
      <c r="D1401" t="s">
        <v>2201</v>
      </c>
      <c r="E1401">
        <v>0.01</v>
      </c>
      <c r="F1401" t="s">
        <v>9</v>
      </c>
      <c r="G1401" s="1">
        <v>45576.460914351846</v>
      </c>
      <c r="L1401" t="str">
        <f t="shared" si="84"/>
        <v>糝</v>
      </c>
      <c r="M1401" t="str">
        <f t="shared" si="85"/>
        <v>sam2</v>
      </c>
      <c r="N1401">
        <f t="shared" si="86"/>
        <v>0.01</v>
      </c>
      <c r="O1401" t="str">
        <f t="shared" si="87"/>
        <v>NA</v>
      </c>
    </row>
    <row r="1402" spans="1:15">
      <c r="A1402">
        <v>1401</v>
      </c>
      <c r="B1402" t="s">
        <v>2202</v>
      </c>
      <c r="C1402" t="s">
        <v>2203</v>
      </c>
      <c r="D1402" t="s">
        <v>2204</v>
      </c>
      <c r="E1402">
        <v>0.01</v>
      </c>
      <c r="F1402" t="s">
        <v>9</v>
      </c>
      <c r="G1402" s="1">
        <v>45576.460914351846</v>
      </c>
      <c r="L1402" t="str">
        <f t="shared" si="84"/>
        <v>糟</v>
      </c>
      <c r="M1402" t="str">
        <f t="shared" si="85"/>
        <v>zau1</v>
      </c>
      <c r="N1402">
        <f t="shared" si="86"/>
        <v>0.01</v>
      </c>
      <c r="O1402" t="str">
        <f t="shared" si="87"/>
        <v>NA</v>
      </c>
    </row>
    <row r="1403" spans="1:15">
      <c r="A1403">
        <v>1402</v>
      </c>
      <c r="B1403" t="s">
        <v>2205</v>
      </c>
      <c r="C1403" t="s">
        <v>308</v>
      </c>
      <c r="D1403" t="s">
        <v>312</v>
      </c>
      <c r="E1403">
        <v>0.01</v>
      </c>
      <c r="F1403" t="s">
        <v>9</v>
      </c>
      <c r="G1403" s="1">
        <v>45576.460914351846</v>
      </c>
      <c r="L1403" t="str">
        <f t="shared" si="84"/>
        <v>縫</v>
      </c>
      <c r="M1403" t="str">
        <f t="shared" si="85"/>
        <v>bang5</v>
      </c>
      <c r="N1403">
        <f t="shared" si="86"/>
        <v>0.01</v>
      </c>
      <c r="O1403" t="str">
        <f t="shared" si="87"/>
        <v>NA</v>
      </c>
    </row>
    <row r="1404" spans="1:15">
      <c r="A1404">
        <v>1403</v>
      </c>
      <c r="B1404" t="s">
        <v>2205</v>
      </c>
      <c r="C1404" t="s">
        <v>2206</v>
      </c>
      <c r="D1404" t="s">
        <v>1125</v>
      </c>
      <c r="E1404">
        <v>0.1</v>
      </c>
      <c r="F1404" t="s">
        <v>9</v>
      </c>
      <c r="G1404" s="1">
        <v>45576.460914351846</v>
      </c>
      <c r="L1404" t="str">
        <f t="shared" si="84"/>
        <v>縫</v>
      </c>
      <c r="M1404" t="str">
        <f t="shared" si="85"/>
        <v>pang7</v>
      </c>
      <c r="N1404">
        <f t="shared" si="86"/>
        <v>0.1</v>
      </c>
      <c r="O1404" t="str">
        <f t="shared" si="87"/>
        <v>NA</v>
      </c>
    </row>
    <row r="1405" spans="1:15">
      <c r="A1405">
        <v>1404</v>
      </c>
      <c r="B1405" t="s">
        <v>2207</v>
      </c>
      <c r="C1405" t="s">
        <v>446</v>
      </c>
      <c r="D1405" t="s">
        <v>1246</v>
      </c>
      <c r="E1405">
        <v>0.01</v>
      </c>
      <c r="F1405" t="s">
        <v>9</v>
      </c>
      <c r="G1405" s="1">
        <v>45576.460914351846</v>
      </c>
      <c r="L1405" t="str">
        <f t="shared" si="84"/>
        <v>縵</v>
      </c>
      <c r="M1405" t="str">
        <f t="shared" si="85"/>
        <v>bban7</v>
      </c>
      <c r="N1405">
        <f t="shared" si="86"/>
        <v>0.01</v>
      </c>
      <c r="O1405" t="str">
        <f t="shared" si="87"/>
        <v>NA</v>
      </c>
    </row>
    <row r="1406" spans="1:15">
      <c r="A1406">
        <v>1405</v>
      </c>
      <c r="B1406" t="s">
        <v>2208</v>
      </c>
      <c r="C1406" t="s">
        <v>1423</v>
      </c>
      <c r="D1406" t="s">
        <v>1424</v>
      </c>
      <c r="E1406">
        <v>0.01</v>
      </c>
      <c r="F1406" t="s">
        <v>9</v>
      </c>
      <c r="G1406" s="1">
        <v>45576.460914351846</v>
      </c>
      <c r="L1406" t="str">
        <f t="shared" si="84"/>
        <v>罾</v>
      </c>
      <c r="M1406" t="str">
        <f t="shared" si="85"/>
        <v>zan1</v>
      </c>
      <c r="N1406">
        <f t="shared" si="86"/>
        <v>0.01</v>
      </c>
      <c r="O1406" t="str">
        <f t="shared" si="87"/>
        <v>NA</v>
      </c>
    </row>
    <row r="1407" spans="1:15">
      <c r="A1407">
        <v>1406</v>
      </c>
      <c r="B1407" t="s">
        <v>2209</v>
      </c>
      <c r="C1407" t="s">
        <v>310</v>
      </c>
      <c r="D1407" t="s">
        <v>310</v>
      </c>
      <c r="E1407">
        <v>0.01</v>
      </c>
      <c r="F1407" t="s">
        <v>9</v>
      </c>
      <c r="G1407" s="1">
        <v>45576.460914351846</v>
      </c>
      <c r="L1407" t="str">
        <f t="shared" si="84"/>
        <v>聯</v>
      </c>
      <c r="M1407" t="str">
        <f t="shared" si="85"/>
        <v>lian5</v>
      </c>
      <c r="N1407">
        <f t="shared" si="86"/>
        <v>0.01</v>
      </c>
      <c r="O1407" t="str">
        <f t="shared" si="87"/>
        <v>NA</v>
      </c>
    </row>
    <row r="1408" spans="1:15">
      <c r="A1408">
        <v>1407</v>
      </c>
      <c r="B1408" t="s">
        <v>2210</v>
      </c>
      <c r="C1408" t="s">
        <v>2211</v>
      </c>
      <c r="D1408" t="s">
        <v>2211</v>
      </c>
      <c r="E1408">
        <v>0.6</v>
      </c>
      <c r="F1408" t="s">
        <v>9</v>
      </c>
      <c r="G1408" s="1">
        <v>45576.460914351846</v>
      </c>
      <c r="L1408" t="str">
        <f t="shared" si="84"/>
        <v>聲</v>
      </c>
      <c r="M1408" t="str">
        <f t="shared" si="85"/>
        <v>siann1</v>
      </c>
      <c r="N1408">
        <f t="shared" si="86"/>
        <v>0.6</v>
      </c>
      <c r="O1408" t="str">
        <f t="shared" si="87"/>
        <v>NA</v>
      </c>
    </row>
    <row r="1409" spans="1:15">
      <c r="A1409">
        <v>1408</v>
      </c>
      <c r="B1409" t="s">
        <v>2212</v>
      </c>
      <c r="C1409" t="s">
        <v>2213</v>
      </c>
      <c r="D1409" t="s">
        <v>2214</v>
      </c>
      <c r="E1409">
        <v>0.01</v>
      </c>
      <c r="F1409" t="s">
        <v>9</v>
      </c>
      <c r="G1409" s="1">
        <v>45576.460914351846</v>
      </c>
      <c r="L1409" t="str">
        <f t="shared" ref="L1409:L1472" si="88">B1409</f>
        <v>聳</v>
      </c>
      <c r="M1409" t="str">
        <f t="shared" ref="M1409:M1472" si="89">D1409</f>
        <v>cang3</v>
      </c>
      <c r="N1409">
        <f t="shared" ref="N1409:N1472" si="90">E1409</f>
        <v>0.01</v>
      </c>
      <c r="O1409" t="str">
        <f t="shared" ref="O1409:O1472" si="91">F1409</f>
        <v>NA</v>
      </c>
    </row>
    <row r="1410" spans="1:15">
      <c r="A1410">
        <v>1409</v>
      </c>
      <c r="B1410" t="s">
        <v>2215</v>
      </c>
      <c r="C1410" t="s">
        <v>226</v>
      </c>
      <c r="D1410" t="s">
        <v>227</v>
      </c>
      <c r="E1410">
        <v>0.01</v>
      </c>
      <c r="F1410" t="s">
        <v>9</v>
      </c>
      <c r="G1410" s="1">
        <v>45576.460914351846</v>
      </c>
      <c r="L1410" t="str">
        <f t="shared" si="88"/>
        <v>膽</v>
      </c>
      <c r="M1410" t="str">
        <f t="shared" si="89"/>
        <v>dann2</v>
      </c>
      <c r="N1410">
        <f t="shared" si="90"/>
        <v>0.01</v>
      </c>
      <c r="O1410" t="str">
        <f t="shared" si="91"/>
        <v>NA</v>
      </c>
    </row>
    <row r="1411" spans="1:15">
      <c r="A1411">
        <v>1410</v>
      </c>
      <c r="B1411" t="s">
        <v>2215</v>
      </c>
      <c r="C1411" t="s">
        <v>442</v>
      </c>
      <c r="D1411" t="s">
        <v>2216</v>
      </c>
      <c r="E1411">
        <v>0.01</v>
      </c>
      <c r="F1411" t="s">
        <v>9</v>
      </c>
      <c r="G1411" s="1">
        <v>45576.460914351846</v>
      </c>
      <c r="L1411" t="str">
        <f t="shared" si="88"/>
        <v>膽</v>
      </c>
      <c r="M1411" t="str">
        <f t="shared" si="89"/>
        <v>dam2</v>
      </c>
      <c r="N1411">
        <f t="shared" si="90"/>
        <v>0.01</v>
      </c>
      <c r="O1411" t="str">
        <f t="shared" si="91"/>
        <v>NA</v>
      </c>
    </row>
    <row r="1412" spans="1:15">
      <c r="A1412">
        <v>1411</v>
      </c>
      <c r="B1412" t="s">
        <v>2217</v>
      </c>
      <c r="C1412" t="s">
        <v>1881</v>
      </c>
      <c r="D1412" t="s">
        <v>1881</v>
      </c>
      <c r="E1412">
        <v>0.01</v>
      </c>
      <c r="F1412" t="s">
        <v>9</v>
      </c>
      <c r="G1412" s="1">
        <v>45576.460914351846</v>
      </c>
      <c r="L1412" t="str">
        <f t="shared" si="88"/>
        <v>膿</v>
      </c>
      <c r="M1412" t="str">
        <f t="shared" si="89"/>
        <v>lang5</v>
      </c>
      <c r="N1412">
        <f t="shared" si="90"/>
        <v>0.01</v>
      </c>
      <c r="O1412" t="str">
        <f t="shared" si="91"/>
        <v>NA</v>
      </c>
    </row>
    <row r="1413" spans="1:15">
      <c r="A1413">
        <v>1412</v>
      </c>
      <c r="B1413" t="s">
        <v>2218</v>
      </c>
      <c r="C1413" t="s">
        <v>2173</v>
      </c>
      <c r="D1413" t="s">
        <v>2173</v>
      </c>
      <c r="E1413">
        <v>0.01</v>
      </c>
      <c r="F1413" t="s">
        <v>9</v>
      </c>
      <c r="G1413" s="1">
        <v>45576.460914351846</v>
      </c>
      <c r="L1413" t="str">
        <f t="shared" si="88"/>
        <v>臉</v>
      </c>
      <c r="M1413" t="str">
        <f t="shared" si="89"/>
        <v>liam2</v>
      </c>
      <c r="N1413">
        <f t="shared" si="90"/>
        <v>0.01</v>
      </c>
      <c r="O1413" t="str">
        <f t="shared" si="91"/>
        <v>NA</v>
      </c>
    </row>
    <row r="1414" spans="1:15">
      <c r="A1414">
        <v>1413</v>
      </c>
      <c r="B1414" t="s">
        <v>2219</v>
      </c>
      <c r="C1414" t="s">
        <v>2220</v>
      </c>
      <c r="D1414" t="s">
        <v>2221</v>
      </c>
      <c r="E1414">
        <v>0.6</v>
      </c>
      <c r="F1414" t="s">
        <v>9</v>
      </c>
      <c r="G1414" s="1">
        <v>45576.460914351846</v>
      </c>
      <c r="L1414" t="str">
        <f t="shared" si="88"/>
        <v>臊</v>
      </c>
      <c r="M1414" t="str">
        <f t="shared" si="89"/>
        <v>cor1</v>
      </c>
      <c r="N1414">
        <f t="shared" si="90"/>
        <v>0.6</v>
      </c>
      <c r="O1414" t="str">
        <f t="shared" si="91"/>
        <v>NA</v>
      </c>
    </row>
    <row r="1415" spans="1:15">
      <c r="A1415">
        <v>1414</v>
      </c>
      <c r="B1415" t="s">
        <v>2222</v>
      </c>
      <c r="C1415" t="s">
        <v>1305</v>
      </c>
      <c r="D1415" t="s">
        <v>1305</v>
      </c>
      <c r="E1415">
        <v>0.01</v>
      </c>
      <c r="F1415" t="s">
        <v>9</v>
      </c>
      <c r="G1415" s="1">
        <v>45576.460914351846</v>
      </c>
      <c r="L1415" t="str">
        <f t="shared" si="88"/>
        <v>臨</v>
      </c>
      <c r="M1415" t="str">
        <f t="shared" si="89"/>
        <v>liam5</v>
      </c>
      <c r="N1415">
        <f t="shared" si="90"/>
        <v>0.01</v>
      </c>
      <c r="O1415" t="str">
        <f t="shared" si="91"/>
        <v>NA</v>
      </c>
    </row>
    <row r="1416" spans="1:15">
      <c r="A1416">
        <v>1415</v>
      </c>
      <c r="B1416" t="s">
        <v>2223</v>
      </c>
      <c r="C1416" t="s">
        <v>50</v>
      </c>
      <c r="D1416" t="s">
        <v>51</v>
      </c>
      <c r="E1416">
        <v>0.1</v>
      </c>
      <c r="F1416" t="s">
        <v>9</v>
      </c>
      <c r="G1416" s="1">
        <v>45576.460914351846</v>
      </c>
      <c r="L1416" t="str">
        <f t="shared" si="88"/>
        <v>艱</v>
      </c>
      <c r="M1416" t="str">
        <f t="shared" si="89"/>
        <v>gan1</v>
      </c>
      <c r="N1416">
        <f t="shared" si="90"/>
        <v>0.1</v>
      </c>
      <c r="O1416" t="str">
        <f t="shared" si="91"/>
        <v>NA</v>
      </c>
    </row>
    <row r="1417" spans="1:15">
      <c r="A1417">
        <v>1416</v>
      </c>
      <c r="B1417" t="s">
        <v>2224</v>
      </c>
      <c r="C1417" t="s">
        <v>1580</v>
      </c>
      <c r="D1417" t="s">
        <v>77</v>
      </c>
      <c r="E1417">
        <v>0.01</v>
      </c>
      <c r="F1417" t="s">
        <v>9</v>
      </c>
      <c r="G1417" s="1">
        <v>45576.460914351846</v>
      </c>
      <c r="L1417" t="str">
        <f t="shared" si="88"/>
        <v>薅</v>
      </c>
      <c r="M1417" t="str">
        <f t="shared" si="89"/>
        <v>kau1</v>
      </c>
      <c r="N1417">
        <f t="shared" si="90"/>
        <v>0.01</v>
      </c>
      <c r="O1417" t="str">
        <f t="shared" si="91"/>
        <v>NA</v>
      </c>
    </row>
    <row r="1418" spans="1:15">
      <c r="A1418">
        <v>1417</v>
      </c>
      <c r="B1418" t="s">
        <v>2225</v>
      </c>
      <c r="C1418" t="s">
        <v>2226</v>
      </c>
      <c r="D1418" t="s">
        <v>2226</v>
      </c>
      <c r="E1418">
        <v>0.01</v>
      </c>
      <c r="F1418" t="s">
        <v>9</v>
      </c>
      <c r="G1418" s="1">
        <v>45576.460914351846</v>
      </c>
      <c r="L1418" t="str">
        <f t="shared" si="88"/>
        <v>薟</v>
      </c>
      <c r="M1418" t="str">
        <f t="shared" si="89"/>
        <v>hiam1</v>
      </c>
      <c r="N1418">
        <f t="shared" si="90"/>
        <v>0.01</v>
      </c>
      <c r="O1418" t="str">
        <f t="shared" si="91"/>
        <v>NA</v>
      </c>
    </row>
    <row r="1419" spans="1:15">
      <c r="A1419">
        <v>1418</v>
      </c>
      <c r="B1419" t="s">
        <v>2227</v>
      </c>
      <c r="C1419" t="s">
        <v>1904</v>
      </c>
      <c r="D1419" t="s">
        <v>1905</v>
      </c>
      <c r="E1419">
        <v>0.01</v>
      </c>
      <c r="F1419" t="s">
        <v>9</v>
      </c>
      <c r="G1419" s="1">
        <v>45576.460914351846</v>
      </c>
      <c r="L1419" t="str">
        <f t="shared" si="88"/>
        <v>褿</v>
      </c>
      <c r="M1419" t="str">
        <f t="shared" si="89"/>
        <v>ziau5</v>
      </c>
      <c r="N1419">
        <f t="shared" si="90"/>
        <v>0.01</v>
      </c>
      <c r="O1419" t="str">
        <f t="shared" si="91"/>
        <v>NA</v>
      </c>
    </row>
    <row r="1420" spans="1:15">
      <c r="A1420">
        <v>1419</v>
      </c>
      <c r="B1420" t="s">
        <v>2227</v>
      </c>
      <c r="C1420" t="s">
        <v>1208</v>
      </c>
      <c r="D1420" t="s">
        <v>1209</v>
      </c>
      <c r="E1420">
        <v>0.01</v>
      </c>
      <c r="F1420" t="s">
        <v>9</v>
      </c>
      <c r="G1420" s="1">
        <v>45576.460914351846</v>
      </c>
      <c r="L1420" t="str">
        <f t="shared" si="88"/>
        <v>褿</v>
      </c>
      <c r="M1420" t="str">
        <f t="shared" si="89"/>
        <v>zau5</v>
      </c>
      <c r="N1420">
        <f t="shared" si="90"/>
        <v>0.01</v>
      </c>
      <c r="O1420" t="str">
        <f t="shared" si="91"/>
        <v>NA</v>
      </c>
    </row>
    <row r="1421" spans="1:15">
      <c r="A1421">
        <v>1420</v>
      </c>
      <c r="B1421" t="s">
        <v>2228</v>
      </c>
      <c r="C1421" t="s">
        <v>2229</v>
      </c>
      <c r="D1421" t="s">
        <v>968</v>
      </c>
      <c r="E1421">
        <v>0.01</v>
      </c>
      <c r="F1421" t="s">
        <v>9</v>
      </c>
      <c r="G1421" s="1">
        <v>45576.460914351846</v>
      </c>
      <c r="L1421" t="str">
        <f t="shared" si="88"/>
        <v>謙</v>
      </c>
      <c r="M1421" t="str">
        <f t="shared" si="89"/>
        <v>kiam1</v>
      </c>
      <c r="N1421">
        <f t="shared" si="90"/>
        <v>0.01</v>
      </c>
      <c r="O1421" t="str">
        <f t="shared" si="91"/>
        <v>NA</v>
      </c>
    </row>
    <row r="1422" spans="1:15">
      <c r="A1422">
        <v>1421</v>
      </c>
      <c r="B1422" t="s">
        <v>2230</v>
      </c>
      <c r="C1422" t="s">
        <v>1233</v>
      </c>
      <c r="D1422" t="s">
        <v>1451</v>
      </c>
      <c r="E1422">
        <v>0.1</v>
      </c>
      <c r="F1422" t="s">
        <v>9</v>
      </c>
      <c r="G1422" s="1">
        <v>45576.460914351846</v>
      </c>
      <c r="L1422" t="str">
        <f t="shared" si="88"/>
        <v>講</v>
      </c>
      <c r="M1422" t="str">
        <f t="shared" si="89"/>
        <v>gang2</v>
      </c>
      <c r="N1422">
        <f t="shared" si="90"/>
        <v>0.1</v>
      </c>
      <c r="O1422" t="str">
        <f t="shared" si="91"/>
        <v>NA</v>
      </c>
    </row>
    <row r="1423" spans="1:15">
      <c r="A1423">
        <v>1422</v>
      </c>
      <c r="B1423" t="s">
        <v>2231</v>
      </c>
      <c r="C1423" t="s">
        <v>800</v>
      </c>
      <c r="D1423" t="s">
        <v>800</v>
      </c>
      <c r="E1423">
        <v>0.01</v>
      </c>
      <c r="F1423" t="s">
        <v>9</v>
      </c>
      <c r="G1423" s="1">
        <v>45576.460914351846</v>
      </c>
      <c r="L1423" t="str">
        <f t="shared" si="88"/>
        <v>謠</v>
      </c>
      <c r="M1423" t="str">
        <f t="shared" si="89"/>
        <v>iau5</v>
      </c>
      <c r="N1423">
        <f t="shared" si="90"/>
        <v>0.01</v>
      </c>
      <c r="O1423" t="str">
        <f t="shared" si="91"/>
        <v>NA</v>
      </c>
    </row>
    <row r="1424" spans="1:15">
      <c r="A1424">
        <v>1423</v>
      </c>
      <c r="B1424" t="s">
        <v>2232</v>
      </c>
      <c r="C1424" t="s">
        <v>2233</v>
      </c>
      <c r="D1424" t="s">
        <v>2234</v>
      </c>
      <c r="E1424">
        <v>0.05</v>
      </c>
      <c r="F1424" t="s">
        <v>9</v>
      </c>
      <c r="G1424" s="1">
        <v>45576.460914351846</v>
      </c>
      <c r="L1424" t="str">
        <f t="shared" si="88"/>
        <v>賺</v>
      </c>
      <c r="M1424" t="str">
        <f t="shared" si="89"/>
        <v>dann7</v>
      </c>
      <c r="N1424">
        <f t="shared" si="90"/>
        <v>0.05</v>
      </c>
      <c r="O1424" t="str">
        <f t="shared" si="91"/>
        <v>NA</v>
      </c>
    </row>
    <row r="1425" spans="1:15">
      <c r="A1425">
        <v>1424</v>
      </c>
      <c r="B1425" t="s">
        <v>2232</v>
      </c>
      <c r="C1425" t="s">
        <v>2235</v>
      </c>
      <c r="D1425" t="s">
        <v>2236</v>
      </c>
      <c r="E1425">
        <v>0.01</v>
      </c>
      <c r="F1425" t="s">
        <v>9</v>
      </c>
      <c r="G1425" s="1">
        <v>45576.460914351846</v>
      </c>
      <c r="L1425" t="str">
        <f t="shared" si="88"/>
        <v>賺</v>
      </c>
      <c r="M1425" t="str">
        <f t="shared" si="89"/>
        <v>dam7</v>
      </c>
      <c r="N1425">
        <f t="shared" si="90"/>
        <v>0.01</v>
      </c>
      <c r="O1425" t="str">
        <f t="shared" si="91"/>
        <v>NA</v>
      </c>
    </row>
    <row r="1426" spans="1:15">
      <c r="A1426">
        <v>1425</v>
      </c>
      <c r="B1426" t="s">
        <v>2237</v>
      </c>
      <c r="C1426" t="s">
        <v>543</v>
      </c>
      <c r="D1426" t="s">
        <v>543</v>
      </c>
      <c r="E1426">
        <v>0.01</v>
      </c>
      <c r="F1426" t="s">
        <v>9</v>
      </c>
      <c r="G1426" s="1">
        <v>45576.460914351846</v>
      </c>
      <c r="L1426" t="str">
        <f t="shared" si="88"/>
        <v>賽</v>
      </c>
      <c r="M1426" t="str">
        <f t="shared" si="89"/>
        <v>sai3</v>
      </c>
      <c r="N1426">
        <f t="shared" si="90"/>
        <v>0.01</v>
      </c>
      <c r="O1426" t="str">
        <f t="shared" si="91"/>
        <v>NA</v>
      </c>
    </row>
    <row r="1427" spans="1:15">
      <c r="A1427">
        <v>1426</v>
      </c>
      <c r="B1427" t="s">
        <v>2238</v>
      </c>
      <c r="C1427" t="s">
        <v>552</v>
      </c>
      <c r="D1427" t="s">
        <v>553</v>
      </c>
      <c r="E1427">
        <v>0.05</v>
      </c>
      <c r="F1427" t="s">
        <v>9</v>
      </c>
      <c r="G1427" s="1">
        <v>45576.460914351846</v>
      </c>
      <c r="L1427" t="str">
        <f t="shared" si="88"/>
        <v>輾</v>
      </c>
      <c r="M1427" t="str">
        <f t="shared" si="89"/>
        <v>dian2</v>
      </c>
      <c r="N1427">
        <f t="shared" si="90"/>
        <v>0.05</v>
      </c>
      <c r="O1427" t="str">
        <f t="shared" si="91"/>
        <v>NA</v>
      </c>
    </row>
    <row r="1428" spans="1:15">
      <c r="A1428">
        <v>1427</v>
      </c>
      <c r="B1428" t="s">
        <v>2238</v>
      </c>
      <c r="C1428" t="s">
        <v>1919</v>
      </c>
      <c r="D1428" t="s">
        <v>1919</v>
      </c>
      <c r="E1428">
        <v>0.01</v>
      </c>
      <c r="F1428" t="s">
        <v>9</v>
      </c>
      <c r="G1428" s="1">
        <v>45576.460914351846</v>
      </c>
      <c r="L1428" t="str">
        <f t="shared" si="88"/>
        <v>輾</v>
      </c>
      <c r="M1428" t="str">
        <f t="shared" si="89"/>
        <v>lian2</v>
      </c>
      <c r="N1428">
        <f t="shared" si="90"/>
        <v>0.01</v>
      </c>
      <c r="O1428" t="str">
        <f t="shared" si="91"/>
        <v>NA</v>
      </c>
    </row>
    <row r="1429" spans="1:15">
      <c r="A1429">
        <v>1428</v>
      </c>
      <c r="B1429" t="s">
        <v>2238</v>
      </c>
      <c r="C1429" t="s">
        <v>2239</v>
      </c>
      <c r="D1429" t="s">
        <v>2239</v>
      </c>
      <c r="E1429">
        <v>0.01</v>
      </c>
      <c r="F1429" t="s">
        <v>9</v>
      </c>
      <c r="G1429" s="1">
        <v>45576.460914351846</v>
      </c>
      <c r="L1429" t="str">
        <f t="shared" si="88"/>
        <v>輾</v>
      </c>
      <c r="M1429" t="str">
        <f t="shared" si="89"/>
        <v>lian3</v>
      </c>
      <c r="N1429">
        <f t="shared" si="90"/>
        <v>0.01</v>
      </c>
      <c r="O1429" t="str">
        <f t="shared" si="91"/>
        <v>NA</v>
      </c>
    </row>
    <row r="1430" spans="1:15">
      <c r="A1430">
        <v>1429</v>
      </c>
      <c r="B1430" t="s">
        <v>2240</v>
      </c>
      <c r="C1430" t="s">
        <v>157</v>
      </c>
      <c r="D1430" t="s">
        <v>157</v>
      </c>
      <c r="E1430">
        <v>0.01</v>
      </c>
      <c r="F1430" t="s">
        <v>9</v>
      </c>
      <c r="G1430" s="1">
        <v>45576.460914351846</v>
      </c>
      <c r="L1430" t="str">
        <f t="shared" si="88"/>
        <v>轄</v>
      </c>
      <c r="M1430" t="str">
        <f t="shared" si="89"/>
        <v>hat8</v>
      </c>
      <c r="N1430">
        <f t="shared" si="90"/>
        <v>0.01</v>
      </c>
      <c r="O1430" t="str">
        <f t="shared" si="91"/>
        <v>NA</v>
      </c>
    </row>
    <row r="1431" spans="1:15">
      <c r="A1431">
        <v>1430</v>
      </c>
      <c r="B1431" t="s">
        <v>2241</v>
      </c>
      <c r="C1431" t="s">
        <v>428</v>
      </c>
      <c r="D1431" t="s">
        <v>428</v>
      </c>
      <c r="E1431">
        <v>0.01</v>
      </c>
      <c r="F1431" t="s">
        <v>9</v>
      </c>
      <c r="G1431" s="1">
        <v>45576.460914351846</v>
      </c>
      <c r="L1431" t="str">
        <f t="shared" si="88"/>
        <v>邀</v>
      </c>
      <c r="M1431" t="str">
        <f t="shared" si="89"/>
        <v>iau1</v>
      </c>
      <c r="N1431">
        <f t="shared" si="90"/>
        <v>0.01</v>
      </c>
      <c r="O1431" t="str">
        <f t="shared" si="91"/>
        <v>NA</v>
      </c>
    </row>
    <row r="1432" spans="1:15">
      <c r="A1432">
        <v>1431</v>
      </c>
      <c r="B1432" t="s">
        <v>2242</v>
      </c>
      <c r="C1432" t="s">
        <v>1005</v>
      </c>
      <c r="D1432" t="s">
        <v>1005</v>
      </c>
      <c r="E1432">
        <v>0.01</v>
      </c>
      <c r="F1432" t="s">
        <v>9</v>
      </c>
      <c r="G1432" s="1">
        <v>45576.460914351846</v>
      </c>
      <c r="L1432" t="str">
        <f t="shared" si="88"/>
        <v>邂</v>
      </c>
      <c r="M1432" t="str">
        <f t="shared" si="89"/>
        <v>hai7</v>
      </c>
      <c r="N1432">
        <f t="shared" si="90"/>
        <v>0.01</v>
      </c>
      <c r="O1432" t="str">
        <f t="shared" si="91"/>
        <v>NA</v>
      </c>
    </row>
    <row r="1433" spans="1:15">
      <c r="A1433">
        <v>1432</v>
      </c>
      <c r="B1433" t="s">
        <v>2243</v>
      </c>
      <c r="C1433" t="s">
        <v>2244</v>
      </c>
      <c r="D1433" t="s">
        <v>2244</v>
      </c>
      <c r="E1433">
        <v>0.01</v>
      </c>
      <c r="F1433" t="s">
        <v>9</v>
      </c>
      <c r="G1433" s="1">
        <v>45576.460914351846</v>
      </c>
      <c r="L1433" t="str">
        <f t="shared" si="88"/>
        <v>還</v>
      </c>
      <c r="M1433" t="str">
        <f t="shared" si="89"/>
        <v>hainn5</v>
      </c>
      <c r="N1433">
        <f t="shared" si="90"/>
        <v>0.01</v>
      </c>
      <c r="O1433" t="str">
        <f t="shared" si="91"/>
        <v>NA</v>
      </c>
    </row>
    <row r="1434" spans="1:15">
      <c r="A1434">
        <v>1433</v>
      </c>
      <c r="B1434" t="s">
        <v>2245</v>
      </c>
      <c r="C1434" t="s">
        <v>921</v>
      </c>
      <c r="D1434" t="s">
        <v>922</v>
      </c>
      <c r="E1434">
        <v>0.01</v>
      </c>
      <c r="F1434" t="s">
        <v>9</v>
      </c>
      <c r="G1434" s="1">
        <v>45576.460914351846</v>
      </c>
      <c r="L1434" t="str">
        <f t="shared" si="88"/>
        <v>錨</v>
      </c>
      <c r="M1434" t="str">
        <f t="shared" si="89"/>
        <v>bbiau5</v>
      </c>
      <c r="N1434">
        <f t="shared" si="90"/>
        <v>0.01</v>
      </c>
      <c r="O1434" t="str">
        <f t="shared" si="91"/>
        <v>NA</v>
      </c>
    </row>
    <row r="1435" spans="1:15">
      <c r="A1435">
        <v>1434</v>
      </c>
      <c r="B1435" t="s">
        <v>2246</v>
      </c>
      <c r="C1435" t="s">
        <v>1625</v>
      </c>
      <c r="D1435" t="s">
        <v>1625</v>
      </c>
      <c r="E1435">
        <v>0.01</v>
      </c>
      <c r="F1435" t="s">
        <v>9</v>
      </c>
      <c r="G1435" s="1">
        <v>45576.460914351846</v>
      </c>
      <c r="L1435" t="str">
        <f t="shared" si="88"/>
        <v>鍊</v>
      </c>
      <c r="M1435" t="str">
        <f t="shared" si="89"/>
        <v>lian7</v>
      </c>
      <c r="N1435">
        <f t="shared" si="90"/>
        <v>0.01</v>
      </c>
      <c r="O1435" t="str">
        <f t="shared" si="91"/>
        <v>NA</v>
      </c>
    </row>
    <row r="1436" spans="1:15">
      <c r="A1436">
        <v>1435</v>
      </c>
      <c r="B1436" t="s">
        <v>2247</v>
      </c>
      <c r="C1436" t="s">
        <v>1716</v>
      </c>
      <c r="D1436" t="s">
        <v>1717</v>
      </c>
      <c r="E1436">
        <v>0.01</v>
      </c>
      <c r="F1436" t="s">
        <v>9</v>
      </c>
      <c r="G1436" s="1">
        <v>45576.460914351846</v>
      </c>
      <c r="L1436" t="str">
        <f t="shared" si="88"/>
        <v>鍘</v>
      </c>
      <c r="M1436" t="str">
        <f t="shared" si="89"/>
        <v>zah8</v>
      </c>
      <c r="N1436">
        <f t="shared" si="90"/>
        <v>0.01</v>
      </c>
      <c r="O1436" t="str">
        <f t="shared" si="91"/>
        <v>NA</v>
      </c>
    </row>
    <row r="1437" spans="1:15">
      <c r="A1437">
        <v>1436</v>
      </c>
      <c r="B1437" t="s">
        <v>2248</v>
      </c>
      <c r="C1437" t="s">
        <v>1540</v>
      </c>
      <c r="D1437" t="s">
        <v>1541</v>
      </c>
      <c r="E1437">
        <v>0.01</v>
      </c>
      <c r="F1437" t="s">
        <v>9</v>
      </c>
      <c r="G1437" s="1">
        <v>45576.460914351846</v>
      </c>
      <c r="L1437" t="str">
        <f t="shared" si="88"/>
        <v>鍬</v>
      </c>
      <c r="M1437" t="str">
        <f t="shared" si="89"/>
        <v>ciau1</v>
      </c>
      <c r="N1437">
        <f t="shared" si="90"/>
        <v>0.01</v>
      </c>
      <c r="O1437" t="str">
        <f t="shared" si="91"/>
        <v>NA</v>
      </c>
    </row>
    <row r="1438" spans="1:15">
      <c r="A1438">
        <v>1437</v>
      </c>
      <c r="B1438" t="s">
        <v>2249</v>
      </c>
      <c r="C1438" t="s">
        <v>523</v>
      </c>
      <c r="D1438" t="s">
        <v>524</v>
      </c>
      <c r="E1438">
        <v>0.01</v>
      </c>
      <c r="F1438" t="s">
        <v>9</v>
      </c>
      <c r="G1438" s="1">
        <v>45576.460914351846</v>
      </c>
      <c r="L1438" t="str">
        <f t="shared" si="88"/>
        <v>闆</v>
      </c>
      <c r="M1438" t="str">
        <f t="shared" si="89"/>
        <v>ban2</v>
      </c>
      <c r="N1438">
        <f t="shared" si="90"/>
        <v>0.01</v>
      </c>
      <c r="O1438" t="str">
        <f t="shared" si="91"/>
        <v>NA</v>
      </c>
    </row>
    <row r="1439" spans="1:15">
      <c r="A1439">
        <v>1438</v>
      </c>
      <c r="B1439" t="s">
        <v>2250</v>
      </c>
      <c r="C1439" t="s">
        <v>1213</v>
      </c>
      <c r="D1439" t="s">
        <v>1213</v>
      </c>
      <c r="E1439">
        <v>0.8</v>
      </c>
      <c r="F1439" t="s">
        <v>9</v>
      </c>
      <c r="G1439" s="1">
        <v>45576.460914351846</v>
      </c>
      <c r="L1439" t="str">
        <f t="shared" si="88"/>
        <v>闇</v>
      </c>
      <c r="M1439" t="str">
        <f t="shared" si="89"/>
        <v>am1</v>
      </c>
      <c r="N1439">
        <f t="shared" si="90"/>
        <v>0.8</v>
      </c>
      <c r="O1439" t="str">
        <f t="shared" si="91"/>
        <v>NA</v>
      </c>
    </row>
    <row r="1440" spans="1:15">
      <c r="A1440">
        <v>1439</v>
      </c>
      <c r="B1440" t="s">
        <v>2251</v>
      </c>
      <c r="C1440" t="s">
        <v>1650</v>
      </c>
      <c r="D1440" t="s">
        <v>1650</v>
      </c>
      <c r="E1440">
        <v>0.01</v>
      </c>
      <c r="F1440" t="s">
        <v>9</v>
      </c>
      <c r="G1440" s="1">
        <v>45576.460914351846</v>
      </c>
      <c r="L1440" t="str">
        <f t="shared" si="88"/>
        <v>霞</v>
      </c>
      <c r="M1440" t="str">
        <f t="shared" si="89"/>
        <v>ha5</v>
      </c>
      <c r="N1440">
        <f t="shared" si="90"/>
        <v>0.01</v>
      </c>
      <c r="O1440" t="str">
        <f t="shared" si="91"/>
        <v>NA</v>
      </c>
    </row>
    <row r="1441" spans="1:15">
      <c r="A1441">
        <v>1440</v>
      </c>
      <c r="B1441" t="s">
        <v>2252</v>
      </c>
      <c r="C1441" t="s">
        <v>335</v>
      </c>
      <c r="D1441" t="s">
        <v>335</v>
      </c>
      <c r="E1441">
        <v>0.01</v>
      </c>
      <c r="F1441" t="s">
        <v>9</v>
      </c>
      <c r="G1441" s="1">
        <v>45576.460914351846</v>
      </c>
      <c r="L1441" t="str">
        <f t="shared" si="88"/>
        <v>韓</v>
      </c>
      <c r="M1441" t="str">
        <f t="shared" si="89"/>
        <v>han5</v>
      </c>
      <c r="N1441">
        <f t="shared" si="90"/>
        <v>0.01</v>
      </c>
      <c r="O1441" t="str">
        <f t="shared" si="91"/>
        <v>NA</v>
      </c>
    </row>
    <row r="1442" spans="1:15">
      <c r="A1442">
        <v>1441</v>
      </c>
      <c r="B1442" t="s">
        <v>2253</v>
      </c>
      <c r="C1442" t="s">
        <v>252</v>
      </c>
      <c r="D1442" t="s">
        <v>253</v>
      </c>
      <c r="E1442">
        <v>0.01</v>
      </c>
      <c r="F1442" t="s">
        <v>9</v>
      </c>
      <c r="G1442" s="1">
        <v>45576.460914351846</v>
      </c>
      <c r="L1442" t="str">
        <f t="shared" si="88"/>
        <v>鴿</v>
      </c>
      <c r="M1442" t="str">
        <f t="shared" si="89"/>
        <v>gap4</v>
      </c>
      <c r="N1442">
        <f t="shared" si="90"/>
        <v>0.01</v>
      </c>
      <c r="O1442" t="str">
        <f t="shared" si="91"/>
        <v>NA</v>
      </c>
    </row>
    <row r="1443" spans="1:15">
      <c r="A1443">
        <v>1442</v>
      </c>
      <c r="B1443" t="s">
        <v>2254</v>
      </c>
      <c r="C1443" t="s">
        <v>180</v>
      </c>
      <c r="D1443" t="s">
        <v>181</v>
      </c>
      <c r="E1443">
        <v>0.01</v>
      </c>
      <c r="F1443" t="s">
        <v>9</v>
      </c>
      <c r="G1443" s="1">
        <v>45576.460914351846</v>
      </c>
      <c r="L1443" t="str">
        <f t="shared" si="88"/>
        <v>鵁</v>
      </c>
      <c r="M1443" t="str">
        <f t="shared" si="89"/>
        <v>ga1</v>
      </c>
      <c r="N1443">
        <f t="shared" si="90"/>
        <v>0.01</v>
      </c>
      <c r="O1443" t="str">
        <f t="shared" si="91"/>
        <v>NA</v>
      </c>
    </row>
    <row r="1444" spans="1:15">
      <c r="A1444">
        <v>1443</v>
      </c>
      <c r="B1444" t="s">
        <v>2255</v>
      </c>
      <c r="C1444" t="s">
        <v>1305</v>
      </c>
      <c r="D1444" t="s">
        <v>1305</v>
      </c>
      <c r="E1444">
        <v>0.1</v>
      </c>
      <c r="F1444" t="s">
        <v>9</v>
      </c>
      <c r="G1444" s="1">
        <v>45576.460914351846</v>
      </c>
      <c r="L1444" t="str">
        <f t="shared" si="88"/>
        <v>黏</v>
      </c>
      <c r="M1444" t="str">
        <f t="shared" si="89"/>
        <v>liam5</v>
      </c>
      <c r="N1444">
        <f t="shared" si="90"/>
        <v>0.1</v>
      </c>
      <c r="O1444" t="str">
        <f t="shared" si="91"/>
        <v>NA</v>
      </c>
    </row>
    <row r="1445" spans="1:15">
      <c r="A1445">
        <v>1444</v>
      </c>
      <c r="B1445" t="s">
        <v>2256</v>
      </c>
      <c r="C1445" t="s">
        <v>40</v>
      </c>
      <c r="D1445" t="s">
        <v>41</v>
      </c>
      <c r="E1445">
        <v>0.01</v>
      </c>
      <c r="F1445" t="s">
        <v>9</v>
      </c>
      <c r="G1445" s="1">
        <v>45576.460914351846</v>
      </c>
      <c r="L1445" t="str">
        <f t="shared" si="88"/>
        <v>黛</v>
      </c>
      <c r="M1445" t="str">
        <f t="shared" si="89"/>
        <v>dai7</v>
      </c>
      <c r="N1445">
        <f t="shared" si="90"/>
        <v>0.01</v>
      </c>
      <c r="O1445" t="str">
        <f t="shared" si="91"/>
        <v>NA</v>
      </c>
    </row>
    <row r="1446" spans="1:15">
      <c r="A1446">
        <v>1445</v>
      </c>
      <c r="B1446" t="s">
        <v>2257</v>
      </c>
      <c r="C1446" t="s">
        <v>640</v>
      </c>
      <c r="D1446" t="s">
        <v>2258</v>
      </c>
      <c r="E1446">
        <v>0.1</v>
      </c>
      <c r="F1446" t="s">
        <v>9</v>
      </c>
      <c r="G1446" s="1">
        <v>45576.460914351846</v>
      </c>
      <c r="L1446" t="str">
        <f t="shared" si="88"/>
        <v>點</v>
      </c>
      <c r="M1446" t="str">
        <f t="shared" si="89"/>
        <v>diam2</v>
      </c>
      <c r="N1446">
        <f t="shared" si="90"/>
        <v>0.1</v>
      </c>
      <c r="O1446" t="str">
        <f t="shared" si="91"/>
        <v>NA</v>
      </c>
    </row>
    <row r="1447" spans="1:15">
      <c r="A1447">
        <v>1446</v>
      </c>
      <c r="B1447" t="s">
        <v>2259</v>
      </c>
      <c r="C1447" t="s">
        <v>1574</v>
      </c>
      <c r="D1447" t="s">
        <v>1574</v>
      </c>
      <c r="E1447">
        <v>0.01</v>
      </c>
      <c r="F1447" t="s">
        <v>9</v>
      </c>
      <c r="G1447" s="1">
        <v>45576.460914351846</v>
      </c>
      <c r="L1447" t="str">
        <f t="shared" si="88"/>
        <v>鼾</v>
      </c>
      <c r="M1447" t="str">
        <f t="shared" si="89"/>
        <v>han1</v>
      </c>
      <c r="N1447">
        <f t="shared" si="90"/>
        <v>0.01</v>
      </c>
      <c r="O1447" t="str">
        <f t="shared" si="91"/>
        <v>NA</v>
      </c>
    </row>
    <row r="1448" spans="1:15">
      <c r="A1448">
        <v>1447</v>
      </c>
      <c r="B1448" t="s">
        <v>2260</v>
      </c>
      <c r="C1448" t="s">
        <v>493</v>
      </c>
      <c r="D1448" t="s">
        <v>494</v>
      </c>
      <c r="E1448">
        <v>0.01</v>
      </c>
      <c r="F1448" t="s">
        <v>9</v>
      </c>
      <c r="G1448" s="1">
        <v>45576.460914351846</v>
      </c>
      <c r="L1448" t="str">
        <f t="shared" si="88"/>
        <v>齋</v>
      </c>
      <c r="M1448" t="str">
        <f t="shared" si="89"/>
        <v>zai1</v>
      </c>
      <c r="N1448">
        <f t="shared" si="90"/>
        <v>0.01</v>
      </c>
      <c r="O1448" t="str">
        <f t="shared" si="91"/>
        <v>NA</v>
      </c>
    </row>
    <row r="1449" spans="1:15">
      <c r="A1449">
        <v>1448</v>
      </c>
      <c r="B1449" t="s">
        <v>2261</v>
      </c>
      <c r="C1449" t="s">
        <v>229</v>
      </c>
      <c r="D1449" t="s">
        <v>230</v>
      </c>
      <c r="E1449">
        <v>0.1</v>
      </c>
      <c r="F1449" t="s">
        <v>9</v>
      </c>
      <c r="G1449" s="1">
        <v>45576.460914351846</v>
      </c>
      <c r="L1449" t="str">
        <f t="shared" si="88"/>
        <v>擲</v>
      </c>
      <c r="M1449" t="str">
        <f t="shared" si="89"/>
        <v>dan3</v>
      </c>
      <c r="N1449">
        <f t="shared" si="90"/>
        <v>0.1</v>
      </c>
      <c r="O1449" t="str">
        <f t="shared" si="91"/>
        <v>NA</v>
      </c>
    </row>
    <row r="1450" spans="1:15">
      <c r="A1450">
        <v>1449</v>
      </c>
      <c r="B1450" t="s">
        <v>2262</v>
      </c>
      <c r="C1450" t="s">
        <v>1098</v>
      </c>
      <c r="D1450" t="s">
        <v>1098</v>
      </c>
      <c r="E1450">
        <v>0.01</v>
      </c>
      <c r="F1450" t="s">
        <v>9</v>
      </c>
      <c r="G1450" s="1">
        <v>45576.460914351846</v>
      </c>
      <c r="L1450" t="str">
        <f t="shared" si="88"/>
        <v>擸</v>
      </c>
      <c r="M1450" t="str">
        <f t="shared" si="89"/>
        <v>lap8</v>
      </c>
      <c r="N1450">
        <f t="shared" si="90"/>
        <v>0.01</v>
      </c>
      <c r="O1450" t="str">
        <f t="shared" si="91"/>
        <v>NA</v>
      </c>
    </row>
    <row r="1451" spans="1:15">
      <c r="A1451">
        <v>1450</v>
      </c>
      <c r="B1451" t="s">
        <v>2263</v>
      </c>
      <c r="C1451" t="s">
        <v>125</v>
      </c>
      <c r="D1451" t="s">
        <v>1548</v>
      </c>
      <c r="E1451">
        <v>0.1</v>
      </c>
      <c r="F1451" t="s">
        <v>9</v>
      </c>
      <c r="G1451" s="1">
        <v>45576.460914351846</v>
      </c>
      <c r="L1451" t="str">
        <f t="shared" si="88"/>
        <v>擺</v>
      </c>
      <c r="M1451" t="str">
        <f t="shared" si="89"/>
        <v>bai2</v>
      </c>
      <c r="N1451">
        <f t="shared" si="90"/>
        <v>0.1</v>
      </c>
      <c r="O1451" t="str">
        <f t="shared" si="91"/>
        <v>NA</v>
      </c>
    </row>
    <row r="1452" spans="1:15">
      <c r="A1452">
        <v>1451</v>
      </c>
      <c r="B1452" t="s">
        <v>2264</v>
      </c>
      <c r="C1452" t="s">
        <v>2265</v>
      </c>
      <c r="D1452" t="s">
        <v>2265</v>
      </c>
      <c r="E1452">
        <v>0.01</v>
      </c>
      <c r="F1452" t="s">
        <v>9</v>
      </c>
      <c r="G1452" s="1">
        <v>45576.460914351846</v>
      </c>
      <c r="L1452" t="str">
        <f t="shared" si="88"/>
        <v>擽</v>
      </c>
      <c r="M1452" t="str">
        <f t="shared" si="89"/>
        <v>ngiau1</v>
      </c>
      <c r="N1452">
        <f t="shared" si="90"/>
        <v>0.01</v>
      </c>
      <c r="O1452" t="str">
        <f t="shared" si="91"/>
        <v>NA</v>
      </c>
    </row>
    <row r="1453" spans="1:15">
      <c r="A1453">
        <v>1452</v>
      </c>
      <c r="B1453" t="s">
        <v>2266</v>
      </c>
      <c r="C1453" t="s">
        <v>132</v>
      </c>
      <c r="D1453" t="s">
        <v>133</v>
      </c>
      <c r="E1453">
        <v>0.01</v>
      </c>
      <c r="F1453" t="s">
        <v>9</v>
      </c>
      <c r="G1453" s="1">
        <v>45576.460914351846</v>
      </c>
      <c r="L1453" t="str">
        <f t="shared" si="88"/>
        <v>擾</v>
      </c>
      <c r="M1453" t="str">
        <f t="shared" si="89"/>
        <v>zziau2</v>
      </c>
      <c r="N1453">
        <f t="shared" si="90"/>
        <v>0.01</v>
      </c>
      <c r="O1453" t="str">
        <f t="shared" si="91"/>
        <v>NA</v>
      </c>
    </row>
    <row r="1454" spans="1:15">
      <c r="A1454">
        <v>1453</v>
      </c>
      <c r="B1454" t="s">
        <v>2267</v>
      </c>
      <c r="C1454" t="s">
        <v>1919</v>
      </c>
      <c r="D1454" t="s">
        <v>1919</v>
      </c>
      <c r="E1454">
        <v>0.01</v>
      </c>
      <c r="F1454" t="s">
        <v>9</v>
      </c>
      <c r="G1454" s="1">
        <v>45576.460914351846</v>
      </c>
      <c r="L1454" t="str">
        <f t="shared" si="88"/>
        <v>攆</v>
      </c>
      <c r="M1454" t="str">
        <f t="shared" si="89"/>
        <v>lian2</v>
      </c>
      <c r="N1454">
        <f t="shared" si="90"/>
        <v>0.01</v>
      </c>
      <c r="O1454" t="str">
        <f t="shared" si="91"/>
        <v>NA</v>
      </c>
    </row>
    <row r="1455" spans="1:15">
      <c r="A1455">
        <v>1454</v>
      </c>
      <c r="B1455" t="s">
        <v>2268</v>
      </c>
      <c r="C1455" t="s">
        <v>2269</v>
      </c>
      <c r="D1455" t="s">
        <v>2269</v>
      </c>
      <c r="E1455">
        <v>0.01</v>
      </c>
      <c r="F1455" t="s">
        <v>9</v>
      </c>
      <c r="G1455" s="1">
        <v>45576.460914351846</v>
      </c>
      <c r="L1455" t="str">
        <f t="shared" si="88"/>
        <v>曜</v>
      </c>
      <c r="M1455" t="str">
        <f t="shared" si="89"/>
        <v>iau7</v>
      </c>
      <c r="N1455">
        <f t="shared" si="90"/>
        <v>0.01</v>
      </c>
      <c r="O1455" t="str">
        <f t="shared" si="91"/>
        <v>NA</v>
      </c>
    </row>
    <row r="1456" spans="1:15">
      <c r="A1456">
        <v>1455</v>
      </c>
      <c r="B1456" t="s">
        <v>2270</v>
      </c>
      <c r="C1456" t="s">
        <v>382</v>
      </c>
      <c r="D1456" t="s">
        <v>993</v>
      </c>
      <c r="E1456">
        <v>0.01</v>
      </c>
      <c r="F1456" t="s">
        <v>9</v>
      </c>
      <c r="G1456" s="1">
        <v>45576.460914351846</v>
      </c>
      <c r="L1456" t="str">
        <f t="shared" si="88"/>
        <v>檯</v>
      </c>
      <c r="M1456" t="str">
        <f t="shared" si="89"/>
        <v>dai5</v>
      </c>
      <c r="N1456">
        <f t="shared" si="90"/>
        <v>0.01</v>
      </c>
      <c r="O1456" t="str">
        <f t="shared" si="91"/>
        <v>NA</v>
      </c>
    </row>
    <row r="1457" spans="1:15">
      <c r="A1457">
        <v>1456</v>
      </c>
      <c r="B1457" t="s">
        <v>2271</v>
      </c>
      <c r="C1457" t="s">
        <v>2269</v>
      </c>
      <c r="D1457" t="s">
        <v>2269</v>
      </c>
      <c r="E1457">
        <v>0.01</v>
      </c>
      <c r="F1457" t="s">
        <v>9</v>
      </c>
      <c r="G1457" s="1">
        <v>45576.460914351846</v>
      </c>
      <c r="L1457" t="str">
        <f t="shared" si="88"/>
        <v>燿</v>
      </c>
      <c r="M1457" t="str">
        <f t="shared" si="89"/>
        <v>iau7</v>
      </c>
      <c r="N1457">
        <f t="shared" si="90"/>
        <v>0.01</v>
      </c>
      <c r="O1457" t="str">
        <f t="shared" si="91"/>
        <v>NA</v>
      </c>
    </row>
    <row r="1458" spans="1:15">
      <c r="A1458">
        <v>1457</v>
      </c>
      <c r="B1458" t="s">
        <v>2272</v>
      </c>
      <c r="C1458" t="s">
        <v>2163</v>
      </c>
      <c r="D1458" t="s">
        <v>2163</v>
      </c>
      <c r="E1458">
        <v>0.01</v>
      </c>
      <c r="F1458" t="s">
        <v>9</v>
      </c>
      <c r="G1458" s="1">
        <v>45576.460914351846</v>
      </c>
      <c r="L1458" t="str">
        <f t="shared" si="88"/>
        <v>爁</v>
      </c>
      <c r="M1458" t="str">
        <f t="shared" si="89"/>
        <v>na3</v>
      </c>
      <c r="N1458">
        <f t="shared" si="90"/>
        <v>0.01</v>
      </c>
      <c r="O1458" t="str">
        <f t="shared" si="91"/>
        <v>NA</v>
      </c>
    </row>
    <row r="1459" spans="1:15">
      <c r="A1459">
        <v>1458</v>
      </c>
      <c r="B1459" t="s">
        <v>2273</v>
      </c>
      <c r="C1459" t="s">
        <v>2065</v>
      </c>
      <c r="D1459" t="s">
        <v>2065</v>
      </c>
      <c r="E1459">
        <v>0.01</v>
      </c>
      <c r="F1459" t="s">
        <v>9</v>
      </c>
      <c r="G1459" s="1">
        <v>45576.460914351846</v>
      </c>
      <c r="L1459" t="str">
        <f t="shared" si="88"/>
        <v>獵</v>
      </c>
      <c r="M1459" t="str">
        <f t="shared" si="89"/>
        <v>lah8</v>
      </c>
      <c r="N1459">
        <f t="shared" si="90"/>
        <v>0.01</v>
      </c>
      <c r="O1459" t="str">
        <f t="shared" si="91"/>
        <v>NA</v>
      </c>
    </row>
    <row r="1460" spans="1:15">
      <c r="A1460">
        <v>1459</v>
      </c>
      <c r="B1460" t="s">
        <v>2273</v>
      </c>
      <c r="C1460" t="s">
        <v>1044</v>
      </c>
      <c r="D1460" t="s">
        <v>1044</v>
      </c>
      <c r="E1460">
        <v>0.01</v>
      </c>
      <c r="F1460" t="s">
        <v>9</v>
      </c>
      <c r="G1460" s="1">
        <v>45576.460914351846</v>
      </c>
      <c r="L1460" t="str">
        <f t="shared" si="88"/>
        <v>獵</v>
      </c>
      <c r="M1460" t="str">
        <f t="shared" si="89"/>
        <v>liap8</v>
      </c>
      <c r="N1460">
        <f t="shared" si="90"/>
        <v>0.01</v>
      </c>
      <c r="O1460" t="str">
        <f t="shared" si="91"/>
        <v>NA</v>
      </c>
    </row>
    <row r="1461" spans="1:15">
      <c r="A1461">
        <v>1460</v>
      </c>
      <c r="B1461" t="s">
        <v>2274</v>
      </c>
      <c r="C1461" t="s">
        <v>2275</v>
      </c>
      <c r="D1461" t="s">
        <v>2275</v>
      </c>
      <c r="E1461">
        <v>0.01</v>
      </c>
      <c r="F1461" t="s">
        <v>9</v>
      </c>
      <c r="G1461" s="1">
        <v>45576.460914351846</v>
      </c>
      <c r="L1461" t="str">
        <f t="shared" si="88"/>
        <v>甕</v>
      </c>
      <c r="M1461" t="str">
        <f t="shared" si="89"/>
        <v>ang3</v>
      </c>
      <c r="N1461">
        <f t="shared" si="90"/>
        <v>0.01</v>
      </c>
      <c r="O1461" t="str">
        <f t="shared" si="91"/>
        <v>NA</v>
      </c>
    </row>
    <row r="1462" spans="1:15">
      <c r="A1462">
        <v>1461</v>
      </c>
      <c r="B1462" t="s">
        <v>2276</v>
      </c>
      <c r="C1462" t="s">
        <v>190</v>
      </c>
      <c r="D1462" t="s">
        <v>191</v>
      </c>
      <c r="E1462">
        <v>0.01</v>
      </c>
      <c r="F1462" t="s">
        <v>9</v>
      </c>
      <c r="G1462" s="1">
        <v>45576.460914351846</v>
      </c>
      <c r="L1462" t="str">
        <f t="shared" si="88"/>
        <v>瞻</v>
      </c>
      <c r="M1462" t="str">
        <f t="shared" si="89"/>
        <v>ziam1</v>
      </c>
      <c r="N1462">
        <f t="shared" si="90"/>
        <v>0.01</v>
      </c>
      <c r="O1462" t="str">
        <f t="shared" si="91"/>
        <v>NA</v>
      </c>
    </row>
    <row r="1463" spans="1:15">
      <c r="A1463">
        <v>1462</v>
      </c>
      <c r="B1463" t="s">
        <v>2277</v>
      </c>
      <c r="C1463" t="s">
        <v>2053</v>
      </c>
      <c r="D1463" t="s">
        <v>2053</v>
      </c>
      <c r="E1463">
        <v>0.01</v>
      </c>
      <c r="F1463" t="s">
        <v>9</v>
      </c>
      <c r="G1463" s="1">
        <v>45576.460914351846</v>
      </c>
      <c r="L1463" t="str">
        <f t="shared" si="88"/>
        <v>礐</v>
      </c>
      <c r="M1463" t="str">
        <f t="shared" si="89"/>
        <v>hak8</v>
      </c>
      <c r="N1463">
        <f t="shared" si="90"/>
        <v>0.01</v>
      </c>
      <c r="O1463" t="str">
        <f t="shared" si="91"/>
        <v>NA</v>
      </c>
    </row>
    <row r="1464" spans="1:15">
      <c r="A1464">
        <v>1463</v>
      </c>
      <c r="B1464" t="s">
        <v>2278</v>
      </c>
      <c r="C1464" t="s">
        <v>2279</v>
      </c>
      <c r="D1464" t="s">
        <v>201</v>
      </c>
      <c r="E1464">
        <v>0.01</v>
      </c>
      <c r="F1464" t="s">
        <v>9</v>
      </c>
      <c r="G1464" s="1">
        <v>45576.460914351846</v>
      </c>
      <c r="L1464" t="str">
        <f t="shared" si="88"/>
        <v>竅</v>
      </c>
      <c r="M1464" t="str">
        <f t="shared" si="89"/>
        <v>kiau3</v>
      </c>
      <c r="N1464">
        <f t="shared" si="90"/>
        <v>0.01</v>
      </c>
      <c r="O1464" t="str">
        <f t="shared" si="91"/>
        <v>NA</v>
      </c>
    </row>
    <row r="1465" spans="1:15">
      <c r="A1465">
        <v>1464</v>
      </c>
      <c r="B1465" t="s">
        <v>2280</v>
      </c>
      <c r="C1465" t="s">
        <v>547</v>
      </c>
      <c r="D1465" t="s">
        <v>861</v>
      </c>
      <c r="E1465">
        <v>0.1</v>
      </c>
      <c r="F1465" t="s">
        <v>9</v>
      </c>
      <c r="G1465" s="1">
        <v>45576.460914351846</v>
      </c>
      <c r="L1465" t="str">
        <f t="shared" si="88"/>
        <v>簡</v>
      </c>
      <c r="M1465" t="str">
        <f t="shared" si="89"/>
        <v>gan2</v>
      </c>
      <c r="N1465">
        <f t="shared" si="90"/>
        <v>0.1</v>
      </c>
      <c r="O1465" t="str">
        <f t="shared" si="91"/>
        <v>NA</v>
      </c>
    </row>
    <row r="1466" spans="1:15">
      <c r="A1466">
        <v>1465</v>
      </c>
      <c r="B1466" t="s">
        <v>2281</v>
      </c>
      <c r="C1466" t="s">
        <v>1142</v>
      </c>
      <c r="D1466" t="s">
        <v>1143</v>
      </c>
      <c r="E1466">
        <v>0.01</v>
      </c>
      <c r="F1466" t="s">
        <v>9</v>
      </c>
      <c r="G1466" s="1">
        <v>45576.460914351846</v>
      </c>
      <c r="L1466" t="str">
        <f t="shared" si="88"/>
        <v>簪</v>
      </c>
      <c r="M1466" t="str">
        <f t="shared" si="89"/>
        <v>zam1</v>
      </c>
      <c r="N1466">
        <f t="shared" si="90"/>
        <v>0.01</v>
      </c>
      <c r="O1466" t="str">
        <f t="shared" si="91"/>
        <v>NA</v>
      </c>
    </row>
    <row r="1467" spans="1:15">
      <c r="A1467">
        <v>1466</v>
      </c>
      <c r="B1467" t="s">
        <v>2281</v>
      </c>
      <c r="C1467" t="s">
        <v>190</v>
      </c>
      <c r="D1467" t="s">
        <v>191</v>
      </c>
      <c r="E1467">
        <v>0.01</v>
      </c>
      <c r="F1467" t="s">
        <v>9</v>
      </c>
      <c r="G1467" s="1">
        <v>45576.460914351846</v>
      </c>
      <c r="L1467" t="str">
        <f t="shared" si="88"/>
        <v>簪</v>
      </c>
      <c r="M1467" t="str">
        <f t="shared" si="89"/>
        <v>ziam1</v>
      </c>
      <c r="N1467">
        <f t="shared" si="90"/>
        <v>0.01</v>
      </c>
      <c r="O1467" t="str">
        <f t="shared" si="91"/>
        <v>NA</v>
      </c>
    </row>
    <row r="1468" spans="1:15">
      <c r="A1468">
        <v>1467</v>
      </c>
      <c r="B1468" t="s">
        <v>2282</v>
      </c>
      <c r="C1468" t="s">
        <v>1009</v>
      </c>
      <c r="D1468" t="s">
        <v>1009</v>
      </c>
      <c r="E1468">
        <v>0.01</v>
      </c>
      <c r="F1468" t="s">
        <v>9</v>
      </c>
      <c r="G1468" s="1">
        <v>45576.460914351846</v>
      </c>
      <c r="L1468" t="str">
        <f t="shared" si="88"/>
        <v>簫</v>
      </c>
      <c r="M1468" t="str">
        <f t="shared" si="89"/>
        <v>siau1</v>
      </c>
      <c r="N1468">
        <f t="shared" si="90"/>
        <v>0.01</v>
      </c>
      <c r="O1468" t="str">
        <f t="shared" si="91"/>
        <v>NA</v>
      </c>
    </row>
    <row r="1469" spans="1:15">
      <c r="A1469">
        <v>1468</v>
      </c>
      <c r="B1469" t="s">
        <v>2283</v>
      </c>
      <c r="C1469" t="s">
        <v>1051</v>
      </c>
      <c r="D1469" t="s">
        <v>1051</v>
      </c>
      <c r="E1469">
        <v>0.01</v>
      </c>
      <c r="F1469" t="s">
        <v>9</v>
      </c>
      <c r="G1469" s="1">
        <v>45576.460914351846</v>
      </c>
      <c r="L1469" t="str">
        <f t="shared" si="88"/>
        <v>繚</v>
      </c>
      <c r="M1469" t="str">
        <f t="shared" si="89"/>
        <v>liau7</v>
      </c>
      <c r="N1469">
        <f t="shared" si="90"/>
        <v>0.01</v>
      </c>
      <c r="O1469" t="str">
        <f t="shared" si="91"/>
        <v>NA</v>
      </c>
    </row>
    <row r="1470" spans="1:15">
      <c r="A1470">
        <v>1469</v>
      </c>
      <c r="B1470" t="s">
        <v>2284</v>
      </c>
      <c r="C1470" t="s">
        <v>132</v>
      </c>
      <c r="D1470" t="s">
        <v>133</v>
      </c>
      <c r="E1470">
        <v>0.01</v>
      </c>
      <c r="F1470" t="s">
        <v>9</v>
      </c>
      <c r="G1470" s="1">
        <v>45576.460914351846</v>
      </c>
      <c r="L1470" t="str">
        <f t="shared" si="88"/>
        <v>繞</v>
      </c>
      <c r="M1470" t="str">
        <f t="shared" si="89"/>
        <v>zziau2</v>
      </c>
      <c r="N1470">
        <f t="shared" si="90"/>
        <v>0.01</v>
      </c>
      <c r="O1470" t="str">
        <f t="shared" si="91"/>
        <v>NA</v>
      </c>
    </row>
    <row r="1471" spans="1:15">
      <c r="A1471">
        <v>1470</v>
      </c>
      <c r="B1471" t="s">
        <v>2285</v>
      </c>
      <c r="C1471" t="s">
        <v>1521</v>
      </c>
      <c r="D1471" t="s">
        <v>1522</v>
      </c>
      <c r="E1471">
        <v>0.01</v>
      </c>
      <c r="F1471" t="s">
        <v>9</v>
      </c>
      <c r="G1471" s="1">
        <v>45576.460914351846</v>
      </c>
      <c r="L1471" t="str">
        <f t="shared" si="88"/>
        <v>罈</v>
      </c>
      <c r="M1471" t="str">
        <f t="shared" si="89"/>
        <v>tam5</v>
      </c>
      <c r="N1471">
        <f t="shared" si="90"/>
        <v>0.01</v>
      </c>
      <c r="O1471" t="str">
        <f t="shared" si="91"/>
        <v>NA</v>
      </c>
    </row>
    <row r="1472" spans="1:15">
      <c r="A1472">
        <v>1471</v>
      </c>
      <c r="B1472" t="s">
        <v>2286</v>
      </c>
      <c r="C1472" t="s">
        <v>2279</v>
      </c>
      <c r="D1472" t="s">
        <v>201</v>
      </c>
      <c r="E1472">
        <v>0.01</v>
      </c>
      <c r="F1472" t="s">
        <v>9</v>
      </c>
      <c r="G1472" s="1">
        <v>45576.460914351846</v>
      </c>
      <c r="L1472" t="str">
        <f t="shared" si="88"/>
        <v>翹</v>
      </c>
      <c r="M1472" t="str">
        <f t="shared" si="89"/>
        <v>kiau3</v>
      </c>
      <c r="N1472">
        <f t="shared" si="90"/>
        <v>0.01</v>
      </c>
      <c r="O1472" t="str">
        <f t="shared" si="91"/>
        <v>NA</v>
      </c>
    </row>
    <row r="1473" spans="1:15">
      <c r="A1473">
        <v>1472</v>
      </c>
      <c r="B1473" t="s">
        <v>2287</v>
      </c>
      <c r="C1473" t="s">
        <v>1066</v>
      </c>
      <c r="D1473" t="s">
        <v>1066</v>
      </c>
      <c r="E1473">
        <v>0.01</v>
      </c>
      <c r="F1473" t="s">
        <v>9</v>
      </c>
      <c r="G1473" s="1">
        <v>45576.460914351846</v>
      </c>
      <c r="L1473" t="str">
        <f t="shared" ref="L1473:L1536" si="92">B1473</f>
        <v>聶</v>
      </c>
      <c r="M1473" t="str">
        <f t="shared" ref="M1473:M1536" si="93">D1473</f>
        <v>liap4</v>
      </c>
      <c r="N1473">
        <f t="shared" ref="N1473:N1536" si="94">E1473</f>
        <v>0.01</v>
      </c>
      <c r="O1473" t="str">
        <f t="shared" ref="O1473:O1536" si="95">F1473</f>
        <v>NA</v>
      </c>
    </row>
    <row r="1474" spans="1:15">
      <c r="A1474">
        <v>1473</v>
      </c>
      <c r="B1474" t="s">
        <v>2288</v>
      </c>
      <c r="C1474" t="s">
        <v>53</v>
      </c>
      <c r="D1474" t="s">
        <v>54</v>
      </c>
      <c r="E1474">
        <v>0.01</v>
      </c>
      <c r="F1474" t="s">
        <v>9</v>
      </c>
      <c r="G1474" s="1">
        <v>45576.460914351846</v>
      </c>
      <c r="L1474" t="str">
        <f t="shared" si="92"/>
        <v>臍</v>
      </c>
      <c r="M1474" t="str">
        <f t="shared" si="93"/>
        <v>zai5</v>
      </c>
      <c r="N1474">
        <f t="shared" si="94"/>
        <v>0.01</v>
      </c>
      <c r="O1474" t="str">
        <f t="shared" si="95"/>
        <v>NA</v>
      </c>
    </row>
    <row r="1475" spans="1:15">
      <c r="A1475">
        <v>1474</v>
      </c>
      <c r="B1475" t="s">
        <v>2289</v>
      </c>
      <c r="C1475" t="s">
        <v>762</v>
      </c>
      <c r="D1475" t="s">
        <v>762</v>
      </c>
      <c r="E1475">
        <v>0.8</v>
      </c>
      <c r="F1475" t="s">
        <v>9</v>
      </c>
      <c r="G1475" s="1">
        <v>45576.460914351846</v>
      </c>
      <c r="L1475" t="str">
        <f t="shared" si="92"/>
        <v>薩</v>
      </c>
      <c r="M1475" t="str">
        <f t="shared" si="93"/>
        <v>sat4</v>
      </c>
      <c r="N1475">
        <f t="shared" si="94"/>
        <v>0.8</v>
      </c>
      <c r="O1475" t="str">
        <f t="shared" si="95"/>
        <v>NA</v>
      </c>
    </row>
    <row r="1476" spans="1:15">
      <c r="A1476">
        <v>1475</v>
      </c>
      <c r="B1476" t="s">
        <v>2290</v>
      </c>
      <c r="C1476" t="s">
        <v>2291</v>
      </c>
      <c r="D1476" t="s">
        <v>2291</v>
      </c>
      <c r="E1476">
        <v>0.01</v>
      </c>
      <c r="F1476" t="s">
        <v>9</v>
      </c>
      <c r="G1476" s="1">
        <v>45576.460914351846</v>
      </c>
      <c r="L1476" t="str">
        <f t="shared" si="92"/>
        <v>藃</v>
      </c>
      <c r="M1476" t="str">
        <f t="shared" si="93"/>
        <v>haunnh</v>
      </c>
      <c r="N1476">
        <f t="shared" si="94"/>
        <v>0.01</v>
      </c>
      <c r="O1476" t="str">
        <f t="shared" si="95"/>
        <v>NA</v>
      </c>
    </row>
    <row r="1477" spans="1:15">
      <c r="A1477">
        <v>1476</v>
      </c>
      <c r="B1477" t="s">
        <v>2292</v>
      </c>
      <c r="C1477" t="s">
        <v>609</v>
      </c>
      <c r="D1477" t="s">
        <v>609</v>
      </c>
      <c r="E1477">
        <v>0.05</v>
      </c>
      <c r="F1477" t="s">
        <v>9</v>
      </c>
      <c r="G1477" s="1">
        <v>45576.460914351846</v>
      </c>
      <c r="L1477" t="str">
        <f t="shared" si="92"/>
        <v>藍</v>
      </c>
      <c r="M1477" t="str">
        <f t="shared" si="93"/>
        <v>na5</v>
      </c>
      <c r="N1477">
        <f t="shared" si="94"/>
        <v>0.05</v>
      </c>
      <c r="O1477" t="str">
        <f t="shared" si="95"/>
        <v>NA</v>
      </c>
    </row>
    <row r="1478" spans="1:15">
      <c r="A1478">
        <v>1477</v>
      </c>
      <c r="B1478" t="s">
        <v>2292</v>
      </c>
      <c r="C1478" t="s">
        <v>499</v>
      </c>
      <c r="D1478" t="s">
        <v>499</v>
      </c>
      <c r="E1478">
        <v>0.1</v>
      </c>
      <c r="F1478" t="s">
        <v>9</v>
      </c>
      <c r="G1478" s="1">
        <v>45576.460914351846</v>
      </c>
      <c r="L1478" t="str">
        <f t="shared" si="92"/>
        <v>藍</v>
      </c>
      <c r="M1478" t="str">
        <f t="shared" si="93"/>
        <v>lam5</v>
      </c>
      <c r="N1478">
        <f t="shared" si="94"/>
        <v>0.1</v>
      </c>
      <c r="O1478" t="str">
        <f t="shared" si="95"/>
        <v>NA</v>
      </c>
    </row>
    <row r="1479" spans="1:15">
      <c r="A1479">
        <v>1478</v>
      </c>
      <c r="B1479" t="s">
        <v>2293</v>
      </c>
      <c r="C1479" t="s">
        <v>2213</v>
      </c>
      <c r="D1479" t="s">
        <v>2214</v>
      </c>
      <c r="E1479">
        <v>0.01</v>
      </c>
      <c r="F1479" t="s">
        <v>9</v>
      </c>
      <c r="G1479" s="1">
        <v>45576.460914351846</v>
      </c>
      <c r="L1479" t="str">
        <f t="shared" si="92"/>
        <v>藏</v>
      </c>
      <c r="M1479" t="str">
        <f t="shared" si="93"/>
        <v>cang3</v>
      </c>
      <c r="N1479">
        <f t="shared" si="94"/>
        <v>0.01</v>
      </c>
      <c r="O1479" t="str">
        <f t="shared" si="95"/>
        <v>NA</v>
      </c>
    </row>
    <row r="1480" spans="1:15">
      <c r="A1480">
        <v>1479</v>
      </c>
      <c r="B1480" t="s">
        <v>2294</v>
      </c>
      <c r="C1480" t="s">
        <v>735</v>
      </c>
      <c r="D1480" t="s">
        <v>907</v>
      </c>
      <c r="E1480">
        <v>0.01</v>
      </c>
      <c r="F1480" t="s">
        <v>9</v>
      </c>
      <c r="G1480" s="1">
        <v>45576.460914351846</v>
      </c>
      <c r="L1480" t="str">
        <f t="shared" si="92"/>
        <v>藐</v>
      </c>
      <c r="M1480" t="str">
        <f t="shared" si="93"/>
        <v>bbiau2</v>
      </c>
      <c r="N1480">
        <f t="shared" si="94"/>
        <v>0.01</v>
      </c>
      <c r="O1480" t="str">
        <f t="shared" si="95"/>
        <v>NA</v>
      </c>
    </row>
    <row r="1481" spans="1:15">
      <c r="A1481">
        <v>1480</v>
      </c>
      <c r="B1481" t="s">
        <v>2295</v>
      </c>
      <c r="C1481" t="s">
        <v>1689</v>
      </c>
      <c r="D1481" t="s">
        <v>1689</v>
      </c>
      <c r="E1481">
        <v>0.01</v>
      </c>
      <c r="F1481" t="s">
        <v>9</v>
      </c>
      <c r="G1481" s="1">
        <v>45576.460914351846</v>
      </c>
      <c r="L1481" t="str">
        <f t="shared" si="92"/>
        <v>蟧</v>
      </c>
      <c r="M1481" t="str">
        <f t="shared" si="93"/>
        <v>la5</v>
      </c>
      <c r="N1481">
        <f t="shared" si="94"/>
        <v>0.01</v>
      </c>
      <c r="O1481" t="str">
        <f t="shared" si="95"/>
        <v>NA</v>
      </c>
    </row>
    <row r="1482" spans="1:15">
      <c r="A1482">
        <v>1481</v>
      </c>
      <c r="B1482" t="s">
        <v>2296</v>
      </c>
      <c r="C1482" t="s">
        <v>1897</v>
      </c>
      <c r="D1482" t="s">
        <v>1898</v>
      </c>
      <c r="E1482">
        <v>0.01</v>
      </c>
      <c r="F1482" t="s">
        <v>9</v>
      </c>
      <c r="G1482" s="1">
        <v>45576.460914351846</v>
      </c>
      <c r="L1482" t="str">
        <f t="shared" si="92"/>
        <v>蟯</v>
      </c>
      <c r="M1482" t="str">
        <f t="shared" si="93"/>
        <v>zziau5</v>
      </c>
      <c r="N1482">
        <f t="shared" si="94"/>
        <v>0.01</v>
      </c>
      <c r="O1482" t="str">
        <f t="shared" si="95"/>
        <v>NA</v>
      </c>
    </row>
    <row r="1483" spans="1:15">
      <c r="A1483">
        <v>1482</v>
      </c>
      <c r="B1483" t="s">
        <v>2296</v>
      </c>
      <c r="C1483" t="s">
        <v>2297</v>
      </c>
      <c r="D1483" t="s">
        <v>2297</v>
      </c>
      <c r="E1483">
        <v>0.01</v>
      </c>
      <c r="F1483" t="s">
        <v>9</v>
      </c>
      <c r="G1483" s="1">
        <v>45576.460914351846</v>
      </c>
      <c r="L1483" t="str">
        <f t="shared" si="92"/>
        <v>蟯</v>
      </c>
      <c r="M1483" t="str">
        <f t="shared" si="93"/>
        <v>ngiauh8</v>
      </c>
      <c r="N1483">
        <f t="shared" si="94"/>
        <v>0.01</v>
      </c>
      <c r="O1483" t="str">
        <f t="shared" si="95"/>
        <v>NA</v>
      </c>
    </row>
    <row r="1484" spans="1:15">
      <c r="A1484">
        <v>1483</v>
      </c>
      <c r="B1484" t="s">
        <v>2298</v>
      </c>
      <c r="C1484" t="s">
        <v>2299</v>
      </c>
      <c r="D1484" t="s">
        <v>286</v>
      </c>
      <c r="E1484">
        <v>0.01</v>
      </c>
      <c r="F1484" t="s">
        <v>9</v>
      </c>
      <c r="G1484" s="1">
        <v>45576.460914351846</v>
      </c>
      <c r="L1484" t="str">
        <f t="shared" si="92"/>
        <v>蟲</v>
      </c>
      <c r="M1484" t="str">
        <f t="shared" si="93"/>
        <v>tang5</v>
      </c>
      <c r="N1484">
        <f t="shared" si="94"/>
        <v>0.01</v>
      </c>
      <c r="O1484" t="str">
        <f t="shared" si="95"/>
        <v>NA</v>
      </c>
    </row>
    <row r="1485" spans="1:15">
      <c r="A1485">
        <v>1484</v>
      </c>
      <c r="B1485" t="s">
        <v>2300</v>
      </c>
      <c r="C1485" t="s">
        <v>1395</v>
      </c>
      <c r="D1485" t="s">
        <v>1396</v>
      </c>
      <c r="E1485">
        <v>0.01</v>
      </c>
      <c r="F1485" t="s">
        <v>9</v>
      </c>
      <c r="G1485" s="1">
        <v>45576.460914351846</v>
      </c>
      <c r="L1485" t="str">
        <f t="shared" si="92"/>
        <v>襇</v>
      </c>
      <c r="M1485" t="str">
        <f t="shared" si="93"/>
        <v>gainn2</v>
      </c>
      <c r="N1485">
        <f t="shared" si="94"/>
        <v>0.01</v>
      </c>
      <c r="O1485" t="str">
        <f t="shared" si="95"/>
        <v>NA</v>
      </c>
    </row>
    <row r="1486" spans="1:15">
      <c r="A1486">
        <v>1485</v>
      </c>
      <c r="B1486" t="s">
        <v>2301</v>
      </c>
      <c r="C1486" t="s">
        <v>62</v>
      </c>
      <c r="D1486" t="s">
        <v>63</v>
      </c>
      <c r="E1486">
        <v>0.6</v>
      </c>
      <c r="F1486" t="s">
        <v>2302</v>
      </c>
      <c r="G1486" s="1">
        <v>45576.460914351846</v>
      </c>
      <c r="L1486" t="str">
        <f t="shared" si="92"/>
        <v>覆</v>
      </c>
      <c r="M1486" t="str">
        <f t="shared" si="93"/>
        <v>pak4</v>
      </c>
      <c r="N1486">
        <f t="shared" si="94"/>
        <v>0.6</v>
      </c>
      <c r="O1486" t="str">
        <f t="shared" si="95"/>
        <v>仆落, 頭殼 仆落; 覆手, 手覆; 覆模, 坦覆.</v>
      </c>
    </row>
    <row r="1487" spans="1:15">
      <c r="A1487">
        <v>1486</v>
      </c>
      <c r="B1487" t="s">
        <v>2303</v>
      </c>
      <c r="C1487" t="s">
        <v>28</v>
      </c>
      <c r="D1487" t="s">
        <v>28</v>
      </c>
      <c r="E1487">
        <v>0.01</v>
      </c>
      <c r="F1487" t="s">
        <v>9</v>
      </c>
      <c r="G1487" s="1">
        <v>45576.460914351846</v>
      </c>
      <c r="L1487" t="str">
        <f t="shared" si="92"/>
        <v>謲</v>
      </c>
      <c r="M1487" t="str">
        <f t="shared" si="93"/>
        <v>sam3</v>
      </c>
      <c r="N1487">
        <f t="shared" si="94"/>
        <v>0.01</v>
      </c>
      <c r="O1487" t="str">
        <f t="shared" si="95"/>
        <v>NA</v>
      </c>
    </row>
    <row r="1488" spans="1:15">
      <c r="A1488">
        <v>1487</v>
      </c>
      <c r="B1488" t="s">
        <v>2304</v>
      </c>
      <c r="C1488" t="s">
        <v>446</v>
      </c>
      <c r="D1488" t="s">
        <v>1246</v>
      </c>
      <c r="E1488">
        <v>0.01</v>
      </c>
      <c r="F1488" t="s">
        <v>9</v>
      </c>
      <c r="G1488" s="1">
        <v>45576.460914351846</v>
      </c>
      <c r="L1488" t="str">
        <f t="shared" si="92"/>
        <v>謾</v>
      </c>
      <c r="M1488" t="str">
        <f t="shared" si="93"/>
        <v>bban7</v>
      </c>
      <c r="N1488">
        <f t="shared" si="94"/>
        <v>0.01</v>
      </c>
      <c r="O1488" t="str">
        <f t="shared" si="95"/>
        <v>NA</v>
      </c>
    </row>
    <row r="1489" spans="1:15">
      <c r="A1489">
        <v>1488</v>
      </c>
      <c r="B1489" t="s">
        <v>2305</v>
      </c>
      <c r="C1489" t="s">
        <v>2306</v>
      </c>
      <c r="D1489" t="s">
        <v>2307</v>
      </c>
      <c r="E1489">
        <v>0.01</v>
      </c>
      <c r="F1489" t="s">
        <v>9</v>
      </c>
      <c r="G1489" s="1">
        <v>45576.460914351846</v>
      </c>
      <c r="L1489" t="str">
        <f t="shared" si="92"/>
        <v>蹔</v>
      </c>
      <c r="M1489" t="str">
        <f t="shared" si="93"/>
        <v>zam3</v>
      </c>
      <c r="N1489">
        <f t="shared" si="94"/>
        <v>0.01</v>
      </c>
      <c r="O1489" t="str">
        <f t="shared" si="95"/>
        <v>NA</v>
      </c>
    </row>
    <row r="1490" spans="1:15">
      <c r="A1490">
        <v>1489</v>
      </c>
      <c r="B1490" t="s">
        <v>2308</v>
      </c>
      <c r="C1490" t="s">
        <v>2203</v>
      </c>
      <c r="D1490" t="s">
        <v>2204</v>
      </c>
      <c r="E1490">
        <v>0.01</v>
      </c>
      <c r="F1490" t="s">
        <v>9</v>
      </c>
      <c r="G1490" s="1">
        <v>45576.460914351846</v>
      </c>
      <c r="L1490" t="str">
        <f t="shared" si="92"/>
        <v>蹧</v>
      </c>
      <c r="M1490" t="str">
        <f t="shared" si="93"/>
        <v>zau1</v>
      </c>
      <c r="N1490">
        <f t="shared" si="94"/>
        <v>0.01</v>
      </c>
      <c r="O1490" t="str">
        <f t="shared" si="95"/>
        <v>NA</v>
      </c>
    </row>
    <row r="1491" spans="1:15">
      <c r="A1491">
        <v>1490</v>
      </c>
      <c r="B1491" t="s">
        <v>2309</v>
      </c>
      <c r="C1491" t="s">
        <v>628</v>
      </c>
      <c r="D1491" t="s">
        <v>629</v>
      </c>
      <c r="E1491">
        <v>0.01</v>
      </c>
      <c r="F1491" t="s">
        <v>9</v>
      </c>
      <c r="G1491" s="1">
        <v>45576.460914351846</v>
      </c>
      <c r="L1491" t="str">
        <f t="shared" si="92"/>
        <v>轍</v>
      </c>
      <c r="M1491" t="str">
        <f t="shared" si="93"/>
        <v>diat8</v>
      </c>
      <c r="N1491">
        <f t="shared" si="94"/>
        <v>0.01</v>
      </c>
      <c r="O1491" t="str">
        <f t="shared" si="95"/>
        <v>NA</v>
      </c>
    </row>
    <row r="1492" spans="1:15">
      <c r="A1492">
        <v>1491</v>
      </c>
      <c r="B1492" t="s">
        <v>2310</v>
      </c>
      <c r="C1492" t="s">
        <v>1357</v>
      </c>
      <c r="D1492" t="s">
        <v>468</v>
      </c>
      <c r="E1492">
        <v>0.01</v>
      </c>
      <c r="F1492" t="s">
        <v>9</v>
      </c>
      <c r="G1492" s="1">
        <v>45576.460914351846</v>
      </c>
      <c r="L1492" t="str">
        <f t="shared" si="92"/>
        <v>鎧</v>
      </c>
      <c r="M1492" t="str">
        <f t="shared" si="93"/>
        <v>kai2</v>
      </c>
      <c r="N1492">
        <f t="shared" si="94"/>
        <v>0.01</v>
      </c>
      <c r="O1492" t="str">
        <f t="shared" si="95"/>
        <v>NA</v>
      </c>
    </row>
    <row r="1493" spans="1:15">
      <c r="A1493">
        <v>1492</v>
      </c>
      <c r="B1493" t="s">
        <v>2311</v>
      </c>
      <c r="C1493" t="s">
        <v>193</v>
      </c>
      <c r="D1493" t="s">
        <v>194</v>
      </c>
      <c r="E1493">
        <v>0.05</v>
      </c>
      <c r="F1493" t="s">
        <v>9</v>
      </c>
      <c r="G1493" s="1">
        <v>45576.460914351846</v>
      </c>
      <c r="L1493" t="str">
        <f t="shared" si="92"/>
        <v>闔</v>
      </c>
      <c r="M1493" t="str">
        <f t="shared" si="93"/>
        <v>kah4</v>
      </c>
      <c r="N1493">
        <f t="shared" si="94"/>
        <v>0.05</v>
      </c>
      <c r="O1493" t="str">
        <f t="shared" si="95"/>
        <v>NA</v>
      </c>
    </row>
    <row r="1494" spans="1:15">
      <c r="A1494">
        <v>1493</v>
      </c>
      <c r="B1494" t="s">
        <v>2311</v>
      </c>
      <c r="C1494" t="s">
        <v>283</v>
      </c>
      <c r="D1494" t="s">
        <v>283</v>
      </c>
      <c r="E1494">
        <v>0.01</v>
      </c>
      <c r="F1494" t="s">
        <v>9</v>
      </c>
      <c r="G1494" s="1">
        <v>45576.460914351846</v>
      </c>
      <c r="L1494" t="str">
        <f t="shared" si="92"/>
        <v>闔</v>
      </c>
      <c r="M1494" t="str">
        <f t="shared" si="93"/>
        <v>hap8</v>
      </c>
      <c r="N1494">
        <f t="shared" si="94"/>
        <v>0.01</v>
      </c>
      <c r="O1494" t="str">
        <f t="shared" si="95"/>
        <v>NA</v>
      </c>
    </row>
    <row r="1495" spans="1:15">
      <c r="A1495">
        <v>1494</v>
      </c>
      <c r="B1495" t="s">
        <v>2312</v>
      </c>
      <c r="C1495" t="s">
        <v>23</v>
      </c>
      <c r="D1495" t="s">
        <v>24</v>
      </c>
      <c r="E1495">
        <v>0.01</v>
      </c>
      <c r="F1495" t="s">
        <v>9</v>
      </c>
      <c r="G1495" s="1">
        <v>45576.460914351846</v>
      </c>
      <c r="L1495" t="str">
        <f t="shared" si="92"/>
        <v>雜</v>
      </c>
      <c r="M1495" t="str">
        <f t="shared" si="93"/>
        <v>zap8</v>
      </c>
      <c r="N1495">
        <f t="shared" si="94"/>
        <v>0.01</v>
      </c>
      <c r="O1495" t="str">
        <f t="shared" si="95"/>
        <v>NA</v>
      </c>
    </row>
    <row r="1496" spans="1:15">
      <c r="A1496">
        <v>1495</v>
      </c>
      <c r="B1496" t="s">
        <v>2313</v>
      </c>
      <c r="C1496" t="s">
        <v>1158</v>
      </c>
      <c r="D1496" t="s">
        <v>1971</v>
      </c>
      <c r="E1496">
        <v>0.01</v>
      </c>
      <c r="F1496" t="s">
        <v>9</v>
      </c>
      <c r="G1496" s="1">
        <v>45576.460914351846</v>
      </c>
      <c r="L1496" t="str">
        <f t="shared" si="92"/>
        <v>鞭</v>
      </c>
      <c r="M1496" t="str">
        <f t="shared" si="93"/>
        <v>bian1</v>
      </c>
      <c r="N1496">
        <f t="shared" si="94"/>
        <v>0.01</v>
      </c>
      <c r="O1496" t="str">
        <f t="shared" si="95"/>
        <v>NA</v>
      </c>
    </row>
    <row r="1497" spans="1:15">
      <c r="A1497">
        <v>1496</v>
      </c>
      <c r="B1497" t="s">
        <v>2314</v>
      </c>
      <c r="C1497" t="s">
        <v>2044</v>
      </c>
      <c r="D1497" t="s">
        <v>2045</v>
      </c>
      <c r="E1497">
        <v>0.06</v>
      </c>
      <c r="F1497" t="s">
        <v>9</v>
      </c>
      <c r="G1497" s="1">
        <v>45576.460914351846</v>
      </c>
      <c r="L1497" t="str">
        <f t="shared" si="92"/>
        <v>顏</v>
      </c>
      <c r="M1497" t="str">
        <f t="shared" si="93"/>
        <v>ggan5</v>
      </c>
      <c r="N1497">
        <f t="shared" si="94"/>
        <v>0.06</v>
      </c>
      <c r="O1497" t="str">
        <f t="shared" si="95"/>
        <v>NA</v>
      </c>
    </row>
    <row r="1498" spans="1:15">
      <c r="A1498">
        <v>1497</v>
      </c>
      <c r="B1498" t="s">
        <v>2315</v>
      </c>
      <c r="C1498" t="s">
        <v>2316</v>
      </c>
      <c r="D1498" t="s">
        <v>2316</v>
      </c>
      <c r="E1498">
        <v>0.01</v>
      </c>
      <c r="F1498" t="s">
        <v>9</v>
      </c>
      <c r="G1498" s="1">
        <v>45576.460914351846</v>
      </c>
      <c r="L1498" t="str">
        <f t="shared" si="92"/>
        <v>顑</v>
      </c>
      <c r="M1498" t="str">
        <f t="shared" si="93"/>
        <v>ham3</v>
      </c>
      <c r="N1498">
        <f t="shared" si="94"/>
        <v>0.01</v>
      </c>
      <c r="O1498" t="str">
        <f t="shared" si="95"/>
        <v>NA</v>
      </c>
    </row>
    <row r="1499" spans="1:15">
      <c r="A1499">
        <v>1498</v>
      </c>
      <c r="B1499" t="s">
        <v>2317</v>
      </c>
      <c r="C1499" t="s">
        <v>2318</v>
      </c>
      <c r="D1499" t="s">
        <v>2318</v>
      </c>
      <c r="E1499">
        <v>0.01</v>
      </c>
      <c r="F1499" t="s">
        <v>9</v>
      </c>
      <c r="G1499" s="1">
        <v>45576.460914351846</v>
      </c>
      <c r="L1499" t="str">
        <f t="shared" si="92"/>
        <v>颺</v>
      </c>
      <c r="M1499" t="str">
        <f t="shared" si="93"/>
        <v>iann6</v>
      </c>
      <c r="N1499">
        <f t="shared" si="94"/>
        <v>0.01</v>
      </c>
      <c r="O1499" t="str">
        <f t="shared" si="95"/>
        <v>NA</v>
      </c>
    </row>
    <row r="1500" spans="1:15">
      <c r="A1500">
        <v>1499</v>
      </c>
      <c r="B1500" t="s">
        <v>2319</v>
      </c>
      <c r="C1500" t="s">
        <v>1770</v>
      </c>
      <c r="D1500" t="s">
        <v>985</v>
      </c>
      <c r="E1500">
        <v>0.01</v>
      </c>
      <c r="F1500" t="s">
        <v>9</v>
      </c>
      <c r="G1500" s="1">
        <v>45576.460914351846</v>
      </c>
      <c r="L1500" t="str">
        <f t="shared" si="92"/>
        <v>餮</v>
      </c>
      <c r="M1500" t="str">
        <f t="shared" si="93"/>
        <v>tiat4</v>
      </c>
      <c r="N1500">
        <f t="shared" si="94"/>
        <v>0.01</v>
      </c>
      <c r="O1500" t="str">
        <f t="shared" si="95"/>
        <v>NA</v>
      </c>
    </row>
    <row r="1501" spans="1:15">
      <c r="A1501">
        <v>1500</v>
      </c>
      <c r="B1501" t="s">
        <v>2320</v>
      </c>
      <c r="C1501" t="s">
        <v>1432</v>
      </c>
      <c r="D1501" t="s">
        <v>1433</v>
      </c>
      <c r="E1501">
        <v>0.01</v>
      </c>
      <c r="F1501" t="s">
        <v>9</v>
      </c>
      <c r="G1501" s="1">
        <v>45576.460914351846</v>
      </c>
      <c r="L1501" t="str">
        <f t="shared" si="92"/>
        <v>鬃</v>
      </c>
      <c r="M1501" t="str">
        <f t="shared" si="93"/>
        <v>zang1</v>
      </c>
      <c r="N1501">
        <f t="shared" si="94"/>
        <v>0.01</v>
      </c>
      <c r="O1501" t="str">
        <f t="shared" si="95"/>
        <v>NA</v>
      </c>
    </row>
    <row r="1502" spans="1:15">
      <c r="A1502">
        <v>1501</v>
      </c>
      <c r="B1502" t="s">
        <v>2321</v>
      </c>
      <c r="C1502" t="s">
        <v>2322</v>
      </c>
      <c r="D1502" t="s">
        <v>2322</v>
      </c>
      <c r="E1502">
        <v>0.01</v>
      </c>
      <c r="F1502" t="s">
        <v>9</v>
      </c>
      <c r="G1502" s="1">
        <v>45576.460914351846</v>
      </c>
      <c r="L1502" t="str">
        <f t="shared" si="92"/>
        <v>鬆</v>
      </c>
      <c r="M1502" t="str">
        <f t="shared" si="93"/>
        <v>sang1</v>
      </c>
      <c r="N1502">
        <f t="shared" si="94"/>
        <v>0.01</v>
      </c>
      <c r="O1502" t="str">
        <f t="shared" si="95"/>
        <v>NA</v>
      </c>
    </row>
    <row r="1503" spans="1:15">
      <c r="A1503">
        <v>1502</v>
      </c>
      <c r="B1503" t="s">
        <v>2323</v>
      </c>
      <c r="C1503" t="s">
        <v>157</v>
      </c>
      <c r="D1503" t="s">
        <v>157</v>
      </c>
      <c r="E1503">
        <v>0.01</v>
      </c>
      <c r="F1503" t="s">
        <v>9</v>
      </c>
      <c r="G1503" s="1">
        <v>45576.460914351846</v>
      </c>
      <c r="L1503" t="str">
        <f t="shared" si="92"/>
        <v>黠</v>
      </c>
      <c r="M1503" t="str">
        <f t="shared" si="93"/>
        <v>hat8</v>
      </c>
      <c r="N1503">
        <f t="shared" si="94"/>
        <v>0.01</v>
      </c>
      <c r="O1503" t="str">
        <f t="shared" si="95"/>
        <v>NA</v>
      </c>
    </row>
    <row r="1504" spans="1:15">
      <c r="A1504">
        <v>1503</v>
      </c>
      <c r="B1504" t="s">
        <v>2324</v>
      </c>
      <c r="C1504" t="s">
        <v>2325</v>
      </c>
      <c r="D1504" t="s">
        <v>2325</v>
      </c>
      <c r="E1504">
        <v>0.01</v>
      </c>
      <c r="F1504" t="s">
        <v>9</v>
      </c>
      <c r="G1504" s="1">
        <v>45576.460914351846</v>
      </c>
      <c r="L1504" t="str">
        <f t="shared" si="92"/>
        <v>儳</v>
      </c>
      <c r="M1504" t="str">
        <f t="shared" si="93"/>
        <v>sam5</v>
      </c>
      <c r="N1504">
        <f t="shared" si="94"/>
        <v>0.01</v>
      </c>
      <c r="O1504" t="str">
        <f t="shared" si="95"/>
        <v>NA</v>
      </c>
    </row>
    <row r="1505" spans="1:15">
      <c r="A1505">
        <v>1504</v>
      </c>
      <c r="B1505" t="s">
        <v>2326</v>
      </c>
      <c r="C1505" t="s">
        <v>1007</v>
      </c>
      <c r="D1505" t="s">
        <v>1007</v>
      </c>
      <c r="E1505">
        <v>0.01</v>
      </c>
      <c r="F1505" t="s">
        <v>9</v>
      </c>
      <c r="G1505" s="1">
        <v>45576.460914351846</v>
      </c>
      <c r="L1505" t="str">
        <f t="shared" si="92"/>
        <v>嚥</v>
      </c>
      <c r="M1505" t="str">
        <f t="shared" si="93"/>
        <v>ian3</v>
      </c>
      <c r="N1505">
        <f t="shared" si="94"/>
        <v>0.01</v>
      </c>
      <c r="O1505" t="str">
        <f t="shared" si="95"/>
        <v>NA</v>
      </c>
    </row>
    <row r="1506" spans="1:15">
      <c r="A1506">
        <v>1505</v>
      </c>
      <c r="B1506" t="s">
        <v>2327</v>
      </c>
      <c r="C1506" t="s">
        <v>609</v>
      </c>
      <c r="D1506" t="s">
        <v>609</v>
      </c>
      <c r="E1506">
        <v>0.01</v>
      </c>
      <c r="F1506" t="s">
        <v>9</v>
      </c>
      <c r="G1506" s="1">
        <v>45576.460914351846</v>
      </c>
      <c r="L1506" t="str">
        <f t="shared" si="92"/>
        <v>嚨</v>
      </c>
      <c r="M1506" t="str">
        <f t="shared" si="93"/>
        <v>na5</v>
      </c>
      <c r="N1506">
        <f t="shared" si="94"/>
        <v>0.01</v>
      </c>
      <c r="O1506" t="str">
        <f t="shared" si="95"/>
        <v>NA</v>
      </c>
    </row>
    <row r="1507" spans="1:15">
      <c r="A1507">
        <v>1506</v>
      </c>
      <c r="B1507" t="s">
        <v>2328</v>
      </c>
      <c r="C1507" t="s">
        <v>780</v>
      </c>
      <c r="D1507" t="s">
        <v>780</v>
      </c>
      <c r="E1507">
        <v>0.01</v>
      </c>
      <c r="F1507" t="s">
        <v>9</v>
      </c>
      <c r="G1507" s="1">
        <v>45576.460914351846</v>
      </c>
      <c r="L1507" t="str">
        <f t="shared" si="92"/>
        <v>懶</v>
      </c>
      <c r="M1507" t="str">
        <f t="shared" si="93"/>
        <v>lan2</v>
      </c>
      <c r="N1507">
        <f t="shared" si="94"/>
        <v>0.01</v>
      </c>
      <c r="O1507" t="str">
        <f t="shared" si="95"/>
        <v>NA</v>
      </c>
    </row>
    <row r="1508" spans="1:15">
      <c r="A1508">
        <v>1507</v>
      </c>
      <c r="B1508" t="s">
        <v>2329</v>
      </c>
      <c r="C1508" t="s">
        <v>2330</v>
      </c>
      <c r="D1508" t="s">
        <v>448</v>
      </c>
      <c r="E1508">
        <v>0.01</v>
      </c>
      <c r="F1508" t="s">
        <v>9</v>
      </c>
      <c r="G1508" s="1">
        <v>45576.460914351846</v>
      </c>
      <c r="L1508" t="str">
        <f t="shared" si="92"/>
        <v>攀</v>
      </c>
      <c r="M1508" t="str">
        <f t="shared" si="93"/>
        <v>pan1</v>
      </c>
      <c r="N1508">
        <f t="shared" si="94"/>
        <v>0.01</v>
      </c>
      <c r="O1508" t="str">
        <f t="shared" si="95"/>
        <v>NA</v>
      </c>
    </row>
    <row r="1509" spans="1:15">
      <c r="A1509">
        <v>1508</v>
      </c>
      <c r="B1509" t="s">
        <v>2331</v>
      </c>
      <c r="C1509" t="s">
        <v>2332</v>
      </c>
      <c r="D1509" t="s">
        <v>2332</v>
      </c>
      <c r="E1509">
        <v>0.01</v>
      </c>
      <c r="F1509" t="s">
        <v>9</v>
      </c>
      <c r="G1509" s="1">
        <v>45576.460914351846</v>
      </c>
      <c r="L1509" t="str">
        <f t="shared" si="92"/>
        <v>攏</v>
      </c>
      <c r="M1509" t="str">
        <f t="shared" si="93"/>
        <v>lang2</v>
      </c>
      <c r="N1509">
        <f t="shared" si="94"/>
        <v>0.01</v>
      </c>
      <c r="O1509" t="str">
        <f t="shared" si="95"/>
        <v>NA</v>
      </c>
    </row>
    <row r="1510" spans="1:15">
      <c r="A1510">
        <v>1509</v>
      </c>
      <c r="B1510" t="s">
        <v>2333</v>
      </c>
      <c r="C1510" t="s">
        <v>2334</v>
      </c>
      <c r="D1510" t="s">
        <v>1987</v>
      </c>
      <c r="E1510">
        <v>0.01</v>
      </c>
      <c r="F1510" t="s">
        <v>9</v>
      </c>
      <c r="G1510" s="1">
        <v>45576.460914351846</v>
      </c>
      <c r="L1510" t="str">
        <f t="shared" si="92"/>
        <v>曝</v>
      </c>
      <c r="M1510" t="str">
        <f t="shared" si="93"/>
        <v>pak8</v>
      </c>
      <c r="N1510">
        <f t="shared" si="94"/>
        <v>0.01</v>
      </c>
      <c r="O1510" t="str">
        <f t="shared" si="95"/>
        <v>NA</v>
      </c>
    </row>
    <row r="1511" spans="1:15">
      <c r="A1511">
        <v>1510</v>
      </c>
      <c r="B1511" t="s">
        <v>2335</v>
      </c>
      <c r="C1511" t="s">
        <v>336</v>
      </c>
      <c r="D1511" t="s">
        <v>336</v>
      </c>
      <c r="E1511">
        <v>0.01</v>
      </c>
      <c r="F1511" t="s">
        <v>9</v>
      </c>
      <c r="G1511" s="1">
        <v>45576.460914351846</v>
      </c>
      <c r="L1511" t="str">
        <f t="shared" si="92"/>
        <v>瀚</v>
      </c>
      <c r="M1511" t="str">
        <f t="shared" si="93"/>
        <v>han7</v>
      </c>
      <c r="N1511">
        <f t="shared" si="94"/>
        <v>0.01</v>
      </c>
      <c r="O1511" t="str">
        <f t="shared" si="95"/>
        <v>NA</v>
      </c>
    </row>
    <row r="1512" spans="1:15">
      <c r="A1512">
        <v>1511</v>
      </c>
      <c r="B1512" t="s">
        <v>2336</v>
      </c>
      <c r="C1512" t="s">
        <v>1009</v>
      </c>
      <c r="D1512" t="s">
        <v>1009</v>
      </c>
      <c r="E1512">
        <v>0.01</v>
      </c>
      <c r="F1512" t="s">
        <v>9</v>
      </c>
      <c r="G1512" s="1">
        <v>45576.460914351846</v>
      </c>
      <c r="L1512" t="str">
        <f t="shared" si="92"/>
        <v>瀟</v>
      </c>
      <c r="M1512" t="str">
        <f t="shared" si="93"/>
        <v>siau1</v>
      </c>
      <c r="N1512">
        <f t="shared" si="94"/>
        <v>0.01</v>
      </c>
      <c r="O1512" t="str">
        <f t="shared" si="95"/>
        <v>NA</v>
      </c>
    </row>
    <row r="1513" spans="1:15">
      <c r="A1513">
        <v>1512</v>
      </c>
      <c r="B1513" t="s">
        <v>2337</v>
      </c>
      <c r="C1513" t="s">
        <v>445</v>
      </c>
      <c r="D1513" t="s">
        <v>446</v>
      </c>
      <c r="E1513">
        <v>0.01</v>
      </c>
      <c r="F1513" t="s">
        <v>9</v>
      </c>
      <c r="G1513" s="1">
        <v>45576.460914351846</v>
      </c>
      <c r="L1513" t="str">
        <f t="shared" si="92"/>
        <v>瓣</v>
      </c>
      <c r="M1513" t="str">
        <f t="shared" si="93"/>
        <v>ban7</v>
      </c>
      <c r="N1513">
        <f t="shared" si="94"/>
        <v>0.01</v>
      </c>
      <c r="O1513" t="str">
        <f t="shared" si="95"/>
        <v>NA</v>
      </c>
    </row>
    <row r="1514" spans="1:15">
      <c r="A1514">
        <v>1513</v>
      </c>
      <c r="B1514" t="s">
        <v>2338</v>
      </c>
      <c r="C1514" t="s">
        <v>349</v>
      </c>
      <c r="D1514" t="s">
        <v>350</v>
      </c>
      <c r="E1514">
        <v>0.01</v>
      </c>
      <c r="F1514" t="s">
        <v>9</v>
      </c>
      <c r="G1514" s="1">
        <v>45576.460914351846</v>
      </c>
      <c r="L1514" t="str">
        <f t="shared" si="92"/>
        <v>礙</v>
      </c>
      <c r="M1514" t="str">
        <f t="shared" si="93"/>
        <v>ggai7</v>
      </c>
      <c r="N1514">
        <f t="shared" si="94"/>
        <v>0.01</v>
      </c>
      <c r="O1514" t="str">
        <f t="shared" si="95"/>
        <v>NA</v>
      </c>
    </row>
    <row r="1515" spans="1:15">
      <c r="A1515">
        <v>1514</v>
      </c>
      <c r="B1515" t="s">
        <v>2339</v>
      </c>
      <c r="C1515" t="s">
        <v>2340</v>
      </c>
      <c r="D1515" t="s">
        <v>2341</v>
      </c>
      <c r="E1515">
        <v>0.01</v>
      </c>
      <c r="F1515" t="s">
        <v>9</v>
      </c>
      <c r="G1515" s="1">
        <v>45576.460914351846</v>
      </c>
      <c r="L1515" t="str">
        <f t="shared" si="92"/>
        <v>簽</v>
      </c>
      <c r="M1515" t="str">
        <f t="shared" si="93"/>
        <v>ciam1</v>
      </c>
      <c r="N1515">
        <f t="shared" si="94"/>
        <v>0.01</v>
      </c>
      <c r="O1515" t="str">
        <f t="shared" si="95"/>
        <v>NA</v>
      </c>
    </row>
    <row r="1516" spans="1:15">
      <c r="A1516">
        <v>1515</v>
      </c>
      <c r="B1516" t="s">
        <v>2342</v>
      </c>
      <c r="C1516" t="s">
        <v>1305</v>
      </c>
      <c r="D1516" t="s">
        <v>1305</v>
      </c>
      <c r="E1516">
        <v>0.01</v>
      </c>
      <c r="F1516" t="s">
        <v>9</v>
      </c>
      <c r="G1516" s="1">
        <v>45576.460914351846</v>
      </c>
      <c r="L1516" t="str">
        <f t="shared" si="92"/>
        <v>簾</v>
      </c>
      <c r="M1516" t="str">
        <f t="shared" si="93"/>
        <v>liam5</v>
      </c>
      <c r="N1516">
        <f t="shared" si="94"/>
        <v>0.01</v>
      </c>
      <c r="O1516" t="str">
        <f t="shared" si="95"/>
        <v>NA</v>
      </c>
    </row>
    <row r="1517" spans="1:15">
      <c r="A1517">
        <v>1516</v>
      </c>
      <c r="B1517" t="s">
        <v>2343</v>
      </c>
      <c r="C1517" t="s">
        <v>219</v>
      </c>
      <c r="D1517" t="s">
        <v>1285</v>
      </c>
      <c r="E1517">
        <v>0.01</v>
      </c>
      <c r="F1517" t="s">
        <v>9</v>
      </c>
      <c r="G1517" s="1">
        <v>45576.460914351846</v>
      </c>
      <c r="L1517" t="str">
        <f t="shared" si="92"/>
        <v>繳</v>
      </c>
      <c r="M1517" t="str">
        <f t="shared" si="93"/>
        <v>giau2</v>
      </c>
      <c r="N1517">
        <f t="shared" si="94"/>
        <v>0.01</v>
      </c>
      <c r="O1517" t="str">
        <f t="shared" si="95"/>
        <v>NA</v>
      </c>
    </row>
    <row r="1518" spans="1:15">
      <c r="A1518">
        <v>1517</v>
      </c>
      <c r="B1518" t="s">
        <v>2344</v>
      </c>
      <c r="C1518" t="s">
        <v>1908</v>
      </c>
      <c r="D1518" t="s">
        <v>1909</v>
      </c>
      <c r="E1518">
        <v>0.01</v>
      </c>
      <c r="F1518" t="s">
        <v>9</v>
      </c>
      <c r="G1518" s="1">
        <v>45576.460914351846</v>
      </c>
      <c r="L1518" t="str">
        <f t="shared" si="92"/>
        <v>繵</v>
      </c>
      <c r="M1518" t="str">
        <f t="shared" si="93"/>
        <v>dan6</v>
      </c>
      <c r="N1518">
        <f t="shared" si="94"/>
        <v>0.01</v>
      </c>
      <c r="O1518" t="str">
        <f t="shared" si="95"/>
        <v>NA</v>
      </c>
    </row>
    <row r="1519" spans="1:15">
      <c r="A1519">
        <v>1518</v>
      </c>
      <c r="B1519" t="s">
        <v>2345</v>
      </c>
      <c r="C1519" t="s">
        <v>2065</v>
      </c>
      <c r="D1519" t="s">
        <v>2065</v>
      </c>
      <c r="E1519">
        <v>0.01</v>
      </c>
      <c r="F1519" t="s">
        <v>9</v>
      </c>
      <c r="G1519" s="1">
        <v>45576.460914351846</v>
      </c>
      <c r="L1519" t="str">
        <f t="shared" si="92"/>
        <v>臘</v>
      </c>
      <c r="M1519" t="str">
        <f t="shared" si="93"/>
        <v>lah8</v>
      </c>
      <c r="N1519">
        <f t="shared" si="94"/>
        <v>0.01</v>
      </c>
      <c r="O1519" t="str">
        <f t="shared" si="95"/>
        <v>NA</v>
      </c>
    </row>
    <row r="1520" spans="1:15">
      <c r="A1520">
        <v>1519</v>
      </c>
      <c r="B1520" t="s">
        <v>2345</v>
      </c>
      <c r="C1520" t="s">
        <v>1098</v>
      </c>
      <c r="D1520" t="s">
        <v>1098</v>
      </c>
      <c r="E1520">
        <v>0.01</v>
      </c>
      <c r="F1520" t="s">
        <v>9</v>
      </c>
      <c r="G1520" s="1">
        <v>45576.460914351846</v>
      </c>
      <c r="L1520" t="str">
        <f t="shared" si="92"/>
        <v>臘</v>
      </c>
      <c r="M1520" t="str">
        <f t="shared" si="93"/>
        <v>lap8</v>
      </c>
      <c r="N1520">
        <f t="shared" si="94"/>
        <v>0.01</v>
      </c>
      <c r="O1520" t="str">
        <f t="shared" si="95"/>
        <v>NA</v>
      </c>
    </row>
    <row r="1521" spans="1:15">
      <c r="A1521">
        <v>1520</v>
      </c>
      <c r="B1521" t="s">
        <v>2346</v>
      </c>
      <c r="C1521" t="s">
        <v>2347</v>
      </c>
      <c r="D1521" t="s">
        <v>2347</v>
      </c>
      <c r="E1521">
        <v>0.01</v>
      </c>
      <c r="F1521" t="s">
        <v>9</v>
      </c>
      <c r="G1521" s="1">
        <v>45576.460914351846</v>
      </c>
      <c r="L1521" t="str">
        <f t="shared" si="92"/>
        <v>藕</v>
      </c>
      <c r="M1521" t="str">
        <f t="shared" si="93"/>
        <v>ngau6</v>
      </c>
      <c r="N1521">
        <f t="shared" si="94"/>
        <v>0.01</v>
      </c>
      <c r="O1521" t="str">
        <f t="shared" si="95"/>
        <v>NA</v>
      </c>
    </row>
    <row r="1522" spans="1:15">
      <c r="A1522">
        <v>1521</v>
      </c>
      <c r="B1522" t="s">
        <v>2348</v>
      </c>
      <c r="C1522" t="s">
        <v>2349</v>
      </c>
      <c r="D1522" t="s">
        <v>59</v>
      </c>
      <c r="E1522">
        <v>0.01</v>
      </c>
      <c r="F1522" t="s">
        <v>9</v>
      </c>
      <c r="G1522" s="1">
        <v>45576.460914351846</v>
      </c>
      <c r="L1522" t="str">
        <f t="shared" si="92"/>
        <v>蟶</v>
      </c>
      <c r="M1522" t="str">
        <f t="shared" si="93"/>
        <v>tan1</v>
      </c>
      <c r="N1522">
        <f t="shared" si="94"/>
        <v>0.01</v>
      </c>
      <c r="O1522" t="str">
        <f t="shared" si="95"/>
        <v>NA</v>
      </c>
    </row>
    <row r="1523" spans="1:15">
      <c r="A1523">
        <v>1522</v>
      </c>
      <c r="B1523" t="s">
        <v>2350</v>
      </c>
      <c r="C1523" t="s">
        <v>263</v>
      </c>
      <c r="D1523" t="s">
        <v>263</v>
      </c>
      <c r="E1523">
        <v>0.01</v>
      </c>
      <c r="F1523" t="s">
        <v>9</v>
      </c>
      <c r="G1523" s="1">
        <v>45576.460914351846</v>
      </c>
      <c r="L1523" t="str">
        <f t="shared" si="92"/>
        <v>蟹</v>
      </c>
      <c r="M1523" t="str">
        <f t="shared" si="93"/>
        <v>hai6</v>
      </c>
      <c r="N1523">
        <f t="shared" si="94"/>
        <v>0.01</v>
      </c>
      <c r="O1523" t="str">
        <f t="shared" si="95"/>
        <v>NA</v>
      </c>
    </row>
    <row r="1524" spans="1:15">
      <c r="A1524">
        <v>1523</v>
      </c>
      <c r="B1524" t="s">
        <v>2351</v>
      </c>
      <c r="C1524" t="s">
        <v>2078</v>
      </c>
      <c r="D1524" t="s">
        <v>2078</v>
      </c>
      <c r="E1524">
        <v>0.01</v>
      </c>
      <c r="F1524" t="s">
        <v>9</v>
      </c>
      <c r="G1524" s="1">
        <v>45576.460914351846</v>
      </c>
      <c r="L1524" t="str">
        <f t="shared" si="92"/>
        <v>蟾</v>
      </c>
      <c r="M1524" t="str">
        <f t="shared" si="93"/>
        <v>siam5</v>
      </c>
      <c r="N1524">
        <f t="shared" si="94"/>
        <v>0.01</v>
      </c>
      <c r="O1524" t="str">
        <f t="shared" si="95"/>
        <v>NA</v>
      </c>
    </row>
    <row r="1525" spans="1:15">
      <c r="A1525">
        <v>1524</v>
      </c>
      <c r="B1525" t="s">
        <v>2352</v>
      </c>
      <c r="C1525" t="s">
        <v>2316</v>
      </c>
      <c r="D1525" t="s">
        <v>2316</v>
      </c>
      <c r="E1525">
        <v>0.01</v>
      </c>
      <c r="F1525" t="s">
        <v>9</v>
      </c>
      <c r="G1525" s="1">
        <v>45576.460914351846</v>
      </c>
      <c r="L1525" t="str">
        <f t="shared" si="92"/>
        <v>譀</v>
      </c>
      <c r="M1525" t="str">
        <f t="shared" si="93"/>
        <v>ham3</v>
      </c>
      <c r="N1525">
        <f t="shared" si="94"/>
        <v>0.01</v>
      </c>
      <c r="O1525" t="str">
        <f t="shared" si="95"/>
        <v>NA</v>
      </c>
    </row>
    <row r="1526" spans="1:15">
      <c r="A1526">
        <v>1525</v>
      </c>
      <c r="B1526" t="s">
        <v>2353</v>
      </c>
      <c r="C1526" t="s">
        <v>1521</v>
      </c>
      <c r="D1526" t="s">
        <v>1522</v>
      </c>
      <c r="E1526">
        <v>0.01</v>
      </c>
      <c r="F1526" t="s">
        <v>9</v>
      </c>
      <c r="G1526" s="1">
        <v>45576.460914351846</v>
      </c>
      <c r="L1526" t="str">
        <f t="shared" si="92"/>
        <v>譚</v>
      </c>
      <c r="M1526" t="str">
        <f t="shared" si="93"/>
        <v>tam5</v>
      </c>
      <c r="N1526">
        <f t="shared" si="94"/>
        <v>0.01</v>
      </c>
      <c r="O1526" t="str">
        <f t="shared" si="95"/>
        <v>NA</v>
      </c>
    </row>
    <row r="1527" spans="1:15">
      <c r="A1527">
        <v>1526</v>
      </c>
      <c r="B1527" t="s">
        <v>2354</v>
      </c>
      <c r="C1527" t="s">
        <v>1435</v>
      </c>
      <c r="D1527" t="s">
        <v>1436</v>
      </c>
      <c r="E1527">
        <v>0.1</v>
      </c>
      <c r="F1527" t="s">
        <v>9</v>
      </c>
      <c r="G1527" s="1">
        <v>45576.460914351846</v>
      </c>
      <c r="L1527" t="str">
        <f t="shared" si="92"/>
        <v>贊</v>
      </c>
      <c r="M1527" t="str">
        <f t="shared" si="93"/>
        <v>zan3</v>
      </c>
      <c r="N1527">
        <f t="shared" si="94"/>
        <v>0.1</v>
      </c>
      <c r="O1527" t="str">
        <f t="shared" si="95"/>
        <v>NA</v>
      </c>
    </row>
    <row r="1528" spans="1:15">
      <c r="A1528">
        <v>1527</v>
      </c>
      <c r="B1528" t="s">
        <v>2355</v>
      </c>
      <c r="C1528" t="s">
        <v>327</v>
      </c>
      <c r="D1528" t="s">
        <v>260</v>
      </c>
      <c r="E1528">
        <v>0.01</v>
      </c>
      <c r="F1528" t="s">
        <v>9</v>
      </c>
      <c r="G1528" s="1">
        <v>45576.460914351846</v>
      </c>
      <c r="L1528" t="str">
        <f t="shared" si="92"/>
        <v>蹺</v>
      </c>
      <c r="M1528" t="str">
        <f t="shared" si="93"/>
        <v>kiau1</v>
      </c>
      <c r="N1528">
        <f t="shared" si="94"/>
        <v>0.01</v>
      </c>
      <c r="O1528" t="str">
        <f t="shared" si="95"/>
        <v>NA</v>
      </c>
    </row>
    <row r="1529" spans="1:15">
      <c r="A1529">
        <v>1528</v>
      </c>
      <c r="B1529" t="s">
        <v>2356</v>
      </c>
      <c r="C1529" t="s">
        <v>1158</v>
      </c>
      <c r="D1529" t="s">
        <v>1971</v>
      </c>
      <c r="E1529">
        <v>0.01</v>
      </c>
      <c r="F1529" t="s">
        <v>9</v>
      </c>
      <c r="G1529" s="1">
        <v>45576.460914351846</v>
      </c>
      <c r="L1529" t="str">
        <f t="shared" si="92"/>
        <v>邊</v>
      </c>
      <c r="M1529" t="str">
        <f t="shared" si="93"/>
        <v>bian1</v>
      </c>
      <c r="N1529">
        <f t="shared" si="94"/>
        <v>0.01</v>
      </c>
      <c r="O1529" t="str">
        <f t="shared" si="95"/>
        <v>NA</v>
      </c>
    </row>
    <row r="1530" spans="1:15">
      <c r="A1530">
        <v>1529</v>
      </c>
      <c r="B1530" t="s">
        <v>2357</v>
      </c>
      <c r="C1530" t="s">
        <v>1525</v>
      </c>
      <c r="D1530" t="s">
        <v>1526</v>
      </c>
      <c r="E1530">
        <v>0.01</v>
      </c>
      <c r="F1530" t="s">
        <v>9</v>
      </c>
      <c r="G1530" s="1">
        <v>45576.460914351846</v>
      </c>
      <c r="L1530" t="str">
        <f t="shared" si="92"/>
        <v>醮</v>
      </c>
      <c r="M1530" t="str">
        <f t="shared" si="93"/>
        <v>ziau3</v>
      </c>
      <c r="N1530">
        <f t="shared" si="94"/>
        <v>0.01</v>
      </c>
      <c r="O1530" t="str">
        <f t="shared" si="95"/>
        <v>NA</v>
      </c>
    </row>
    <row r="1531" spans="1:15">
      <c r="A1531">
        <v>1530</v>
      </c>
      <c r="B1531" t="s">
        <v>2358</v>
      </c>
      <c r="C1531" t="s">
        <v>2359</v>
      </c>
      <c r="D1531" t="s">
        <v>2360</v>
      </c>
      <c r="E1531">
        <v>0.01</v>
      </c>
      <c r="F1531" t="s">
        <v>9</v>
      </c>
      <c r="G1531" s="1">
        <v>45576.460914351846</v>
      </c>
      <c r="L1531" t="str">
        <f t="shared" si="92"/>
        <v>鏟</v>
      </c>
      <c r="M1531" t="str">
        <f t="shared" si="93"/>
        <v>can2</v>
      </c>
      <c r="N1531">
        <f t="shared" si="94"/>
        <v>0.01</v>
      </c>
      <c r="O1531" t="str">
        <f t="shared" si="95"/>
        <v>NA</v>
      </c>
    </row>
    <row r="1532" spans="1:15">
      <c r="A1532">
        <v>1531</v>
      </c>
      <c r="B1532" t="s">
        <v>2361</v>
      </c>
      <c r="C1532" t="s">
        <v>2362</v>
      </c>
      <c r="D1532" t="s">
        <v>2363</v>
      </c>
      <c r="E1532">
        <v>0.01</v>
      </c>
      <c r="F1532" t="s">
        <v>9</v>
      </c>
      <c r="G1532" s="1">
        <v>45576.460914351846</v>
      </c>
      <c r="L1532" t="str">
        <f t="shared" si="92"/>
        <v>鏡</v>
      </c>
      <c r="M1532" t="str">
        <f t="shared" si="93"/>
        <v>giann3</v>
      </c>
      <c r="N1532">
        <f t="shared" si="94"/>
        <v>0.01</v>
      </c>
      <c r="O1532" t="str">
        <f t="shared" si="95"/>
        <v>NA</v>
      </c>
    </row>
    <row r="1533" spans="1:15">
      <c r="A1533">
        <v>1532</v>
      </c>
      <c r="B1533" t="s">
        <v>2364</v>
      </c>
      <c r="C1533" t="s">
        <v>1093</v>
      </c>
      <c r="D1533" t="s">
        <v>1094</v>
      </c>
      <c r="E1533">
        <v>0.01</v>
      </c>
      <c r="F1533" t="s">
        <v>9</v>
      </c>
      <c r="G1533" s="1">
        <v>45576.460914351846</v>
      </c>
      <c r="L1533" t="str">
        <f t="shared" si="92"/>
        <v>鏨</v>
      </c>
      <c r="M1533" t="str">
        <f t="shared" si="93"/>
        <v>zam6</v>
      </c>
      <c r="N1533">
        <f t="shared" si="94"/>
        <v>0.01</v>
      </c>
      <c r="O1533" t="str">
        <f t="shared" si="95"/>
        <v>NA</v>
      </c>
    </row>
    <row r="1534" spans="1:15">
      <c r="A1534">
        <v>1533</v>
      </c>
      <c r="B1534" t="s">
        <v>2365</v>
      </c>
      <c r="C1534" t="s">
        <v>1720</v>
      </c>
      <c r="D1534" t="s">
        <v>1720</v>
      </c>
      <c r="E1534">
        <v>0.01</v>
      </c>
      <c r="F1534" t="s">
        <v>9</v>
      </c>
      <c r="G1534" s="1">
        <v>45576.460914351846</v>
      </c>
      <c r="L1534" t="str">
        <f t="shared" si="92"/>
        <v>難</v>
      </c>
      <c r="M1534" t="str">
        <f t="shared" si="93"/>
        <v>lan5</v>
      </c>
      <c r="N1534">
        <f t="shared" si="94"/>
        <v>0.01</v>
      </c>
      <c r="O1534" t="str">
        <f t="shared" si="95"/>
        <v>NA</v>
      </c>
    </row>
    <row r="1535" spans="1:15">
      <c r="A1535">
        <v>1534</v>
      </c>
      <c r="B1535" t="s">
        <v>2365</v>
      </c>
      <c r="C1535" t="s">
        <v>2366</v>
      </c>
      <c r="D1535" t="s">
        <v>2366</v>
      </c>
      <c r="E1535">
        <v>0.01</v>
      </c>
      <c r="F1535" t="s">
        <v>9</v>
      </c>
      <c r="G1535" s="1">
        <v>45576.460914351846</v>
      </c>
      <c r="L1535" t="str">
        <f t="shared" si="92"/>
        <v>難</v>
      </c>
      <c r="M1535" t="str">
        <f t="shared" si="93"/>
        <v>lan7</v>
      </c>
      <c r="N1535">
        <f t="shared" si="94"/>
        <v>0.01</v>
      </c>
      <c r="O1535" t="str">
        <f t="shared" si="95"/>
        <v>NA</v>
      </c>
    </row>
    <row r="1536" spans="1:15">
      <c r="A1536">
        <v>1535</v>
      </c>
      <c r="B1536" t="s">
        <v>2367</v>
      </c>
      <c r="C1536" t="s">
        <v>87</v>
      </c>
      <c r="D1536" t="s">
        <v>1639</v>
      </c>
      <c r="E1536">
        <v>0.01</v>
      </c>
      <c r="F1536" t="s">
        <v>9</v>
      </c>
      <c r="G1536" s="1">
        <v>45576.460914351846</v>
      </c>
      <c r="L1536" t="str">
        <f t="shared" si="92"/>
        <v>顛</v>
      </c>
      <c r="M1536" t="str">
        <f t="shared" si="93"/>
        <v>dian1</v>
      </c>
      <c r="N1536">
        <f t="shared" si="94"/>
        <v>0.01</v>
      </c>
      <c r="O1536" t="str">
        <f t="shared" si="95"/>
        <v>NA</v>
      </c>
    </row>
    <row r="1537" spans="1:15">
      <c r="A1537">
        <v>1536</v>
      </c>
      <c r="B1537" t="s">
        <v>2368</v>
      </c>
      <c r="C1537" t="s">
        <v>142</v>
      </c>
      <c r="D1537" t="s">
        <v>143</v>
      </c>
      <c r="E1537">
        <v>0.01</v>
      </c>
      <c r="F1537" t="s">
        <v>9</v>
      </c>
      <c r="G1537" s="1">
        <v>45576.460914351846</v>
      </c>
      <c r="L1537" t="str">
        <f t="shared" ref="L1537:L1600" si="96">B1537</f>
        <v>騙</v>
      </c>
      <c r="M1537" t="str">
        <f t="shared" ref="M1537:M1600" si="97">D1537</f>
        <v>pian3</v>
      </c>
      <c r="N1537">
        <f t="shared" ref="N1537:N1600" si="98">E1537</f>
        <v>0.01</v>
      </c>
      <c r="O1537" t="str">
        <f t="shared" ref="O1537:O1600" si="99">F1537</f>
        <v>NA</v>
      </c>
    </row>
    <row r="1538" spans="1:15">
      <c r="A1538">
        <v>1537</v>
      </c>
      <c r="B1538" t="s">
        <v>2369</v>
      </c>
      <c r="C1538" t="s">
        <v>1689</v>
      </c>
      <c r="D1538" t="s">
        <v>1689</v>
      </c>
      <c r="E1538">
        <v>0.01</v>
      </c>
      <c r="F1538" t="s">
        <v>9</v>
      </c>
      <c r="G1538" s="1">
        <v>45576.460914351846</v>
      </c>
      <c r="L1538" t="str">
        <f t="shared" si="96"/>
        <v>鯪</v>
      </c>
      <c r="M1538" t="str">
        <f t="shared" si="97"/>
        <v>la5</v>
      </c>
      <c r="N1538">
        <f t="shared" si="98"/>
        <v>0.01</v>
      </c>
      <c r="O1538" t="str">
        <f t="shared" si="99"/>
        <v>NA</v>
      </c>
    </row>
    <row r="1539" spans="1:15">
      <c r="A1539">
        <v>1538</v>
      </c>
      <c r="B1539" t="s">
        <v>2370</v>
      </c>
      <c r="C1539" t="s">
        <v>1213</v>
      </c>
      <c r="D1539" t="s">
        <v>1213</v>
      </c>
      <c r="E1539">
        <v>0.01</v>
      </c>
      <c r="F1539" t="s">
        <v>9</v>
      </c>
      <c r="G1539" s="1">
        <v>45576.460914351846</v>
      </c>
      <c r="L1539" t="str">
        <f t="shared" si="96"/>
        <v>鵪</v>
      </c>
      <c r="M1539" t="str">
        <f t="shared" si="97"/>
        <v>am1</v>
      </c>
      <c r="N1539">
        <f t="shared" si="98"/>
        <v>0.01</v>
      </c>
      <c r="O1539" t="str">
        <f t="shared" si="99"/>
        <v>NA</v>
      </c>
    </row>
    <row r="1540" spans="1:15">
      <c r="A1540">
        <v>1539</v>
      </c>
      <c r="B1540" t="s">
        <v>2371</v>
      </c>
      <c r="C1540" t="s">
        <v>549</v>
      </c>
      <c r="D1540" t="s">
        <v>549</v>
      </c>
      <c r="E1540">
        <v>0.01</v>
      </c>
      <c r="F1540" t="s">
        <v>9</v>
      </c>
      <c r="G1540" s="1">
        <v>45576.460914351846</v>
      </c>
      <c r="L1540" t="str">
        <f t="shared" si="96"/>
        <v>鶆</v>
      </c>
      <c r="M1540" t="str">
        <f t="shared" si="97"/>
        <v>lai5</v>
      </c>
      <c r="N1540">
        <f t="shared" si="98"/>
        <v>0.01</v>
      </c>
      <c r="O1540" t="str">
        <f t="shared" si="99"/>
        <v>NA</v>
      </c>
    </row>
    <row r="1541" spans="1:15">
      <c r="A1541">
        <v>1540</v>
      </c>
      <c r="B1541" t="s">
        <v>2372</v>
      </c>
      <c r="C1541" t="s">
        <v>308</v>
      </c>
      <c r="D1541" t="s">
        <v>312</v>
      </c>
      <c r="E1541">
        <v>0.01</v>
      </c>
      <c r="F1541" t="s">
        <v>9</v>
      </c>
      <c r="G1541" s="1">
        <v>45576.460914351846</v>
      </c>
      <c r="L1541" t="str">
        <f t="shared" si="96"/>
        <v>龐</v>
      </c>
      <c r="M1541" t="str">
        <f t="shared" si="97"/>
        <v>bang5</v>
      </c>
      <c r="N1541">
        <f t="shared" si="98"/>
        <v>0.01</v>
      </c>
      <c r="O1541" t="str">
        <f t="shared" si="99"/>
        <v>NA</v>
      </c>
    </row>
    <row r="1542" spans="1:15">
      <c r="A1542">
        <v>1541</v>
      </c>
      <c r="B1542" t="s">
        <v>2373</v>
      </c>
      <c r="C1542" t="s">
        <v>884</v>
      </c>
      <c r="D1542" t="s">
        <v>2374</v>
      </c>
      <c r="E1542">
        <v>0.01</v>
      </c>
      <c r="F1542" t="s">
        <v>9</v>
      </c>
      <c r="G1542" s="1">
        <v>45576.460914351846</v>
      </c>
      <c r="L1542" t="str">
        <f t="shared" si="96"/>
        <v>㿺</v>
      </c>
      <c r="M1542" t="str">
        <f t="shared" si="97"/>
        <v>bauh4</v>
      </c>
      <c r="N1542">
        <f t="shared" si="98"/>
        <v>0.01</v>
      </c>
      <c r="O1542" t="str">
        <f t="shared" si="99"/>
        <v>NA</v>
      </c>
    </row>
    <row r="1543" spans="1:15">
      <c r="A1543">
        <v>1542</v>
      </c>
      <c r="B1543" t="s">
        <v>2375</v>
      </c>
      <c r="C1543" t="s">
        <v>2376</v>
      </c>
      <c r="D1543" t="s">
        <v>2377</v>
      </c>
      <c r="E1543">
        <v>0.01</v>
      </c>
      <c r="F1543" t="s">
        <v>9</v>
      </c>
      <c r="G1543" s="1">
        <v>45576.460914351846</v>
      </c>
      <c r="L1543" t="str">
        <f t="shared" si="96"/>
        <v>䭕</v>
      </c>
      <c r="M1543" t="str">
        <f t="shared" si="97"/>
        <v>ziann2</v>
      </c>
      <c r="N1543">
        <f t="shared" si="98"/>
        <v>0.01</v>
      </c>
      <c r="O1543" t="str">
        <f t="shared" si="99"/>
        <v>NA</v>
      </c>
    </row>
    <row r="1544" spans="1:15">
      <c r="A1544">
        <v>1543</v>
      </c>
      <c r="B1544" t="s">
        <v>2378</v>
      </c>
      <c r="C1544" t="s">
        <v>612</v>
      </c>
      <c r="D1544" t="s">
        <v>613</v>
      </c>
      <c r="E1544">
        <v>0.1</v>
      </c>
      <c r="F1544" t="s">
        <v>9</v>
      </c>
      <c r="G1544" s="1">
        <v>45576.460914351846</v>
      </c>
      <c r="L1544" t="str">
        <f t="shared" si="96"/>
        <v>嚴</v>
      </c>
      <c r="M1544" t="str">
        <f t="shared" si="97"/>
        <v>ggiam5</v>
      </c>
      <c r="N1544">
        <f t="shared" si="98"/>
        <v>0.1</v>
      </c>
      <c r="O1544" t="str">
        <f t="shared" si="99"/>
        <v>NA</v>
      </c>
    </row>
    <row r="1545" spans="1:15">
      <c r="A1545">
        <v>1544</v>
      </c>
      <c r="B1545" t="s">
        <v>2379</v>
      </c>
      <c r="C1545" t="s">
        <v>2380</v>
      </c>
      <c r="D1545" t="s">
        <v>2381</v>
      </c>
      <c r="E1545">
        <v>0.01</v>
      </c>
      <c r="F1545" t="s">
        <v>9</v>
      </c>
      <c r="G1545" s="1">
        <v>45576.460914351846</v>
      </c>
      <c r="L1545" t="str">
        <f t="shared" si="96"/>
        <v>懺</v>
      </c>
      <c r="M1545" t="str">
        <f t="shared" si="97"/>
        <v>cam3</v>
      </c>
      <c r="N1545">
        <f t="shared" si="98"/>
        <v>0.01</v>
      </c>
      <c r="O1545" t="str">
        <f t="shared" si="99"/>
        <v>NA</v>
      </c>
    </row>
    <row r="1546" spans="1:15">
      <c r="A1546">
        <v>1545</v>
      </c>
      <c r="B1546" t="s">
        <v>2382</v>
      </c>
      <c r="C1546" t="s">
        <v>1720</v>
      </c>
      <c r="D1546" t="s">
        <v>1720</v>
      </c>
      <c r="E1546">
        <v>0.01</v>
      </c>
      <c r="F1546" t="s">
        <v>9</v>
      </c>
      <c r="G1546" s="1">
        <v>45576.460914351846</v>
      </c>
      <c r="L1546" t="str">
        <f t="shared" si="96"/>
        <v>攔</v>
      </c>
      <c r="M1546" t="str">
        <f t="shared" si="97"/>
        <v>lan5</v>
      </c>
      <c r="N1546">
        <f t="shared" si="98"/>
        <v>0.01</v>
      </c>
      <c r="O1546" t="str">
        <f t="shared" si="99"/>
        <v>NA</v>
      </c>
    </row>
    <row r="1547" spans="1:15">
      <c r="A1547">
        <v>1546</v>
      </c>
      <c r="B1547" t="s">
        <v>2383</v>
      </c>
      <c r="C1547" t="s">
        <v>2384</v>
      </c>
      <c r="D1547" t="s">
        <v>2385</v>
      </c>
      <c r="E1547">
        <v>0.01</v>
      </c>
      <c r="F1547" t="s">
        <v>9</v>
      </c>
      <c r="G1547" s="1">
        <v>45576.460914351846</v>
      </c>
      <c r="L1547" t="str">
        <f t="shared" si="96"/>
        <v>攕</v>
      </c>
      <c r="M1547" t="str">
        <f t="shared" si="97"/>
        <v>ciam2</v>
      </c>
      <c r="N1547">
        <f t="shared" si="98"/>
        <v>0.01</v>
      </c>
      <c r="O1547" t="str">
        <f t="shared" si="99"/>
        <v>NA</v>
      </c>
    </row>
    <row r="1548" spans="1:15">
      <c r="A1548">
        <v>1547</v>
      </c>
      <c r="B1548" t="s">
        <v>2386</v>
      </c>
      <c r="C1548" t="s">
        <v>1178</v>
      </c>
      <c r="D1548" t="s">
        <v>1179</v>
      </c>
      <c r="E1548">
        <v>0.01</v>
      </c>
      <c r="F1548" t="s">
        <v>9</v>
      </c>
      <c r="G1548" s="1">
        <v>45576.460914351846</v>
      </c>
      <c r="L1548" t="str">
        <f t="shared" si="96"/>
        <v>攙</v>
      </c>
      <c r="M1548" t="str">
        <f t="shared" si="97"/>
        <v>cam1</v>
      </c>
      <c r="N1548">
        <f t="shared" si="98"/>
        <v>0.01</v>
      </c>
      <c r="O1548" t="str">
        <f t="shared" si="99"/>
        <v>NA</v>
      </c>
    </row>
    <row r="1549" spans="1:15">
      <c r="A1549">
        <v>1548</v>
      </c>
      <c r="B1549" t="s">
        <v>2387</v>
      </c>
      <c r="C1549" t="s">
        <v>2388</v>
      </c>
      <c r="D1549" t="s">
        <v>2388</v>
      </c>
      <c r="E1549">
        <v>0.01</v>
      </c>
      <c r="F1549" t="s">
        <v>9</v>
      </c>
      <c r="G1549" s="1">
        <v>45576.460914351846</v>
      </c>
      <c r="L1549" t="str">
        <f t="shared" si="96"/>
        <v>櫳</v>
      </c>
      <c r="M1549" t="str">
        <f t="shared" si="97"/>
        <v>lang1</v>
      </c>
      <c r="N1549">
        <f t="shared" si="98"/>
        <v>0.01</v>
      </c>
      <c r="O1549" t="str">
        <f t="shared" si="99"/>
        <v>NA</v>
      </c>
    </row>
    <row r="1550" spans="1:15">
      <c r="A1550">
        <v>1549</v>
      </c>
      <c r="B1550" t="s">
        <v>2389</v>
      </c>
      <c r="C1550" t="s">
        <v>1720</v>
      </c>
      <c r="D1550" t="s">
        <v>1720</v>
      </c>
      <c r="E1550">
        <v>0.8</v>
      </c>
      <c r="F1550" t="s">
        <v>9</v>
      </c>
      <c r="G1550" s="1">
        <v>45576.460914351846</v>
      </c>
      <c r="L1550" t="str">
        <f t="shared" si="96"/>
        <v>瀾</v>
      </c>
      <c r="M1550" t="str">
        <f t="shared" si="97"/>
        <v>lan5</v>
      </c>
      <c r="N1550">
        <f t="shared" si="98"/>
        <v>0.8</v>
      </c>
      <c r="O1550" t="str">
        <f t="shared" si="99"/>
        <v>NA</v>
      </c>
    </row>
    <row r="1551" spans="1:15">
      <c r="A1551">
        <v>1550</v>
      </c>
      <c r="B1551" t="s">
        <v>2390</v>
      </c>
      <c r="C1551" t="s">
        <v>609</v>
      </c>
      <c r="D1551" t="s">
        <v>609</v>
      </c>
      <c r="E1551">
        <v>0.01</v>
      </c>
      <c r="F1551" t="s">
        <v>9</v>
      </c>
      <c r="G1551" s="1">
        <v>45576.460914351846</v>
      </c>
      <c r="L1551" t="str">
        <f t="shared" si="96"/>
        <v>籃</v>
      </c>
      <c r="M1551" t="str">
        <f t="shared" si="97"/>
        <v>na5</v>
      </c>
      <c r="N1551">
        <f t="shared" si="98"/>
        <v>0.01</v>
      </c>
      <c r="O1551" t="str">
        <f t="shared" si="99"/>
        <v>NA</v>
      </c>
    </row>
    <row r="1552" spans="1:15">
      <c r="A1552">
        <v>1551</v>
      </c>
      <c r="B1552" t="s">
        <v>2390</v>
      </c>
      <c r="C1552" t="s">
        <v>499</v>
      </c>
      <c r="D1552" t="s">
        <v>499</v>
      </c>
      <c r="E1552">
        <v>0.01</v>
      </c>
      <c r="F1552" t="s">
        <v>9</v>
      </c>
      <c r="G1552" s="1">
        <v>45576.460914351846</v>
      </c>
      <c r="L1552" t="str">
        <f t="shared" si="96"/>
        <v>籃</v>
      </c>
      <c r="M1552" t="str">
        <f t="shared" si="97"/>
        <v>lam5</v>
      </c>
      <c r="N1552">
        <f t="shared" si="98"/>
        <v>0.01</v>
      </c>
      <c r="O1552" t="str">
        <f t="shared" si="99"/>
        <v>NA</v>
      </c>
    </row>
    <row r="1553" spans="1:15">
      <c r="A1553">
        <v>1552</v>
      </c>
      <c r="B1553" t="s">
        <v>2391</v>
      </c>
      <c r="C1553" t="s">
        <v>2269</v>
      </c>
      <c r="D1553" t="s">
        <v>2269</v>
      </c>
      <c r="E1553">
        <v>0.01</v>
      </c>
      <c r="F1553" t="s">
        <v>9</v>
      </c>
      <c r="G1553" s="1">
        <v>45576.460914351846</v>
      </c>
      <c r="L1553" t="str">
        <f t="shared" si="96"/>
        <v>耀</v>
      </c>
      <c r="M1553" t="str">
        <f t="shared" si="97"/>
        <v>iau7</v>
      </c>
      <c r="N1553">
        <f t="shared" si="98"/>
        <v>0.01</v>
      </c>
      <c r="O1553" t="str">
        <f t="shared" si="99"/>
        <v>NA</v>
      </c>
    </row>
    <row r="1554" spans="1:15">
      <c r="A1554">
        <v>1553</v>
      </c>
      <c r="B1554" t="s">
        <v>2392</v>
      </c>
      <c r="C1554" t="s">
        <v>2181</v>
      </c>
      <c r="D1554" t="s">
        <v>2181</v>
      </c>
      <c r="E1554">
        <v>0.01</v>
      </c>
      <c r="F1554" t="s">
        <v>9</v>
      </c>
      <c r="G1554" s="1">
        <v>45576.460914351846</v>
      </c>
      <c r="L1554" t="str">
        <f t="shared" si="96"/>
        <v>艦</v>
      </c>
      <c r="M1554" t="str">
        <f t="shared" si="97"/>
        <v>lam7</v>
      </c>
      <c r="N1554">
        <f t="shared" si="98"/>
        <v>0.01</v>
      </c>
      <c r="O1554" t="str">
        <f t="shared" si="99"/>
        <v>NA</v>
      </c>
    </row>
    <row r="1555" spans="1:15">
      <c r="A1555">
        <v>1554</v>
      </c>
      <c r="B1555" t="s">
        <v>2393</v>
      </c>
      <c r="C1555" t="s">
        <v>1659</v>
      </c>
      <c r="D1555" t="s">
        <v>1659</v>
      </c>
      <c r="E1555">
        <v>0.01</v>
      </c>
      <c r="F1555" t="s">
        <v>9</v>
      </c>
      <c r="G1555" s="1">
        <v>45576.460914351846</v>
      </c>
      <c r="L1555" t="str">
        <f t="shared" si="96"/>
        <v>藹</v>
      </c>
      <c r="M1555" t="str">
        <f t="shared" si="97"/>
        <v>ai2</v>
      </c>
      <c r="N1555">
        <f t="shared" si="98"/>
        <v>0.01</v>
      </c>
      <c r="O1555" t="str">
        <f t="shared" si="99"/>
        <v>NA</v>
      </c>
    </row>
    <row r="1556" spans="1:15">
      <c r="A1556">
        <v>1555</v>
      </c>
      <c r="B1556" t="s">
        <v>2394</v>
      </c>
      <c r="C1556" t="s">
        <v>1666</v>
      </c>
      <c r="D1556" t="s">
        <v>1839</v>
      </c>
      <c r="E1556">
        <v>0.01</v>
      </c>
      <c r="F1556" t="s">
        <v>9</v>
      </c>
      <c r="G1556" s="1">
        <v>45576.460914351846</v>
      </c>
      <c r="L1556" t="str">
        <f t="shared" si="96"/>
        <v>蠓</v>
      </c>
      <c r="M1556" t="str">
        <f t="shared" si="97"/>
        <v>bbang2</v>
      </c>
      <c r="N1556">
        <f t="shared" si="98"/>
        <v>0.01</v>
      </c>
      <c r="O1556" t="str">
        <f t="shared" si="99"/>
        <v>NA</v>
      </c>
    </row>
    <row r="1557" spans="1:15">
      <c r="A1557">
        <v>1556</v>
      </c>
      <c r="B1557" t="s">
        <v>2395</v>
      </c>
      <c r="C1557" t="s">
        <v>499</v>
      </c>
      <c r="D1557" t="s">
        <v>499</v>
      </c>
      <c r="E1557">
        <v>0.01</v>
      </c>
      <c r="F1557" t="s">
        <v>9</v>
      </c>
      <c r="G1557" s="1">
        <v>45576.460914351846</v>
      </c>
      <c r="L1557" t="str">
        <f t="shared" si="96"/>
        <v>襤</v>
      </c>
      <c r="M1557" t="str">
        <f t="shared" si="97"/>
        <v>lam5</v>
      </c>
      <c r="N1557">
        <f t="shared" si="98"/>
        <v>0.01</v>
      </c>
      <c r="O1557" t="str">
        <f t="shared" si="99"/>
        <v>NA</v>
      </c>
    </row>
    <row r="1558" spans="1:15">
      <c r="A1558">
        <v>1557</v>
      </c>
      <c r="B1558" t="s">
        <v>2396</v>
      </c>
      <c r="C1558" t="s">
        <v>511</v>
      </c>
      <c r="D1558" t="s">
        <v>512</v>
      </c>
      <c r="E1558">
        <v>0.01</v>
      </c>
      <c r="F1558" t="s">
        <v>9</v>
      </c>
      <c r="G1558" s="1">
        <v>45576.460914351846</v>
      </c>
      <c r="L1558" t="str">
        <f t="shared" si="96"/>
        <v>覺</v>
      </c>
      <c r="M1558" t="str">
        <f t="shared" si="97"/>
        <v>gak4</v>
      </c>
      <c r="N1558">
        <f t="shared" si="98"/>
        <v>0.01</v>
      </c>
      <c r="O1558" t="str">
        <f t="shared" si="99"/>
        <v>NA</v>
      </c>
    </row>
    <row r="1559" spans="1:15">
      <c r="A1559">
        <v>1558</v>
      </c>
      <c r="B1559" t="s">
        <v>2397</v>
      </c>
      <c r="C1559" t="s">
        <v>976</v>
      </c>
      <c r="D1559" t="s">
        <v>2398</v>
      </c>
      <c r="E1559">
        <v>0.6</v>
      </c>
      <c r="F1559" t="s">
        <v>9</v>
      </c>
      <c r="G1559" s="1">
        <v>45576.460914351846</v>
      </c>
      <c r="L1559" t="str">
        <f t="shared" si="96"/>
        <v>觸</v>
      </c>
      <c r="M1559" t="str">
        <f t="shared" si="97"/>
        <v>dak4</v>
      </c>
      <c r="N1559">
        <f t="shared" si="98"/>
        <v>0.6</v>
      </c>
      <c r="O1559" t="str">
        <f t="shared" si="99"/>
        <v>NA</v>
      </c>
    </row>
    <row r="1560" spans="1:15">
      <c r="A1560">
        <v>1559</v>
      </c>
      <c r="B1560" t="s">
        <v>2399</v>
      </c>
      <c r="C1560" t="s">
        <v>2400</v>
      </c>
      <c r="D1560" t="s">
        <v>2400</v>
      </c>
      <c r="E1560">
        <v>0.01</v>
      </c>
      <c r="F1560" t="s">
        <v>9</v>
      </c>
      <c r="G1560" s="1">
        <v>45576.460914351846</v>
      </c>
      <c r="L1560" t="str">
        <f t="shared" si="96"/>
        <v>贍</v>
      </c>
      <c r="M1560" t="str">
        <f t="shared" si="97"/>
        <v>siam7</v>
      </c>
      <c r="N1560">
        <f t="shared" si="98"/>
        <v>0.01</v>
      </c>
      <c r="O1560" t="str">
        <f t="shared" si="99"/>
        <v>NA</v>
      </c>
    </row>
    <row r="1561" spans="1:15">
      <c r="A1561">
        <v>1560</v>
      </c>
      <c r="B1561" t="s">
        <v>2401</v>
      </c>
      <c r="C1561" t="s">
        <v>2183</v>
      </c>
      <c r="D1561" t="s">
        <v>2183</v>
      </c>
      <c r="E1561">
        <v>0.01</v>
      </c>
      <c r="F1561" t="s">
        <v>9</v>
      </c>
      <c r="G1561" s="1">
        <v>45576.460914351846</v>
      </c>
      <c r="L1561" t="str">
        <f t="shared" si="96"/>
        <v>贏</v>
      </c>
      <c r="M1561" t="str">
        <f t="shared" si="97"/>
        <v>iann5</v>
      </c>
      <c r="N1561">
        <f t="shared" si="98"/>
        <v>0.01</v>
      </c>
      <c r="O1561" t="str">
        <f t="shared" si="99"/>
        <v>NA</v>
      </c>
    </row>
    <row r="1562" spans="1:15">
      <c r="A1562">
        <v>1561</v>
      </c>
      <c r="B1562" t="s">
        <v>2402</v>
      </c>
      <c r="C1562" t="s">
        <v>1297</v>
      </c>
      <c r="D1562" t="s">
        <v>594</v>
      </c>
      <c r="E1562">
        <v>0.01</v>
      </c>
      <c r="F1562" t="s">
        <v>9</v>
      </c>
      <c r="G1562" s="1">
        <v>45576.460914351846</v>
      </c>
      <c r="L1562" t="str">
        <f t="shared" si="96"/>
        <v>躂</v>
      </c>
      <c r="M1562" t="str">
        <f t="shared" si="97"/>
        <v>tat4</v>
      </c>
      <c r="N1562">
        <f t="shared" si="98"/>
        <v>0.01</v>
      </c>
      <c r="O1562" t="str">
        <f t="shared" si="99"/>
        <v>NA</v>
      </c>
    </row>
    <row r="1563" spans="1:15">
      <c r="A1563">
        <v>1562</v>
      </c>
      <c r="B1563" t="s">
        <v>2403</v>
      </c>
      <c r="C1563" t="s">
        <v>2124</v>
      </c>
      <c r="D1563" t="s">
        <v>2125</v>
      </c>
      <c r="E1563">
        <v>0.01</v>
      </c>
      <c r="F1563" t="s">
        <v>9</v>
      </c>
      <c r="G1563" s="1">
        <v>45576.460914351846</v>
      </c>
      <c r="L1563" t="str">
        <f t="shared" si="96"/>
        <v>辮</v>
      </c>
      <c r="M1563" t="str">
        <f t="shared" si="97"/>
        <v>bian6</v>
      </c>
      <c r="N1563">
        <f t="shared" si="98"/>
        <v>0.01</v>
      </c>
      <c r="O1563" t="str">
        <f t="shared" si="99"/>
        <v>NA</v>
      </c>
    </row>
    <row r="1564" spans="1:15">
      <c r="A1564">
        <v>1563</v>
      </c>
      <c r="B1564" t="s">
        <v>2404</v>
      </c>
      <c r="C1564" t="s">
        <v>446</v>
      </c>
      <c r="D1564" t="s">
        <v>1246</v>
      </c>
      <c r="E1564">
        <v>0.01</v>
      </c>
      <c r="F1564" t="s">
        <v>9</v>
      </c>
      <c r="G1564" s="1">
        <v>45576.460914351846</v>
      </c>
      <c r="L1564" t="str">
        <f t="shared" si="96"/>
        <v>顢</v>
      </c>
      <c r="M1564" t="str">
        <f t="shared" si="97"/>
        <v>bban7</v>
      </c>
      <c r="N1564">
        <f t="shared" si="98"/>
        <v>0.01</v>
      </c>
      <c r="O1564" t="str">
        <f t="shared" si="99"/>
        <v>NA</v>
      </c>
    </row>
    <row r="1565" spans="1:15">
      <c r="A1565">
        <v>1564</v>
      </c>
      <c r="B1565" t="s">
        <v>2405</v>
      </c>
      <c r="C1565" t="s">
        <v>1795</v>
      </c>
      <c r="D1565" t="s">
        <v>1796</v>
      </c>
      <c r="E1565">
        <v>0.01</v>
      </c>
      <c r="F1565" t="s">
        <v>9</v>
      </c>
      <c r="G1565" s="1">
        <v>45576.460914351846</v>
      </c>
      <c r="L1565" t="str">
        <f t="shared" si="96"/>
        <v>飄</v>
      </c>
      <c r="M1565" t="str">
        <f t="shared" si="97"/>
        <v>piau1</v>
      </c>
      <c r="N1565">
        <f t="shared" si="98"/>
        <v>0.01</v>
      </c>
      <c r="O1565" t="str">
        <f t="shared" si="99"/>
        <v>NA</v>
      </c>
    </row>
    <row r="1566" spans="1:15">
      <c r="A1566">
        <v>1565</v>
      </c>
      <c r="B1566" t="s">
        <v>2406</v>
      </c>
      <c r="C1566" t="s">
        <v>1897</v>
      </c>
      <c r="D1566" t="s">
        <v>1898</v>
      </c>
      <c r="E1566">
        <v>0.01</v>
      </c>
      <c r="F1566" t="s">
        <v>9</v>
      </c>
      <c r="G1566" s="1">
        <v>45576.460914351846</v>
      </c>
      <c r="L1566" t="str">
        <f t="shared" si="96"/>
        <v>饒</v>
      </c>
      <c r="M1566" t="str">
        <f t="shared" si="97"/>
        <v>zziau5</v>
      </c>
      <c r="N1566">
        <f t="shared" si="98"/>
        <v>0.01</v>
      </c>
      <c r="O1566" t="str">
        <f t="shared" si="99"/>
        <v>NA</v>
      </c>
    </row>
    <row r="1567" spans="1:15">
      <c r="A1567">
        <v>1566</v>
      </c>
      <c r="B1567" t="s">
        <v>2407</v>
      </c>
      <c r="C1567" t="s">
        <v>407</v>
      </c>
      <c r="D1567" t="s">
        <v>407</v>
      </c>
      <c r="E1567">
        <v>0.01</v>
      </c>
      <c r="F1567" t="s">
        <v>9</v>
      </c>
      <c r="G1567" s="1">
        <v>45576.460914351846</v>
      </c>
      <c r="L1567" t="str">
        <f t="shared" si="96"/>
        <v>鹹</v>
      </c>
      <c r="M1567" t="str">
        <f t="shared" si="97"/>
        <v>ham5</v>
      </c>
      <c r="N1567">
        <f t="shared" si="98"/>
        <v>0.01</v>
      </c>
      <c r="O1567" t="str">
        <f t="shared" si="99"/>
        <v>NA</v>
      </c>
    </row>
    <row r="1568" spans="1:15">
      <c r="A1568">
        <v>1567</v>
      </c>
      <c r="B1568" t="s">
        <v>2407</v>
      </c>
      <c r="C1568" t="s">
        <v>1553</v>
      </c>
      <c r="D1568" t="s">
        <v>612</v>
      </c>
      <c r="E1568">
        <v>0.1</v>
      </c>
      <c r="F1568" t="s">
        <v>9</v>
      </c>
      <c r="G1568" s="1">
        <v>45576.460914351846</v>
      </c>
      <c r="L1568" t="str">
        <f t="shared" si="96"/>
        <v>鹹</v>
      </c>
      <c r="M1568" t="str">
        <f t="shared" si="97"/>
        <v>giam5</v>
      </c>
      <c r="N1568">
        <f t="shared" si="98"/>
        <v>0.1</v>
      </c>
      <c r="O1568" t="str">
        <f t="shared" si="99"/>
        <v>NA</v>
      </c>
    </row>
    <row r="1569" spans="1:15">
      <c r="A1569">
        <v>1568</v>
      </c>
      <c r="B1569" t="s">
        <v>2408</v>
      </c>
      <c r="C1569" t="s">
        <v>81</v>
      </c>
      <c r="D1569" t="s">
        <v>950</v>
      </c>
      <c r="E1569">
        <v>0.05</v>
      </c>
      <c r="F1569" t="s">
        <v>9</v>
      </c>
      <c r="G1569" s="1">
        <v>45576.460914351846</v>
      </c>
      <c r="L1569" t="str">
        <f t="shared" si="96"/>
        <v>麵</v>
      </c>
      <c r="M1569" t="str">
        <f t="shared" si="97"/>
        <v>bbian7</v>
      </c>
      <c r="N1569">
        <f t="shared" si="98"/>
        <v>0.05</v>
      </c>
      <c r="O1569" t="str">
        <f t="shared" si="99"/>
        <v>NA</v>
      </c>
    </row>
    <row r="1570" spans="1:15">
      <c r="A1570">
        <v>1569</v>
      </c>
      <c r="B1570" t="s">
        <v>2409</v>
      </c>
      <c r="C1570" t="s">
        <v>1255</v>
      </c>
      <c r="D1570" t="s">
        <v>1255</v>
      </c>
      <c r="E1570">
        <v>0.01</v>
      </c>
      <c r="F1570" t="s">
        <v>9</v>
      </c>
      <c r="G1570" s="1">
        <v>45576.460914351846</v>
      </c>
      <c r="L1570" t="str">
        <f t="shared" si="96"/>
        <v>囂</v>
      </c>
      <c r="M1570" t="str">
        <f t="shared" si="97"/>
        <v>hiau1</v>
      </c>
      <c r="N1570">
        <f t="shared" si="98"/>
        <v>0.01</v>
      </c>
      <c r="O1570" t="str">
        <f t="shared" si="99"/>
        <v>NA</v>
      </c>
    </row>
    <row r="1571" spans="1:15">
      <c r="A1571">
        <v>1570</v>
      </c>
      <c r="B1571" t="s">
        <v>2410</v>
      </c>
      <c r="C1571" t="s">
        <v>1066</v>
      </c>
      <c r="D1571" t="s">
        <v>1066</v>
      </c>
      <c r="E1571">
        <v>0.01</v>
      </c>
      <c r="F1571" t="s">
        <v>9</v>
      </c>
      <c r="G1571" s="1">
        <v>45576.460914351846</v>
      </c>
      <c r="L1571" t="str">
        <f t="shared" si="96"/>
        <v>懾</v>
      </c>
      <c r="M1571" t="str">
        <f t="shared" si="97"/>
        <v>liap4</v>
      </c>
      <c r="N1571">
        <f t="shared" si="98"/>
        <v>0.01</v>
      </c>
      <c r="O1571" t="str">
        <f t="shared" si="99"/>
        <v>NA</v>
      </c>
    </row>
    <row r="1572" spans="1:15">
      <c r="A1572">
        <v>1571</v>
      </c>
      <c r="B1572" t="s">
        <v>2410</v>
      </c>
      <c r="C1572" t="s">
        <v>188</v>
      </c>
      <c r="D1572" t="s">
        <v>188</v>
      </c>
      <c r="E1572">
        <v>0.01</v>
      </c>
      <c r="F1572" t="s">
        <v>9</v>
      </c>
      <c r="G1572" s="1">
        <v>45576.460914351846</v>
      </c>
      <c r="L1572" t="str">
        <f t="shared" si="96"/>
        <v>懾</v>
      </c>
      <c r="M1572" t="str">
        <f t="shared" si="97"/>
        <v>siap4</v>
      </c>
      <c r="N1572">
        <f t="shared" si="98"/>
        <v>0.01</v>
      </c>
      <c r="O1572" t="str">
        <f t="shared" si="99"/>
        <v>NA</v>
      </c>
    </row>
    <row r="1573" spans="1:15">
      <c r="A1573">
        <v>1572</v>
      </c>
      <c r="B1573" t="s">
        <v>2411</v>
      </c>
      <c r="C1573" t="s">
        <v>1066</v>
      </c>
      <c r="D1573" t="s">
        <v>1066</v>
      </c>
      <c r="E1573">
        <v>0.05</v>
      </c>
      <c r="F1573" t="s">
        <v>9</v>
      </c>
      <c r="G1573" s="1">
        <v>45576.460914351846</v>
      </c>
      <c r="L1573" t="str">
        <f t="shared" si="96"/>
        <v>攝</v>
      </c>
      <c r="M1573" t="str">
        <f t="shared" si="97"/>
        <v>liap4</v>
      </c>
      <c r="N1573">
        <f t="shared" si="98"/>
        <v>0.05</v>
      </c>
      <c r="O1573" t="str">
        <f t="shared" si="99"/>
        <v>NA</v>
      </c>
    </row>
    <row r="1574" spans="1:15">
      <c r="A1574">
        <v>1573</v>
      </c>
      <c r="B1574" t="s">
        <v>2411</v>
      </c>
      <c r="C1574" t="s">
        <v>188</v>
      </c>
      <c r="D1574" t="s">
        <v>188</v>
      </c>
      <c r="E1574">
        <v>0.01</v>
      </c>
      <c r="F1574" t="s">
        <v>9</v>
      </c>
      <c r="G1574" s="1">
        <v>45576.460914351846</v>
      </c>
      <c r="L1574" t="str">
        <f t="shared" si="96"/>
        <v>攝</v>
      </c>
      <c r="M1574" t="str">
        <f t="shared" si="97"/>
        <v>siap4</v>
      </c>
      <c r="N1574">
        <f t="shared" si="98"/>
        <v>0.01</v>
      </c>
      <c r="O1574" t="str">
        <f t="shared" si="99"/>
        <v>NA</v>
      </c>
    </row>
    <row r="1575" spans="1:15">
      <c r="A1575">
        <v>1574</v>
      </c>
      <c r="B1575" t="s">
        <v>2412</v>
      </c>
      <c r="C1575" t="s">
        <v>1720</v>
      </c>
      <c r="D1575" t="s">
        <v>1720</v>
      </c>
      <c r="E1575">
        <v>0.01</v>
      </c>
      <c r="F1575" t="s">
        <v>9</v>
      </c>
      <c r="G1575" s="1">
        <v>45576.460914351846</v>
      </c>
      <c r="L1575" t="str">
        <f t="shared" si="96"/>
        <v>欄</v>
      </c>
      <c r="M1575" t="str">
        <f t="shared" si="97"/>
        <v>lan5</v>
      </c>
      <c r="N1575">
        <f t="shared" si="98"/>
        <v>0.01</v>
      </c>
      <c r="O1575" t="str">
        <f t="shared" si="99"/>
        <v>NA</v>
      </c>
    </row>
    <row r="1576" spans="1:15">
      <c r="A1576">
        <v>1575</v>
      </c>
      <c r="B1576" t="s">
        <v>2413</v>
      </c>
      <c r="C1576" t="s">
        <v>2340</v>
      </c>
      <c r="D1576" t="s">
        <v>2341</v>
      </c>
      <c r="E1576">
        <v>0.01</v>
      </c>
      <c r="F1576" t="s">
        <v>9</v>
      </c>
      <c r="G1576" s="1">
        <v>45576.460914351846</v>
      </c>
      <c r="L1576" t="str">
        <f t="shared" si="96"/>
        <v>殲</v>
      </c>
      <c r="M1576" t="str">
        <f t="shared" si="97"/>
        <v>ciam1</v>
      </c>
      <c r="N1576">
        <f t="shared" si="98"/>
        <v>0.01</v>
      </c>
      <c r="O1576" t="str">
        <f t="shared" si="99"/>
        <v>NA</v>
      </c>
    </row>
    <row r="1577" spans="1:15">
      <c r="A1577">
        <v>1576</v>
      </c>
      <c r="B1577" t="s">
        <v>2414</v>
      </c>
      <c r="C1577" t="s">
        <v>2415</v>
      </c>
      <c r="D1577" t="s">
        <v>2416</v>
      </c>
      <c r="E1577">
        <v>0.01</v>
      </c>
      <c r="F1577" t="s">
        <v>9</v>
      </c>
      <c r="G1577" s="1">
        <v>45576.460914351846</v>
      </c>
      <c r="L1577" t="str">
        <f t="shared" si="96"/>
        <v>灇</v>
      </c>
      <c r="M1577" t="str">
        <f t="shared" si="97"/>
        <v>zang5</v>
      </c>
      <c r="N1577">
        <f t="shared" si="98"/>
        <v>0.01</v>
      </c>
      <c r="O1577" t="str">
        <f t="shared" si="99"/>
        <v>NA</v>
      </c>
    </row>
    <row r="1578" spans="1:15">
      <c r="A1578">
        <v>1577</v>
      </c>
      <c r="B1578" t="s">
        <v>2417</v>
      </c>
      <c r="C1578" t="s">
        <v>2366</v>
      </c>
      <c r="D1578" t="s">
        <v>2366</v>
      </c>
      <c r="E1578">
        <v>0.01</v>
      </c>
      <c r="F1578" t="s">
        <v>9</v>
      </c>
      <c r="G1578" s="1">
        <v>45576.460914351846</v>
      </c>
      <c r="L1578" t="str">
        <f t="shared" si="96"/>
        <v>爛</v>
      </c>
      <c r="M1578" t="str">
        <f t="shared" si="97"/>
        <v>lan7</v>
      </c>
      <c r="N1578">
        <f t="shared" si="98"/>
        <v>0.01</v>
      </c>
      <c r="O1578" t="str">
        <f t="shared" si="99"/>
        <v>NA</v>
      </c>
    </row>
    <row r="1579" spans="1:15">
      <c r="A1579">
        <v>1578</v>
      </c>
      <c r="B1579" t="s">
        <v>2418</v>
      </c>
      <c r="C1579" t="s">
        <v>2419</v>
      </c>
      <c r="D1579" t="s">
        <v>127</v>
      </c>
      <c r="E1579">
        <v>0.01</v>
      </c>
      <c r="F1579" t="s">
        <v>9</v>
      </c>
      <c r="G1579" s="1">
        <v>45576.460914351846</v>
      </c>
      <c r="L1579" t="str">
        <f t="shared" si="96"/>
        <v>癩</v>
      </c>
      <c r="M1579" t="str">
        <f t="shared" si="97"/>
        <v>tai2</v>
      </c>
      <c r="N1579">
        <f t="shared" si="98"/>
        <v>0.01</v>
      </c>
      <c r="O1579" t="str">
        <f t="shared" si="99"/>
        <v>NA</v>
      </c>
    </row>
    <row r="1580" spans="1:15">
      <c r="A1580">
        <v>1579</v>
      </c>
      <c r="B1580" t="s">
        <v>2420</v>
      </c>
      <c r="C1580" t="s">
        <v>2388</v>
      </c>
      <c r="D1580" t="s">
        <v>2388</v>
      </c>
      <c r="E1580">
        <v>0.01</v>
      </c>
      <c r="F1580" t="s">
        <v>9</v>
      </c>
      <c r="G1580" s="1">
        <v>45576.460914351846</v>
      </c>
      <c r="L1580" t="str">
        <f t="shared" si="96"/>
        <v>礱</v>
      </c>
      <c r="M1580" t="str">
        <f t="shared" si="97"/>
        <v>lang1</v>
      </c>
      <c r="N1580">
        <f t="shared" si="98"/>
        <v>0.01</v>
      </c>
      <c r="O1580" t="str">
        <f t="shared" si="99"/>
        <v>NA</v>
      </c>
    </row>
    <row r="1581" spans="1:15">
      <c r="A1581">
        <v>1580</v>
      </c>
      <c r="B1581" t="s">
        <v>2421</v>
      </c>
      <c r="C1581" t="s">
        <v>248</v>
      </c>
      <c r="D1581" t="s">
        <v>249</v>
      </c>
      <c r="E1581">
        <v>0.05</v>
      </c>
      <c r="F1581" t="s">
        <v>9</v>
      </c>
      <c r="G1581" s="1">
        <v>45576.460914351846</v>
      </c>
      <c r="L1581" t="str">
        <f t="shared" si="96"/>
        <v>纏</v>
      </c>
      <c r="M1581" t="str">
        <f t="shared" si="97"/>
        <v>dian5</v>
      </c>
      <c r="N1581">
        <f t="shared" si="98"/>
        <v>0.05</v>
      </c>
      <c r="O1581" t="str">
        <f t="shared" si="99"/>
        <v>NA</v>
      </c>
    </row>
    <row r="1582" spans="1:15">
      <c r="A1582">
        <v>1581</v>
      </c>
      <c r="B1582" t="s">
        <v>2422</v>
      </c>
      <c r="C1582" t="s">
        <v>1720</v>
      </c>
      <c r="D1582" t="s">
        <v>1720</v>
      </c>
      <c r="E1582">
        <v>0.01</v>
      </c>
      <c r="F1582" t="s">
        <v>9</v>
      </c>
      <c r="G1582" s="1">
        <v>45576.460914351846</v>
      </c>
      <c r="L1582" t="str">
        <f t="shared" si="96"/>
        <v>蘭</v>
      </c>
      <c r="M1582" t="str">
        <f t="shared" si="97"/>
        <v>lan5</v>
      </c>
      <c r="N1582">
        <f t="shared" si="98"/>
        <v>0.01</v>
      </c>
      <c r="O1582" t="str">
        <f t="shared" si="99"/>
        <v>NA</v>
      </c>
    </row>
    <row r="1583" spans="1:15">
      <c r="A1583">
        <v>1582</v>
      </c>
      <c r="B1583" t="s">
        <v>2423</v>
      </c>
      <c r="C1583" t="s">
        <v>2065</v>
      </c>
      <c r="D1583" t="s">
        <v>2065</v>
      </c>
      <c r="E1583">
        <v>0.01</v>
      </c>
      <c r="F1583" t="s">
        <v>9</v>
      </c>
      <c r="G1583" s="1">
        <v>45576.460914351846</v>
      </c>
      <c r="L1583" t="str">
        <f t="shared" si="96"/>
        <v>蠟</v>
      </c>
      <c r="M1583" t="str">
        <f t="shared" si="97"/>
        <v>lah8</v>
      </c>
      <c r="N1583">
        <f t="shared" si="98"/>
        <v>0.01</v>
      </c>
      <c r="O1583" t="str">
        <f t="shared" si="99"/>
        <v>NA</v>
      </c>
    </row>
    <row r="1584" spans="1:15">
      <c r="A1584">
        <v>1583</v>
      </c>
      <c r="B1584" t="s">
        <v>2423</v>
      </c>
      <c r="C1584" t="s">
        <v>1098</v>
      </c>
      <c r="D1584" t="s">
        <v>1098</v>
      </c>
      <c r="E1584">
        <v>0.01</v>
      </c>
      <c r="F1584" t="s">
        <v>9</v>
      </c>
      <c r="G1584" s="1">
        <v>45576.460914351846</v>
      </c>
      <c r="L1584" t="str">
        <f t="shared" si="96"/>
        <v>蠟</v>
      </c>
      <c r="M1584" t="str">
        <f t="shared" si="97"/>
        <v>lap8</v>
      </c>
      <c r="N1584">
        <f t="shared" si="98"/>
        <v>0.01</v>
      </c>
      <c r="O1584" t="str">
        <f t="shared" si="99"/>
        <v>NA</v>
      </c>
    </row>
    <row r="1585" spans="1:15">
      <c r="A1585">
        <v>1584</v>
      </c>
      <c r="B1585" t="s">
        <v>2424</v>
      </c>
      <c r="C1585" t="s">
        <v>1120</v>
      </c>
      <c r="D1585" t="s">
        <v>1120</v>
      </c>
      <c r="E1585">
        <v>0.01</v>
      </c>
      <c r="F1585" t="s">
        <v>9</v>
      </c>
      <c r="G1585" s="1">
        <v>45576.460914351846</v>
      </c>
      <c r="L1585" t="str">
        <f t="shared" si="96"/>
        <v>覽</v>
      </c>
      <c r="M1585" t="str">
        <f t="shared" si="97"/>
        <v>lam2</v>
      </c>
      <c r="N1585">
        <f t="shared" si="98"/>
        <v>0.01</v>
      </c>
      <c r="O1585" t="str">
        <f t="shared" si="99"/>
        <v>NA</v>
      </c>
    </row>
    <row r="1586" spans="1:15">
      <c r="A1586">
        <v>1585</v>
      </c>
      <c r="B1586" t="s">
        <v>2425</v>
      </c>
      <c r="C1586" t="s">
        <v>2124</v>
      </c>
      <c r="D1586" t="s">
        <v>2125</v>
      </c>
      <c r="E1586">
        <v>0.01</v>
      </c>
      <c r="F1586" t="s">
        <v>9</v>
      </c>
      <c r="G1586" s="1">
        <v>45576.460914351846</v>
      </c>
      <c r="L1586" t="str">
        <f t="shared" si="96"/>
        <v>辯</v>
      </c>
      <c r="M1586" t="str">
        <f t="shared" si="97"/>
        <v>bian6</v>
      </c>
      <c r="N1586">
        <f t="shared" si="98"/>
        <v>0.01</v>
      </c>
      <c r="O1586" t="str">
        <f t="shared" si="99"/>
        <v>NA</v>
      </c>
    </row>
    <row r="1587" spans="1:15">
      <c r="A1587">
        <v>1586</v>
      </c>
      <c r="B1587" t="s">
        <v>2426</v>
      </c>
      <c r="C1587" t="s">
        <v>1305</v>
      </c>
      <c r="D1587" t="s">
        <v>1305</v>
      </c>
      <c r="E1587">
        <v>0.01</v>
      </c>
      <c r="F1587" t="s">
        <v>9</v>
      </c>
      <c r="G1587" s="1">
        <v>45576.460914351846</v>
      </c>
      <c r="L1587" t="str">
        <f t="shared" si="96"/>
        <v>鐮</v>
      </c>
      <c r="M1587" t="str">
        <f t="shared" si="97"/>
        <v>liam5</v>
      </c>
      <c r="N1587">
        <f t="shared" si="98"/>
        <v>0.01</v>
      </c>
      <c r="O1587" t="str">
        <f t="shared" si="99"/>
        <v>NA</v>
      </c>
    </row>
    <row r="1588" spans="1:15">
      <c r="A1588">
        <v>1587</v>
      </c>
      <c r="B1588" t="s">
        <v>2427</v>
      </c>
      <c r="C1588" t="s">
        <v>1770</v>
      </c>
      <c r="D1588" t="s">
        <v>985</v>
      </c>
      <c r="E1588">
        <v>0.05</v>
      </c>
      <c r="F1588" t="s">
        <v>9</v>
      </c>
      <c r="G1588" s="1">
        <v>45576.460914351846</v>
      </c>
      <c r="L1588" t="str">
        <f t="shared" si="96"/>
        <v>鐵</v>
      </c>
      <c r="M1588" t="str">
        <f t="shared" si="97"/>
        <v>tiat4</v>
      </c>
      <c r="N1588">
        <f t="shared" si="98"/>
        <v>0.05</v>
      </c>
      <c r="O1588" t="str">
        <f t="shared" si="99"/>
        <v>NA</v>
      </c>
    </row>
    <row r="1589" spans="1:15">
      <c r="A1589">
        <v>1588</v>
      </c>
      <c r="B1589" t="s">
        <v>2428</v>
      </c>
      <c r="C1589" t="s">
        <v>623</v>
      </c>
      <c r="D1589" t="s">
        <v>1131</v>
      </c>
      <c r="E1589">
        <v>0.1</v>
      </c>
      <c r="F1589" t="s">
        <v>9</v>
      </c>
      <c r="G1589" s="1">
        <v>45576.460914351846</v>
      </c>
      <c r="L1589" t="str">
        <f t="shared" si="96"/>
        <v>霸</v>
      </c>
      <c r="M1589" t="str">
        <f t="shared" si="97"/>
        <v>ba3</v>
      </c>
      <c r="N1589">
        <f t="shared" si="98"/>
        <v>0.1</v>
      </c>
      <c r="O1589" t="str">
        <f t="shared" si="99"/>
        <v>NA</v>
      </c>
    </row>
    <row r="1590" spans="1:15">
      <c r="A1590">
        <v>1589</v>
      </c>
      <c r="B1590" t="s">
        <v>2429</v>
      </c>
      <c r="C1590" t="s">
        <v>28</v>
      </c>
      <c r="D1590" t="s">
        <v>28</v>
      </c>
      <c r="E1590">
        <v>0.01</v>
      </c>
      <c r="F1590" t="s">
        <v>9</v>
      </c>
      <c r="G1590" s="1">
        <v>45576.460914351846</v>
      </c>
      <c r="L1590" t="str">
        <f t="shared" si="96"/>
        <v>鬖</v>
      </c>
      <c r="M1590" t="str">
        <f t="shared" si="97"/>
        <v>sam3</v>
      </c>
      <c r="N1590">
        <f t="shared" si="98"/>
        <v>0.01</v>
      </c>
      <c r="O1590" t="str">
        <f t="shared" si="99"/>
        <v>NA</v>
      </c>
    </row>
    <row r="1591" spans="1:15">
      <c r="A1591">
        <v>1590</v>
      </c>
      <c r="B1591" t="s">
        <v>2430</v>
      </c>
      <c r="C1591" t="s">
        <v>1591</v>
      </c>
      <c r="D1591" t="s">
        <v>1490</v>
      </c>
      <c r="E1591">
        <v>0.01</v>
      </c>
      <c r="F1591" t="s">
        <v>9</v>
      </c>
      <c r="G1591" s="1">
        <v>45576.460914351846</v>
      </c>
      <c r="L1591" t="str">
        <f t="shared" si="96"/>
        <v>鰨</v>
      </c>
      <c r="M1591" t="str">
        <f t="shared" si="97"/>
        <v>tah4</v>
      </c>
      <c r="N1591">
        <f t="shared" si="98"/>
        <v>0.01</v>
      </c>
      <c r="O1591" t="str">
        <f t="shared" si="99"/>
        <v>NA</v>
      </c>
    </row>
    <row r="1592" spans="1:15">
      <c r="A1592">
        <v>1591</v>
      </c>
      <c r="B1592" t="s">
        <v>2431</v>
      </c>
      <c r="C1592" t="s">
        <v>700</v>
      </c>
      <c r="D1592" t="s">
        <v>700</v>
      </c>
      <c r="E1592">
        <v>0.01</v>
      </c>
      <c r="F1592" t="s">
        <v>9</v>
      </c>
      <c r="G1592" s="1">
        <v>45576.460914351846</v>
      </c>
      <c r="L1592" t="str">
        <f t="shared" si="96"/>
        <v>黯</v>
      </c>
      <c r="M1592" t="str">
        <f t="shared" si="97"/>
        <v>am2</v>
      </c>
      <c r="N1592">
        <f t="shared" si="98"/>
        <v>0.01</v>
      </c>
      <c r="O1592" t="str">
        <f t="shared" si="99"/>
        <v>NA</v>
      </c>
    </row>
    <row r="1593" spans="1:15">
      <c r="A1593">
        <v>1592</v>
      </c>
      <c r="B1593" t="s">
        <v>2432</v>
      </c>
      <c r="C1593" t="s">
        <v>1417</v>
      </c>
      <c r="D1593" t="s">
        <v>2433</v>
      </c>
      <c r="E1593">
        <v>0.01</v>
      </c>
      <c r="F1593" t="s">
        <v>9</v>
      </c>
      <c r="G1593" s="1">
        <v>45576.460914351846</v>
      </c>
      <c r="L1593" t="str">
        <f t="shared" si="96"/>
        <v>儼</v>
      </c>
      <c r="M1593" t="str">
        <f t="shared" si="97"/>
        <v>ggiam2</v>
      </c>
      <c r="N1593">
        <f t="shared" si="98"/>
        <v>0.01</v>
      </c>
      <c r="O1593" t="str">
        <f t="shared" si="99"/>
        <v>NA</v>
      </c>
    </row>
    <row r="1594" spans="1:15">
      <c r="A1594">
        <v>1593</v>
      </c>
      <c r="B1594" t="s">
        <v>2434</v>
      </c>
      <c r="C1594" t="s">
        <v>2349</v>
      </c>
      <c r="D1594" t="s">
        <v>59</v>
      </c>
      <c r="E1594">
        <v>0.01</v>
      </c>
      <c r="F1594" t="s">
        <v>9</v>
      </c>
      <c r="G1594" s="1">
        <v>45576.460914351846</v>
      </c>
      <c r="L1594" t="str">
        <f t="shared" si="96"/>
        <v>攤</v>
      </c>
      <c r="M1594" t="str">
        <f t="shared" si="97"/>
        <v>tan1</v>
      </c>
      <c r="N1594">
        <f t="shared" si="98"/>
        <v>0.01</v>
      </c>
      <c r="O1594" t="str">
        <f t="shared" si="99"/>
        <v>NA</v>
      </c>
    </row>
    <row r="1595" spans="1:15">
      <c r="A1595">
        <v>1594</v>
      </c>
      <c r="B1595" t="s">
        <v>2435</v>
      </c>
      <c r="C1595" t="s">
        <v>2415</v>
      </c>
      <c r="D1595" t="s">
        <v>2416</v>
      </c>
      <c r="E1595">
        <v>0.1</v>
      </c>
      <c r="F1595" t="s">
        <v>9</v>
      </c>
      <c r="G1595" s="1">
        <v>45576.460914351846</v>
      </c>
      <c r="L1595" t="str">
        <f t="shared" si="96"/>
        <v>欉</v>
      </c>
      <c r="M1595" t="str">
        <f t="shared" si="97"/>
        <v>zang5</v>
      </c>
      <c r="N1595">
        <f t="shared" si="98"/>
        <v>0.1</v>
      </c>
      <c r="O1595" t="str">
        <f t="shared" si="99"/>
        <v>NA</v>
      </c>
    </row>
    <row r="1596" spans="1:15">
      <c r="A1596">
        <v>1595</v>
      </c>
      <c r="B1596" t="s">
        <v>2436</v>
      </c>
      <c r="C1596" t="s">
        <v>911</v>
      </c>
      <c r="D1596" t="s">
        <v>911</v>
      </c>
      <c r="E1596">
        <v>0.01</v>
      </c>
      <c r="F1596" t="s">
        <v>9</v>
      </c>
      <c r="G1596" s="1">
        <v>45576.460914351846</v>
      </c>
      <c r="L1596" t="str">
        <f t="shared" si="96"/>
        <v>灑</v>
      </c>
      <c r="M1596" t="str">
        <f t="shared" si="97"/>
        <v>sa2</v>
      </c>
      <c r="N1596">
        <f t="shared" si="98"/>
        <v>0.01</v>
      </c>
      <c r="O1596" t="str">
        <f t="shared" si="99"/>
        <v>NA</v>
      </c>
    </row>
    <row r="1597" spans="1:15">
      <c r="A1597">
        <v>1596</v>
      </c>
      <c r="B1597" t="s">
        <v>2437</v>
      </c>
      <c r="C1597" t="s">
        <v>2349</v>
      </c>
      <c r="D1597" t="s">
        <v>59</v>
      </c>
      <c r="E1597">
        <v>0.01</v>
      </c>
      <c r="F1597" t="s">
        <v>9</v>
      </c>
      <c r="G1597" s="1">
        <v>45576.460914351846</v>
      </c>
      <c r="L1597" t="str">
        <f t="shared" si="96"/>
        <v>灘</v>
      </c>
      <c r="M1597" t="str">
        <f t="shared" si="97"/>
        <v>tan1</v>
      </c>
      <c r="N1597">
        <f t="shared" si="98"/>
        <v>0.01</v>
      </c>
      <c r="O1597" t="str">
        <f t="shared" si="99"/>
        <v>NA</v>
      </c>
    </row>
    <row r="1598" spans="1:15">
      <c r="A1598">
        <v>1597</v>
      </c>
      <c r="B1598" t="s">
        <v>2438</v>
      </c>
      <c r="C1598" t="s">
        <v>1591</v>
      </c>
      <c r="D1598" t="s">
        <v>1490</v>
      </c>
      <c r="E1598">
        <v>0.45</v>
      </c>
      <c r="F1598" t="s">
        <v>2439</v>
      </c>
      <c r="G1598" s="1">
        <v>45576.460914351846</v>
      </c>
      <c r="L1598" t="str">
        <f t="shared" si="96"/>
        <v>疊</v>
      </c>
      <c r="M1598" t="str">
        <f t="shared" si="97"/>
        <v>tah4</v>
      </c>
      <c r="N1598">
        <f t="shared" si="98"/>
        <v>0.45</v>
      </c>
      <c r="O1598" t="str">
        <f t="shared" si="99"/>
        <v>柴塔, kih塔, 就是 柴條 疊 橫直 來 做 塔 ê 意思.</v>
      </c>
    </row>
    <row r="1599" spans="1:15">
      <c r="A1599">
        <v>1598</v>
      </c>
      <c r="B1599" t="s">
        <v>2438</v>
      </c>
      <c r="C1599" t="s">
        <v>2440</v>
      </c>
      <c r="D1599" t="s">
        <v>965</v>
      </c>
      <c r="E1599">
        <v>0.5</v>
      </c>
      <c r="F1599" t="s">
        <v>2441</v>
      </c>
      <c r="G1599" s="1">
        <v>45576.460914351846</v>
      </c>
      <c r="L1599" t="str">
        <f t="shared" si="96"/>
        <v>疊</v>
      </c>
      <c r="M1599" t="str">
        <f t="shared" si="97"/>
        <v>tah8</v>
      </c>
      <c r="N1599">
        <f t="shared" si="98"/>
        <v>0.5</v>
      </c>
      <c r="O1599" t="str">
        <f t="shared" si="99"/>
        <v>疊疊, 相疊, 相連疊, 疊樓, 成疊紙.</v>
      </c>
    </row>
    <row r="1600" spans="1:15">
      <c r="A1600">
        <v>1599</v>
      </c>
      <c r="B1600" t="s">
        <v>2442</v>
      </c>
      <c r="C1600" t="s">
        <v>193</v>
      </c>
      <c r="D1600" t="s">
        <v>194</v>
      </c>
      <c r="E1600">
        <v>0.01</v>
      </c>
      <c r="F1600" t="s">
        <v>9</v>
      </c>
      <c r="G1600" s="1">
        <v>45576.460914351846</v>
      </c>
      <c r="L1600" t="str">
        <f t="shared" si="96"/>
        <v>籗</v>
      </c>
      <c r="M1600" t="str">
        <f t="shared" si="97"/>
        <v>kah4</v>
      </c>
      <c r="N1600">
        <f t="shared" si="98"/>
        <v>0.01</v>
      </c>
      <c r="O1600" t="str">
        <f t="shared" si="99"/>
        <v>NA</v>
      </c>
    </row>
    <row r="1601" spans="1:15">
      <c r="A1601">
        <v>1600</v>
      </c>
      <c r="B1601" t="s">
        <v>2443</v>
      </c>
      <c r="C1601" t="s">
        <v>2332</v>
      </c>
      <c r="D1601" t="s">
        <v>2332</v>
      </c>
      <c r="E1601">
        <v>0.01</v>
      </c>
      <c r="F1601" t="s">
        <v>9</v>
      </c>
      <c r="G1601" s="1">
        <v>45576.460914351846</v>
      </c>
      <c r="L1601" t="str">
        <f t="shared" ref="L1601:L1664" si="100">B1601</f>
        <v>籠</v>
      </c>
      <c r="M1601" t="str">
        <f t="shared" ref="M1601:M1664" si="101">D1601</f>
        <v>lang2</v>
      </c>
      <c r="N1601">
        <f t="shared" ref="N1601:N1664" si="102">E1601</f>
        <v>0.01</v>
      </c>
      <c r="O1601" t="str">
        <f t="shared" ref="O1601:O1664" si="103">F1601</f>
        <v>NA</v>
      </c>
    </row>
    <row r="1602" spans="1:15">
      <c r="A1602">
        <v>1601</v>
      </c>
      <c r="B1602" t="s">
        <v>2443</v>
      </c>
      <c r="C1602" t="s">
        <v>1881</v>
      </c>
      <c r="D1602" t="s">
        <v>1881</v>
      </c>
      <c r="E1602">
        <v>0.01</v>
      </c>
      <c r="F1602" t="s">
        <v>9</v>
      </c>
      <c r="G1602" s="1">
        <v>45576.460914351846</v>
      </c>
      <c r="L1602" t="str">
        <f t="shared" si="100"/>
        <v>籠</v>
      </c>
      <c r="M1602" t="str">
        <f t="shared" si="101"/>
        <v>lang5</v>
      </c>
      <c r="N1602">
        <f t="shared" si="102"/>
        <v>0.01</v>
      </c>
      <c r="O1602" t="str">
        <f t="shared" si="103"/>
        <v>NA</v>
      </c>
    </row>
    <row r="1603" spans="1:15">
      <c r="A1603">
        <v>1602</v>
      </c>
      <c r="B1603" t="s">
        <v>2443</v>
      </c>
      <c r="C1603" t="s">
        <v>2444</v>
      </c>
      <c r="D1603" t="s">
        <v>2444</v>
      </c>
      <c r="E1603">
        <v>0.01</v>
      </c>
      <c r="F1603" t="s">
        <v>9</v>
      </c>
      <c r="G1603" s="1">
        <v>45576.460914351846</v>
      </c>
      <c r="L1603" t="str">
        <f t="shared" si="100"/>
        <v>籠</v>
      </c>
      <c r="M1603" t="str">
        <f t="shared" si="101"/>
        <v>lang6</v>
      </c>
      <c r="N1603">
        <f t="shared" si="102"/>
        <v>0.01</v>
      </c>
      <c r="O1603" t="str">
        <f t="shared" si="103"/>
        <v>NA</v>
      </c>
    </row>
    <row r="1604" spans="1:15">
      <c r="A1604">
        <v>1603</v>
      </c>
      <c r="B1604" t="s">
        <v>2445</v>
      </c>
      <c r="C1604" t="s">
        <v>2446</v>
      </c>
      <c r="D1604" t="s">
        <v>2447</v>
      </c>
      <c r="E1604">
        <v>0.6</v>
      </c>
      <c r="F1604" t="s">
        <v>9</v>
      </c>
      <c r="G1604" s="1">
        <v>45576.460914351846</v>
      </c>
      <c r="L1604" t="str">
        <f t="shared" si="100"/>
        <v>聽</v>
      </c>
      <c r="M1604" t="str">
        <f t="shared" si="101"/>
        <v>tiann1</v>
      </c>
      <c r="N1604">
        <f t="shared" si="102"/>
        <v>0.6</v>
      </c>
      <c r="O1604" t="str">
        <f t="shared" si="103"/>
        <v>NA</v>
      </c>
    </row>
    <row r="1605" spans="1:15">
      <c r="A1605">
        <v>1604</v>
      </c>
      <c r="B1605" t="s">
        <v>2448</v>
      </c>
      <c r="C1605" t="s">
        <v>1881</v>
      </c>
      <c r="D1605" t="s">
        <v>1881</v>
      </c>
      <c r="E1605">
        <v>0.01</v>
      </c>
      <c r="F1605" t="s">
        <v>9</v>
      </c>
      <c r="G1605" s="1">
        <v>45576.460914351846</v>
      </c>
      <c r="L1605" t="str">
        <f t="shared" si="100"/>
        <v>聾</v>
      </c>
      <c r="M1605" t="str">
        <f t="shared" si="101"/>
        <v>lang5</v>
      </c>
      <c r="N1605">
        <f t="shared" si="102"/>
        <v>0.01</v>
      </c>
      <c r="O1605" t="str">
        <f t="shared" si="103"/>
        <v>NA</v>
      </c>
    </row>
    <row r="1606" spans="1:15">
      <c r="A1606">
        <v>1605</v>
      </c>
      <c r="B1606" t="s">
        <v>2449</v>
      </c>
      <c r="C1606" t="s">
        <v>2185</v>
      </c>
      <c r="D1606" t="s">
        <v>2186</v>
      </c>
      <c r="E1606">
        <v>0.01</v>
      </c>
      <c r="F1606" t="s">
        <v>9</v>
      </c>
      <c r="G1606" s="1">
        <v>45576.460914351846</v>
      </c>
      <c r="L1606" t="str">
        <f t="shared" si="100"/>
        <v>襯</v>
      </c>
      <c r="M1606" t="str">
        <f t="shared" si="101"/>
        <v>can3</v>
      </c>
      <c r="N1606">
        <f t="shared" si="102"/>
        <v>0.01</v>
      </c>
      <c r="O1606" t="str">
        <f t="shared" si="103"/>
        <v>NA</v>
      </c>
    </row>
    <row r="1607" spans="1:15">
      <c r="A1607">
        <v>1606</v>
      </c>
      <c r="B1607" t="s">
        <v>2450</v>
      </c>
      <c r="C1607" t="s">
        <v>514</v>
      </c>
      <c r="D1607" t="s">
        <v>515</v>
      </c>
      <c r="E1607">
        <v>0.5</v>
      </c>
      <c r="F1607" t="s">
        <v>2451</v>
      </c>
      <c r="G1607" s="1">
        <v>45576.460914351846</v>
      </c>
      <c r="L1607" t="str">
        <f t="shared" si="100"/>
        <v>讀</v>
      </c>
      <c r="M1607" t="str">
        <f t="shared" si="101"/>
        <v>dau7</v>
      </c>
      <c r="N1607">
        <f t="shared" si="102"/>
        <v>0.5</v>
      </c>
      <c r="O1607" t="str">
        <f t="shared" si="103"/>
        <v>句讀, 好 句讀, m̄成 句讀.</v>
      </c>
    </row>
    <row r="1608" spans="1:15">
      <c r="A1608">
        <v>1607</v>
      </c>
      <c r="B1608" t="s">
        <v>2450</v>
      </c>
      <c r="C1608" t="s">
        <v>2452</v>
      </c>
      <c r="D1608" t="s">
        <v>872</v>
      </c>
      <c r="E1608">
        <v>0.6</v>
      </c>
      <c r="F1608" t="s">
        <v>9</v>
      </c>
      <c r="G1608" s="1">
        <v>45576.460914351846</v>
      </c>
      <c r="L1608" t="str">
        <f t="shared" si="100"/>
        <v>讀</v>
      </c>
      <c r="M1608" t="str">
        <f t="shared" si="101"/>
        <v>tak8</v>
      </c>
      <c r="N1608">
        <f t="shared" si="102"/>
        <v>0.6</v>
      </c>
      <c r="O1608" t="str">
        <f t="shared" si="103"/>
        <v>NA</v>
      </c>
    </row>
    <row r="1609" spans="1:15">
      <c r="A1609">
        <v>1608</v>
      </c>
      <c r="B1609" t="s">
        <v>2453</v>
      </c>
      <c r="C1609" t="s">
        <v>1016</v>
      </c>
      <c r="D1609" t="s">
        <v>1821</v>
      </c>
      <c r="E1609">
        <v>0.01</v>
      </c>
      <c r="F1609" t="s">
        <v>9</v>
      </c>
      <c r="G1609" s="1">
        <v>45576.460914351846</v>
      </c>
      <c r="L1609" t="str">
        <f t="shared" si="100"/>
        <v>鑑</v>
      </c>
      <c r="M1609" t="str">
        <f t="shared" si="101"/>
        <v>gam3</v>
      </c>
      <c r="N1609">
        <f t="shared" si="102"/>
        <v>0.01</v>
      </c>
      <c r="O1609" t="str">
        <f t="shared" si="103"/>
        <v>NA</v>
      </c>
    </row>
    <row r="1610" spans="1:15">
      <c r="A1610">
        <v>1609</v>
      </c>
      <c r="B1610" t="s">
        <v>2454</v>
      </c>
      <c r="C1610" t="s">
        <v>899</v>
      </c>
      <c r="D1610" t="s">
        <v>900</v>
      </c>
      <c r="E1610">
        <v>0.01</v>
      </c>
      <c r="F1610" t="s">
        <v>9</v>
      </c>
      <c r="G1610" s="1">
        <v>45576.460914351846</v>
      </c>
      <c r="L1610" t="str">
        <f t="shared" si="100"/>
        <v>霾</v>
      </c>
      <c r="M1610" t="str">
        <f t="shared" si="101"/>
        <v>bbai5</v>
      </c>
      <c r="N1610">
        <f t="shared" si="102"/>
        <v>0.01</v>
      </c>
      <c r="O1610" t="str">
        <f t="shared" si="103"/>
        <v>NA</v>
      </c>
    </row>
    <row r="1611" spans="1:15">
      <c r="A1611">
        <v>1610</v>
      </c>
      <c r="B1611" t="s">
        <v>2455</v>
      </c>
      <c r="C1611" t="s">
        <v>594</v>
      </c>
      <c r="D1611" t="s">
        <v>595</v>
      </c>
      <c r="E1611">
        <v>0.01</v>
      </c>
      <c r="F1611" t="s">
        <v>9</v>
      </c>
      <c r="G1611" s="1">
        <v>45576.460914351846</v>
      </c>
      <c r="L1611" t="str">
        <f t="shared" si="100"/>
        <v>韃</v>
      </c>
      <c r="M1611" t="str">
        <f t="shared" si="101"/>
        <v>dat4</v>
      </c>
      <c r="N1611">
        <f t="shared" si="102"/>
        <v>0.01</v>
      </c>
      <c r="O1611" t="str">
        <f t="shared" si="103"/>
        <v>NA</v>
      </c>
    </row>
    <row r="1612" spans="1:15">
      <c r="A1612">
        <v>1611</v>
      </c>
      <c r="B1612" t="s">
        <v>2456</v>
      </c>
      <c r="C1612" t="s">
        <v>1255</v>
      </c>
      <c r="D1612" t="s">
        <v>1255</v>
      </c>
      <c r="E1612">
        <v>0.01</v>
      </c>
      <c r="F1612" t="s">
        <v>9</v>
      </c>
      <c r="G1612" s="1">
        <v>45576.460914351846</v>
      </c>
      <c r="L1612" t="str">
        <f t="shared" si="100"/>
        <v>驍</v>
      </c>
      <c r="M1612" t="str">
        <f t="shared" si="101"/>
        <v>hiau1</v>
      </c>
      <c r="N1612">
        <f t="shared" si="102"/>
        <v>0.01</v>
      </c>
      <c r="O1612" t="str">
        <f t="shared" si="103"/>
        <v>NA</v>
      </c>
    </row>
    <row r="1613" spans="1:15">
      <c r="A1613">
        <v>1612</v>
      </c>
      <c r="B1613" t="s">
        <v>2457</v>
      </c>
      <c r="C1613" t="s">
        <v>260</v>
      </c>
      <c r="D1613" t="s">
        <v>261</v>
      </c>
      <c r="E1613">
        <v>0.01</v>
      </c>
      <c r="F1613" t="s">
        <v>9</v>
      </c>
      <c r="G1613" s="1">
        <v>45576.460914351846</v>
      </c>
      <c r="L1613" t="str">
        <f t="shared" si="100"/>
        <v>驕</v>
      </c>
      <c r="M1613" t="str">
        <f t="shared" si="101"/>
        <v>giau1</v>
      </c>
      <c r="N1613">
        <f t="shared" si="102"/>
        <v>0.01</v>
      </c>
      <c r="O1613" t="str">
        <f t="shared" si="103"/>
        <v>NA</v>
      </c>
    </row>
    <row r="1614" spans="1:15">
      <c r="A1614">
        <v>1613</v>
      </c>
      <c r="B1614" t="s">
        <v>2458</v>
      </c>
      <c r="C1614" t="s">
        <v>310</v>
      </c>
      <c r="D1614" t="s">
        <v>310</v>
      </c>
      <c r="E1614">
        <v>0.01</v>
      </c>
      <c r="F1614" t="s">
        <v>9</v>
      </c>
      <c r="G1614" s="1">
        <v>45576.460914351846</v>
      </c>
      <c r="L1614" t="str">
        <f t="shared" si="100"/>
        <v>鰱</v>
      </c>
      <c r="M1614" t="str">
        <f t="shared" si="101"/>
        <v>lian5</v>
      </c>
      <c r="N1614">
        <f t="shared" si="102"/>
        <v>0.01</v>
      </c>
      <c r="O1614" t="str">
        <f t="shared" si="103"/>
        <v>NA</v>
      </c>
    </row>
    <row r="1615" spans="1:15">
      <c r="A1615">
        <v>1614</v>
      </c>
      <c r="B1615" t="s">
        <v>2459</v>
      </c>
      <c r="C1615" t="s">
        <v>954</v>
      </c>
      <c r="D1615" t="s">
        <v>1913</v>
      </c>
      <c r="E1615">
        <v>0.01</v>
      </c>
      <c r="F1615" t="s">
        <v>9</v>
      </c>
      <c r="G1615" s="1">
        <v>45576.460914351846</v>
      </c>
      <c r="L1615" t="str">
        <f t="shared" si="100"/>
        <v>鱉</v>
      </c>
      <c r="M1615" t="str">
        <f t="shared" si="101"/>
        <v>biat4</v>
      </c>
      <c r="N1615">
        <f t="shared" si="102"/>
        <v>0.01</v>
      </c>
      <c r="O1615" t="str">
        <f t="shared" si="103"/>
        <v>NA</v>
      </c>
    </row>
    <row r="1616" spans="1:15">
      <c r="A1616">
        <v>1615</v>
      </c>
      <c r="B1616" t="s">
        <v>2460</v>
      </c>
      <c r="C1616" t="s">
        <v>2461</v>
      </c>
      <c r="D1616" t="s">
        <v>2462</v>
      </c>
      <c r="E1616">
        <v>0.01</v>
      </c>
      <c r="F1616" t="s">
        <v>9</v>
      </c>
      <c r="G1616" s="1">
        <v>45576.460914351846</v>
      </c>
      <c r="L1616" t="str">
        <f t="shared" si="100"/>
        <v>齪</v>
      </c>
      <c r="M1616" t="str">
        <f t="shared" si="101"/>
        <v>zak4</v>
      </c>
      <c r="N1616">
        <f t="shared" si="102"/>
        <v>0.01</v>
      </c>
      <c r="O1616" t="str">
        <f t="shared" si="103"/>
        <v>NA</v>
      </c>
    </row>
    <row r="1617" spans="1:15">
      <c r="A1617">
        <v>1616</v>
      </c>
      <c r="B1617" t="s">
        <v>2463</v>
      </c>
      <c r="C1617" t="s">
        <v>1376</v>
      </c>
      <c r="D1617" t="s">
        <v>243</v>
      </c>
      <c r="E1617">
        <v>0.01</v>
      </c>
      <c r="F1617" t="s">
        <v>9</v>
      </c>
      <c r="G1617" s="1">
        <v>45576.460914351846</v>
      </c>
      <c r="L1617" t="str">
        <f t="shared" si="100"/>
        <v>龕</v>
      </c>
      <c r="M1617" t="str">
        <f t="shared" si="101"/>
        <v>kam1</v>
      </c>
      <c r="N1617">
        <f t="shared" si="102"/>
        <v>0.01</v>
      </c>
      <c r="O1617" t="str">
        <f t="shared" si="103"/>
        <v>NA</v>
      </c>
    </row>
    <row r="1618" spans="1:15">
      <c r="A1618">
        <v>1617</v>
      </c>
      <c r="B1618" t="s">
        <v>2464</v>
      </c>
      <c r="C1618" t="s">
        <v>219</v>
      </c>
      <c r="D1618" t="s">
        <v>1285</v>
      </c>
      <c r="E1618">
        <v>0.01</v>
      </c>
      <c r="F1618" t="s">
        <v>9</v>
      </c>
      <c r="G1618" s="1">
        <v>45576.460914351846</v>
      </c>
      <c r="L1618" t="str">
        <f t="shared" si="100"/>
        <v>攪</v>
      </c>
      <c r="M1618" t="str">
        <f t="shared" si="101"/>
        <v>giau2</v>
      </c>
      <c r="N1618">
        <f t="shared" si="102"/>
        <v>0.01</v>
      </c>
      <c r="O1618" t="str">
        <f t="shared" si="103"/>
        <v>NA</v>
      </c>
    </row>
    <row r="1619" spans="1:15">
      <c r="A1619">
        <v>1618</v>
      </c>
      <c r="B1619" t="s">
        <v>2465</v>
      </c>
      <c r="C1619" t="s">
        <v>597</v>
      </c>
      <c r="D1619" t="s">
        <v>598</v>
      </c>
      <c r="E1619">
        <v>0.01</v>
      </c>
      <c r="F1619" t="s">
        <v>9</v>
      </c>
      <c r="G1619" s="1">
        <v>45576.460914351846</v>
      </c>
      <c r="L1619" t="str">
        <f t="shared" si="100"/>
        <v>竊</v>
      </c>
      <c r="M1619" t="str">
        <f t="shared" si="101"/>
        <v>ciap4</v>
      </c>
      <c r="N1619">
        <f t="shared" si="102"/>
        <v>0.01</v>
      </c>
      <c r="O1619" t="str">
        <f t="shared" si="103"/>
        <v>NA</v>
      </c>
    </row>
    <row r="1620" spans="1:15">
      <c r="A1620">
        <v>1619</v>
      </c>
      <c r="B1620" t="s">
        <v>2466</v>
      </c>
      <c r="C1620" t="s">
        <v>2340</v>
      </c>
      <c r="D1620" t="s">
        <v>2341</v>
      </c>
      <c r="E1620">
        <v>0.01</v>
      </c>
      <c r="F1620" t="s">
        <v>9</v>
      </c>
      <c r="G1620" s="1">
        <v>45576.460914351846</v>
      </c>
      <c r="L1620" t="str">
        <f t="shared" si="100"/>
        <v>籤</v>
      </c>
      <c r="M1620" t="str">
        <f t="shared" si="101"/>
        <v>ciam1</v>
      </c>
      <c r="N1620">
        <f t="shared" si="102"/>
        <v>0.01</v>
      </c>
      <c r="O1620" t="str">
        <f t="shared" si="103"/>
        <v>NA</v>
      </c>
    </row>
    <row r="1621" spans="1:15">
      <c r="A1621">
        <v>1620</v>
      </c>
      <c r="B1621" t="s">
        <v>2467</v>
      </c>
      <c r="C1621" t="s">
        <v>2468</v>
      </c>
      <c r="D1621" t="s">
        <v>2468</v>
      </c>
      <c r="E1621">
        <v>0.6</v>
      </c>
      <c r="F1621" t="s">
        <v>9</v>
      </c>
      <c r="G1621" s="1">
        <v>45576.460914351846</v>
      </c>
      <c r="L1621" t="str">
        <f t="shared" si="100"/>
        <v>纓</v>
      </c>
      <c r="M1621" t="str">
        <f t="shared" si="101"/>
        <v>iann1</v>
      </c>
      <c r="N1621">
        <f t="shared" si="102"/>
        <v>0.6</v>
      </c>
      <c r="O1621" t="str">
        <f t="shared" si="103"/>
        <v>NA</v>
      </c>
    </row>
    <row r="1622" spans="1:15">
      <c r="A1622">
        <v>1621</v>
      </c>
      <c r="B1622" t="s">
        <v>2469</v>
      </c>
      <c r="C1622" t="s">
        <v>1056</v>
      </c>
      <c r="D1622" t="s">
        <v>1057</v>
      </c>
      <c r="E1622">
        <v>0.01</v>
      </c>
      <c r="F1622" t="s">
        <v>9</v>
      </c>
      <c r="G1622" s="1">
        <v>45576.460914351846</v>
      </c>
      <c r="L1622" t="str">
        <f t="shared" si="100"/>
        <v>纔</v>
      </c>
      <c r="M1622" t="str">
        <f t="shared" si="101"/>
        <v>cai5</v>
      </c>
      <c r="N1622">
        <f t="shared" si="102"/>
        <v>0.01</v>
      </c>
      <c r="O1622" t="str">
        <f t="shared" si="103"/>
        <v>NA</v>
      </c>
    </row>
    <row r="1623" spans="1:15">
      <c r="A1623">
        <v>1622</v>
      </c>
      <c r="B1623" t="s">
        <v>2470</v>
      </c>
      <c r="C1623" t="s">
        <v>2340</v>
      </c>
      <c r="D1623" t="s">
        <v>2341</v>
      </c>
      <c r="E1623">
        <v>0.01</v>
      </c>
      <c r="F1623" t="s">
        <v>9</v>
      </c>
      <c r="G1623" s="1">
        <v>45576.460914351846</v>
      </c>
      <c r="L1623" t="str">
        <f t="shared" si="100"/>
        <v>纖</v>
      </c>
      <c r="M1623" t="str">
        <f t="shared" si="101"/>
        <v>ciam1</v>
      </c>
      <c r="N1623">
        <f t="shared" si="102"/>
        <v>0.01</v>
      </c>
      <c r="O1623" t="str">
        <f t="shared" si="103"/>
        <v>NA</v>
      </c>
    </row>
    <row r="1624" spans="1:15">
      <c r="A1624">
        <v>1623</v>
      </c>
      <c r="B1624" t="s">
        <v>2470</v>
      </c>
      <c r="C1624" t="s">
        <v>526</v>
      </c>
      <c r="D1624" t="s">
        <v>526</v>
      </c>
      <c r="E1624">
        <v>0.01</v>
      </c>
      <c r="F1624" t="s">
        <v>9</v>
      </c>
      <c r="G1624" s="1">
        <v>45576.460914351846</v>
      </c>
      <c r="L1624" t="str">
        <f t="shared" si="100"/>
        <v>纖</v>
      </c>
      <c r="M1624" t="str">
        <f t="shared" si="101"/>
        <v>siam1</v>
      </c>
      <c r="N1624">
        <f t="shared" si="102"/>
        <v>0.01</v>
      </c>
      <c r="O1624" t="str">
        <f t="shared" si="103"/>
        <v>NA</v>
      </c>
    </row>
    <row r="1625" spans="1:15">
      <c r="A1625">
        <v>1624</v>
      </c>
      <c r="B1625" t="s">
        <v>2471</v>
      </c>
      <c r="C1625" t="s">
        <v>856</v>
      </c>
      <c r="D1625" t="s">
        <v>857</v>
      </c>
      <c r="E1625">
        <v>0.01</v>
      </c>
      <c r="F1625" t="s">
        <v>9</v>
      </c>
      <c r="G1625" s="1">
        <v>45576.460914351846</v>
      </c>
      <c r="L1625" t="str">
        <f t="shared" si="100"/>
        <v>臢</v>
      </c>
      <c r="M1625" t="str">
        <f t="shared" si="101"/>
        <v>za1</v>
      </c>
      <c r="N1625">
        <f t="shared" si="102"/>
        <v>0.01</v>
      </c>
      <c r="O1625" t="str">
        <f t="shared" si="103"/>
        <v>NA</v>
      </c>
    </row>
    <row r="1626" spans="1:15">
      <c r="A1626">
        <v>1625</v>
      </c>
      <c r="B1626" t="s">
        <v>2471</v>
      </c>
      <c r="C1626" t="s">
        <v>1142</v>
      </c>
      <c r="D1626" t="s">
        <v>1143</v>
      </c>
      <c r="E1626">
        <v>0.01</v>
      </c>
      <c r="F1626" t="s">
        <v>9</v>
      </c>
      <c r="G1626" s="1">
        <v>45576.460914351846</v>
      </c>
      <c r="L1626" t="str">
        <f t="shared" si="100"/>
        <v>臢</v>
      </c>
      <c r="M1626" t="str">
        <f t="shared" si="101"/>
        <v>zam1</v>
      </c>
      <c r="N1626">
        <f t="shared" si="102"/>
        <v>0.01</v>
      </c>
      <c r="O1626" t="str">
        <f t="shared" si="103"/>
        <v>NA</v>
      </c>
    </row>
    <row r="1627" spans="1:15">
      <c r="A1627">
        <v>1626</v>
      </c>
      <c r="B1627" t="s">
        <v>2472</v>
      </c>
      <c r="C1627" t="s">
        <v>143</v>
      </c>
      <c r="D1627" t="s">
        <v>2473</v>
      </c>
      <c r="E1627">
        <v>0.1</v>
      </c>
      <c r="F1627" t="s">
        <v>9</v>
      </c>
      <c r="G1627" s="1">
        <v>45576.460914351846</v>
      </c>
      <c r="L1627" t="str">
        <f t="shared" si="100"/>
        <v>變</v>
      </c>
      <c r="M1627" t="str">
        <f t="shared" si="101"/>
        <v>bian3</v>
      </c>
      <c r="N1627">
        <f t="shared" si="102"/>
        <v>0.1</v>
      </c>
      <c r="O1627" t="str">
        <f t="shared" si="103"/>
        <v>NA</v>
      </c>
    </row>
    <row r="1628" spans="1:15">
      <c r="A1628">
        <v>1627</v>
      </c>
      <c r="B1628" t="s">
        <v>2474</v>
      </c>
      <c r="C1628" t="s">
        <v>1796</v>
      </c>
      <c r="D1628" t="s">
        <v>1942</v>
      </c>
      <c r="E1628">
        <v>0.01</v>
      </c>
      <c r="F1628" t="s">
        <v>9</v>
      </c>
      <c r="G1628" s="1">
        <v>45576.460914351846</v>
      </c>
      <c r="L1628" t="str">
        <f t="shared" si="100"/>
        <v>鑣</v>
      </c>
      <c r="M1628" t="str">
        <f t="shared" si="101"/>
        <v>biau1</v>
      </c>
      <c r="N1628">
        <f t="shared" si="102"/>
        <v>0.01</v>
      </c>
      <c r="O1628" t="str">
        <f t="shared" si="103"/>
        <v>NA</v>
      </c>
    </row>
    <row r="1629" spans="1:15">
      <c r="A1629">
        <v>1628</v>
      </c>
      <c r="B1629" t="s">
        <v>2475</v>
      </c>
      <c r="C1629" t="s">
        <v>2476</v>
      </c>
      <c r="D1629" t="s">
        <v>2476</v>
      </c>
      <c r="E1629">
        <v>0.01</v>
      </c>
      <c r="F1629" t="s">
        <v>9</v>
      </c>
      <c r="G1629" s="1">
        <v>45576.460914351846</v>
      </c>
      <c r="L1629" t="str">
        <f t="shared" si="100"/>
        <v>顯</v>
      </c>
      <c r="M1629" t="str">
        <f t="shared" si="101"/>
        <v>hiann2</v>
      </c>
      <c r="N1629">
        <f t="shared" si="102"/>
        <v>0.01</v>
      </c>
      <c r="O1629" t="str">
        <f t="shared" si="103"/>
        <v>NA</v>
      </c>
    </row>
    <row r="1630" spans="1:15">
      <c r="A1630">
        <v>1629</v>
      </c>
      <c r="B1630" t="s">
        <v>2477</v>
      </c>
      <c r="C1630" t="s">
        <v>2478</v>
      </c>
      <c r="D1630" t="s">
        <v>2479</v>
      </c>
      <c r="E1630">
        <v>0.1</v>
      </c>
      <c r="F1630" t="s">
        <v>9</v>
      </c>
      <c r="G1630" s="1">
        <v>45576.460914351846</v>
      </c>
      <c r="L1630" t="str">
        <f t="shared" si="100"/>
        <v>驗</v>
      </c>
      <c r="M1630" t="str">
        <f t="shared" si="101"/>
        <v>ggiam7</v>
      </c>
      <c r="N1630">
        <f t="shared" si="102"/>
        <v>0.1</v>
      </c>
      <c r="O1630" t="str">
        <f t="shared" si="103"/>
        <v>NA</v>
      </c>
    </row>
    <row r="1631" spans="1:15">
      <c r="A1631">
        <v>1630</v>
      </c>
      <c r="B1631" t="s">
        <v>2480</v>
      </c>
      <c r="C1631" t="s">
        <v>530</v>
      </c>
      <c r="D1631" t="s">
        <v>531</v>
      </c>
      <c r="E1631">
        <v>0.6</v>
      </c>
      <c r="F1631" t="s">
        <v>9</v>
      </c>
      <c r="G1631" s="1">
        <v>45576.460914351846</v>
      </c>
      <c r="L1631" t="str">
        <f t="shared" si="100"/>
        <v>驚</v>
      </c>
      <c r="M1631" t="str">
        <f t="shared" si="101"/>
        <v>giann1</v>
      </c>
      <c r="N1631">
        <f t="shared" si="102"/>
        <v>0.6</v>
      </c>
      <c r="O1631" t="str">
        <f t="shared" si="103"/>
        <v>NA</v>
      </c>
    </row>
    <row r="1632" spans="1:15">
      <c r="A1632">
        <v>1631</v>
      </c>
      <c r="B1632" t="s">
        <v>2481</v>
      </c>
      <c r="C1632" t="s">
        <v>2482</v>
      </c>
      <c r="D1632" t="s">
        <v>2484</v>
      </c>
      <c r="E1632">
        <v>0.6</v>
      </c>
      <c r="F1632" t="s">
        <v>2483</v>
      </c>
      <c r="G1632" s="1">
        <v>45576.460914351846</v>
      </c>
      <c r="L1632" t="str">
        <f t="shared" si="100"/>
        <v>體</v>
      </c>
      <c r="M1632" t="str">
        <f t="shared" si="101"/>
        <v>tue2</v>
      </c>
      <c r="N1632">
        <f t="shared" si="102"/>
        <v>0.6</v>
      </c>
      <c r="O1632" t="str">
        <f t="shared" si="103"/>
        <v>身體; 體型, cha-bó͘體, 體剔, 供體.</v>
      </c>
    </row>
    <row r="1633" spans="1:15">
      <c r="A1633">
        <v>1632</v>
      </c>
      <c r="B1633" t="s">
        <v>2485</v>
      </c>
      <c r="C1633" t="s">
        <v>1720</v>
      </c>
      <c r="D1633" t="s">
        <v>1720</v>
      </c>
      <c r="E1633">
        <v>0.01</v>
      </c>
      <c r="F1633" t="s">
        <v>9</v>
      </c>
      <c r="G1633" s="1">
        <v>45576.460914351846</v>
      </c>
      <c r="L1633" t="str">
        <f t="shared" si="100"/>
        <v>鱗</v>
      </c>
      <c r="M1633" t="str">
        <f t="shared" si="101"/>
        <v>lan5</v>
      </c>
      <c r="N1633">
        <f t="shared" si="102"/>
        <v>0.01</v>
      </c>
      <c r="O1633" t="str">
        <f t="shared" si="103"/>
        <v>NA</v>
      </c>
    </row>
    <row r="1634" spans="1:15">
      <c r="A1634">
        <v>1633</v>
      </c>
      <c r="B1634" t="s">
        <v>2486</v>
      </c>
      <c r="C1634" t="s">
        <v>425</v>
      </c>
      <c r="D1634" t="s">
        <v>1414</v>
      </c>
      <c r="E1634">
        <v>0.01</v>
      </c>
      <c r="F1634" t="s">
        <v>9</v>
      </c>
      <c r="G1634" s="1">
        <v>45576.460914351846</v>
      </c>
      <c r="L1634" t="str">
        <f t="shared" si="100"/>
        <v>𠖫</v>
      </c>
      <c r="M1634" t="str">
        <f t="shared" si="101"/>
        <v>gam2</v>
      </c>
      <c r="N1634">
        <f t="shared" si="102"/>
        <v>0.01</v>
      </c>
      <c r="O1634" t="str">
        <f t="shared" si="103"/>
        <v>NA</v>
      </c>
    </row>
    <row r="1635" spans="1:15">
      <c r="A1635">
        <v>1634</v>
      </c>
      <c r="B1635" t="s">
        <v>2487</v>
      </c>
      <c r="C1635" t="s">
        <v>623</v>
      </c>
      <c r="D1635" t="s">
        <v>1131</v>
      </c>
      <c r="E1635">
        <v>0.01</v>
      </c>
      <c r="F1635" t="s">
        <v>9</v>
      </c>
      <c r="G1635" s="1">
        <v>45576.460914351846</v>
      </c>
      <c r="L1635" t="str">
        <f t="shared" si="100"/>
        <v>壩</v>
      </c>
      <c r="M1635" t="str">
        <f t="shared" si="101"/>
        <v>ba3</v>
      </c>
      <c r="N1635">
        <f t="shared" si="102"/>
        <v>0.01</v>
      </c>
      <c r="O1635" t="str">
        <f t="shared" si="103"/>
        <v>NA</v>
      </c>
    </row>
    <row r="1636" spans="1:15">
      <c r="A1636">
        <v>1635</v>
      </c>
      <c r="B1636" t="s">
        <v>2488</v>
      </c>
      <c r="C1636" t="s">
        <v>1120</v>
      </c>
      <c r="D1636" t="s">
        <v>1120</v>
      </c>
      <c r="E1636">
        <v>0.01</v>
      </c>
      <c r="F1636" t="s">
        <v>9</v>
      </c>
      <c r="G1636" s="1">
        <v>45576.460914351846</v>
      </c>
      <c r="L1636" t="str">
        <f t="shared" si="100"/>
        <v>攬</v>
      </c>
      <c r="M1636" t="str">
        <f t="shared" si="101"/>
        <v>lam2</v>
      </c>
      <c r="N1636">
        <f t="shared" si="102"/>
        <v>0.01</v>
      </c>
      <c r="O1636" t="str">
        <f t="shared" si="103"/>
        <v>NA</v>
      </c>
    </row>
    <row r="1637" spans="1:15">
      <c r="A1637">
        <v>1636</v>
      </c>
      <c r="B1637" t="s">
        <v>2489</v>
      </c>
      <c r="C1637" t="s">
        <v>87</v>
      </c>
      <c r="D1637" t="s">
        <v>1639</v>
      </c>
      <c r="E1637">
        <v>0.01</v>
      </c>
      <c r="F1637" t="s">
        <v>9</v>
      </c>
      <c r="G1637" s="1">
        <v>45576.460914351846</v>
      </c>
      <c r="L1637" t="str">
        <f t="shared" si="100"/>
        <v>癲</v>
      </c>
      <c r="M1637" t="str">
        <f t="shared" si="101"/>
        <v>dian1</v>
      </c>
      <c r="N1637">
        <f t="shared" si="102"/>
        <v>0.01</v>
      </c>
      <c r="O1637" t="str">
        <f t="shared" si="103"/>
        <v>NA</v>
      </c>
    </row>
    <row r="1638" spans="1:15">
      <c r="A1638">
        <v>1637</v>
      </c>
      <c r="B1638" t="s">
        <v>2490</v>
      </c>
      <c r="C1638" t="s">
        <v>705</v>
      </c>
      <c r="D1638" t="s">
        <v>705</v>
      </c>
      <c r="E1638">
        <v>0.1</v>
      </c>
      <c r="F1638" t="s">
        <v>9</v>
      </c>
      <c r="G1638" s="1">
        <v>45576.460914351846</v>
      </c>
      <c r="L1638" t="str">
        <f t="shared" si="100"/>
        <v>艷</v>
      </c>
      <c r="M1638" t="str">
        <f t="shared" si="101"/>
        <v>iam7</v>
      </c>
      <c r="N1638">
        <f t="shared" si="102"/>
        <v>0.1</v>
      </c>
      <c r="O1638" t="str">
        <f t="shared" si="103"/>
        <v>NA</v>
      </c>
    </row>
    <row r="1639" spans="1:15">
      <c r="A1639">
        <v>1638</v>
      </c>
      <c r="B1639" t="s">
        <v>2491</v>
      </c>
      <c r="C1639" t="s">
        <v>1776</v>
      </c>
      <c r="D1639" t="s">
        <v>1777</v>
      </c>
      <c r="E1639">
        <v>0.01</v>
      </c>
      <c r="F1639" t="s">
        <v>9</v>
      </c>
      <c r="G1639" s="1">
        <v>45576.460914351846</v>
      </c>
      <c r="L1639" t="str">
        <f t="shared" si="100"/>
        <v>蠶</v>
      </c>
      <c r="M1639" t="str">
        <f t="shared" si="101"/>
        <v>cam5</v>
      </c>
      <c r="N1639">
        <f t="shared" si="102"/>
        <v>0.01</v>
      </c>
      <c r="O1639" t="str">
        <f t="shared" si="103"/>
        <v>NA</v>
      </c>
    </row>
    <row r="1640" spans="1:15">
      <c r="A1640">
        <v>1639</v>
      </c>
      <c r="B1640" t="s">
        <v>2492</v>
      </c>
      <c r="C1640" t="s">
        <v>1016</v>
      </c>
      <c r="D1640" t="s">
        <v>1821</v>
      </c>
      <c r="E1640">
        <v>0.01</v>
      </c>
      <c r="F1640" t="s">
        <v>9</v>
      </c>
      <c r="G1640" s="1">
        <v>45576.460914351846</v>
      </c>
      <c r="L1640" t="str">
        <f t="shared" si="100"/>
        <v>贛</v>
      </c>
      <c r="M1640" t="str">
        <f t="shared" si="101"/>
        <v>gam3</v>
      </c>
      <c r="N1640">
        <f t="shared" si="102"/>
        <v>0.01</v>
      </c>
      <c r="O1640" t="str">
        <f t="shared" si="103"/>
        <v>NA</v>
      </c>
    </row>
    <row r="1641" spans="1:15">
      <c r="A1641">
        <v>1640</v>
      </c>
      <c r="B1641" t="s">
        <v>2493</v>
      </c>
      <c r="C1641" t="s">
        <v>586</v>
      </c>
      <c r="D1641" t="s">
        <v>586</v>
      </c>
      <c r="E1641">
        <v>0.01</v>
      </c>
      <c r="F1641" t="s">
        <v>9</v>
      </c>
      <c r="G1641" s="1">
        <v>45576.460914351846</v>
      </c>
      <c r="L1641" t="str">
        <f t="shared" si="100"/>
        <v>魘</v>
      </c>
      <c r="M1641" t="str">
        <f t="shared" si="101"/>
        <v>iam2</v>
      </c>
      <c r="N1641">
        <f t="shared" si="102"/>
        <v>0.01</v>
      </c>
      <c r="O1641" t="str">
        <f t="shared" si="103"/>
        <v>NA</v>
      </c>
    </row>
    <row r="1642" spans="1:15">
      <c r="A1642">
        <v>1641</v>
      </c>
      <c r="B1642" t="s">
        <v>2494</v>
      </c>
      <c r="C1642" t="s">
        <v>818</v>
      </c>
      <c r="D1642" t="s">
        <v>818</v>
      </c>
      <c r="E1642">
        <v>0.01</v>
      </c>
      <c r="F1642" t="s">
        <v>9</v>
      </c>
      <c r="G1642" s="1">
        <v>45576.460914351846</v>
      </c>
      <c r="L1642" t="str">
        <f t="shared" si="100"/>
        <v>鱟</v>
      </c>
      <c r="M1642" t="str">
        <f t="shared" si="101"/>
        <v>hau7</v>
      </c>
      <c r="N1642">
        <f t="shared" si="102"/>
        <v>0.01</v>
      </c>
      <c r="O1642" t="str">
        <f t="shared" si="103"/>
        <v>NA</v>
      </c>
    </row>
    <row r="1643" spans="1:15">
      <c r="A1643">
        <v>1642</v>
      </c>
      <c r="B1643" t="s">
        <v>2495</v>
      </c>
      <c r="C1643" t="s">
        <v>1415</v>
      </c>
      <c r="D1643" t="s">
        <v>1417</v>
      </c>
      <c r="E1643">
        <v>0.01</v>
      </c>
      <c r="F1643" t="s">
        <v>9</v>
      </c>
      <c r="G1643" s="1">
        <v>45576.460914351846</v>
      </c>
      <c r="L1643" t="str">
        <f t="shared" si="100"/>
        <v>鹼</v>
      </c>
      <c r="M1643" t="str">
        <f t="shared" si="101"/>
        <v>giam2</v>
      </c>
      <c r="N1643">
        <f t="shared" si="102"/>
        <v>0.01</v>
      </c>
      <c r="O1643" t="str">
        <f t="shared" si="103"/>
        <v>NA</v>
      </c>
    </row>
    <row r="1644" spans="1:15">
      <c r="A1644">
        <v>1643</v>
      </c>
      <c r="B1644" t="s">
        <v>2496</v>
      </c>
      <c r="C1644" t="s">
        <v>2497</v>
      </c>
      <c r="D1644" t="s">
        <v>2497</v>
      </c>
      <c r="E1644">
        <v>0.01</v>
      </c>
      <c r="F1644" t="s">
        <v>9</v>
      </c>
      <c r="G1644" s="1">
        <v>45576.460914351846</v>
      </c>
      <c r="L1644" t="str">
        <f t="shared" si="100"/>
        <v>鹽</v>
      </c>
      <c r="M1644" t="str">
        <f t="shared" si="101"/>
        <v>iam5</v>
      </c>
      <c r="N1644">
        <f t="shared" si="102"/>
        <v>0.01</v>
      </c>
      <c r="O1644" t="str">
        <f t="shared" si="103"/>
        <v>NA</v>
      </c>
    </row>
    <row r="1645" spans="1:15">
      <c r="A1645">
        <v>1644</v>
      </c>
      <c r="B1645" t="s">
        <v>2498</v>
      </c>
      <c r="C1645" t="s">
        <v>478</v>
      </c>
      <c r="D1645" t="s">
        <v>478</v>
      </c>
      <c r="E1645">
        <v>0.01</v>
      </c>
      <c r="F1645" t="s">
        <v>9</v>
      </c>
      <c r="G1645" s="1">
        <v>45576.460914351846</v>
      </c>
      <c r="L1645" t="str">
        <f t="shared" si="100"/>
        <v>齷</v>
      </c>
      <c r="M1645" t="str">
        <f t="shared" si="101"/>
        <v>ak4</v>
      </c>
      <c r="N1645">
        <f t="shared" si="102"/>
        <v>0.01</v>
      </c>
      <c r="O1645" t="str">
        <f t="shared" si="103"/>
        <v>NA</v>
      </c>
    </row>
    <row r="1646" spans="1:15">
      <c r="A1646">
        <v>1645</v>
      </c>
      <c r="B1646" t="s">
        <v>2499</v>
      </c>
      <c r="C1646" t="s">
        <v>2446</v>
      </c>
      <c r="D1646" t="s">
        <v>2447</v>
      </c>
      <c r="E1646">
        <v>0.01</v>
      </c>
      <c r="F1646" t="s">
        <v>9</v>
      </c>
      <c r="G1646" s="1">
        <v>45576.460914351846</v>
      </c>
      <c r="L1646" t="str">
        <f t="shared" si="100"/>
        <v>廳</v>
      </c>
      <c r="M1646" t="str">
        <f t="shared" si="101"/>
        <v>tiann1</v>
      </c>
      <c r="N1646">
        <f t="shared" si="102"/>
        <v>0.01</v>
      </c>
      <c r="O1646" t="str">
        <f t="shared" si="103"/>
        <v>NA</v>
      </c>
    </row>
    <row r="1647" spans="1:15">
      <c r="A1647">
        <v>1646</v>
      </c>
      <c r="B1647" t="s">
        <v>2500</v>
      </c>
      <c r="C1647" t="s">
        <v>518</v>
      </c>
      <c r="D1647" t="s">
        <v>518</v>
      </c>
      <c r="E1647">
        <v>0.01</v>
      </c>
      <c r="F1647" t="s">
        <v>9</v>
      </c>
      <c r="G1647" s="1">
        <v>45576.460914351846</v>
      </c>
      <c r="L1647" t="str">
        <f t="shared" si="100"/>
        <v>欖</v>
      </c>
      <c r="M1647" t="str">
        <f t="shared" si="101"/>
        <v>na2</v>
      </c>
      <c r="N1647">
        <f t="shared" si="102"/>
        <v>0.01</v>
      </c>
      <c r="O1647" t="str">
        <f t="shared" si="103"/>
        <v>NA</v>
      </c>
    </row>
    <row r="1648" spans="1:15">
      <c r="A1648">
        <v>1647</v>
      </c>
      <c r="B1648" t="s">
        <v>2500</v>
      </c>
      <c r="C1648" t="s">
        <v>1120</v>
      </c>
      <c r="D1648" t="s">
        <v>1120</v>
      </c>
      <c r="E1648">
        <v>0.01</v>
      </c>
      <c r="F1648" t="s">
        <v>9</v>
      </c>
      <c r="G1648" s="1">
        <v>45576.460914351846</v>
      </c>
      <c r="L1648" t="str">
        <f t="shared" si="100"/>
        <v>欖</v>
      </c>
      <c r="M1648" t="str">
        <f t="shared" si="101"/>
        <v>lam2</v>
      </c>
      <c r="N1648">
        <f t="shared" si="102"/>
        <v>0.01</v>
      </c>
      <c r="O1648" t="str">
        <f t="shared" si="103"/>
        <v>NA</v>
      </c>
    </row>
    <row r="1649" spans="1:15">
      <c r="A1649">
        <v>1648</v>
      </c>
      <c r="B1649" t="s">
        <v>2501</v>
      </c>
      <c r="C1649" t="s">
        <v>1689</v>
      </c>
      <c r="D1649" t="s">
        <v>1689</v>
      </c>
      <c r="E1649">
        <v>0.01</v>
      </c>
      <c r="F1649" t="s">
        <v>9</v>
      </c>
      <c r="G1649" s="1">
        <v>45576.460914351846</v>
      </c>
      <c r="L1649" t="str">
        <f t="shared" si="100"/>
        <v>籮</v>
      </c>
      <c r="M1649" t="str">
        <f t="shared" si="101"/>
        <v>la5</v>
      </c>
      <c r="N1649">
        <f t="shared" si="102"/>
        <v>0.01</v>
      </c>
      <c r="O1649" t="str">
        <f t="shared" si="103"/>
        <v>NA</v>
      </c>
    </row>
    <row r="1650" spans="1:15">
      <c r="A1650">
        <v>1649</v>
      </c>
      <c r="B1650" t="s">
        <v>2502</v>
      </c>
      <c r="C1650" t="s">
        <v>1703</v>
      </c>
      <c r="D1650" t="s">
        <v>107</v>
      </c>
      <c r="E1650">
        <v>0.01</v>
      </c>
      <c r="F1650" t="s">
        <v>9</v>
      </c>
      <c r="G1650" s="1">
        <v>45576.460914351846</v>
      </c>
      <c r="L1650" t="str">
        <f t="shared" si="100"/>
        <v>糶</v>
      </c>
      <c r="M1650" t="str">
        <f t="shared" si="101"/>
        <v>tiau3</v>
      </c>
      <c r="N1650">
        <f t="shared" si="102"/>
        <v>0.01</v>
      </c>
      <c r="O1650" t="str">
        <f t="shared" si="103"/>
        <v>NA</v>
      </c>
    </row>
    <row r="1651" spans="1:15">
      <c r="A1651">
        <v>1650</v>
      </c>
      <c r="B1651" t="s">
        <v>2503</v>
      </c>
      <c r="C1651" t="s">
        <v>1280</v>
      </c>
      <c r="D1651" t="s">
        <v>1859</v>
      </c>
      <c r="E1651">
        <v>0.01</v>
      </c>
      <c r="F1651" t="s">
        <v>9</v>
      </c>
      <c r="G1651" s="1">
        <v>45576.460914351846</v>
      </c>
      <c r="L1651" t="str">
        <f t="shared" si="100"/>
        <v>蠻</v>
      </c>
      <c r="M1651" t="str">
        <f t="shared" si="101"/>
        <v>bban5</v>
      </c>
      <c r="N1651">
        <f t="shared" si="102"/>
        <v>0.01</v>
      </c>
      <c r="O1651" t="str">
        <f t="shared" si="103"/>
        <v>NA</v>
      </c>
    </row>
    <row r="1652" spans="1:15">
      <c r="A1652">
        <v>1651</v>
      </c>
      <c r="B1652" t="s">
        <v>2504</v>
      </c>
      <c r="C1652" t="s">
        <v>2505</v>
      </c>
      <c r="D1652" t="s">
        <v>2505</v>
      </c>
      <c r="E1652">
        <v>0.01</v>
      </c>
      <c r="F1652" t="s">
        <v>9</v>
      </c>
      <c r="G1652" s="1">
        <v>45576.460914351846</v>
      </c>
      <c r="L1652" t="str">
        <f t="shared" si="100"/>
        <v>饞</v>
      </c>
      <c r="M1652" t="str">
        <f t="shared" si="101"/>
        <v>sai5</v>
      </c>
      <c r="N1652">
        <f t="shared" si="102"/>
        <v>0.01</v>
      </c>
      <c r="O1652" t="str">
        <f t="shared" si="103"/>
        <v>NA</v>
      </c>
    </row>
    <row r="1653" spans="1:15">
      <c r="A1653">
        <v>1652</v>
      </c>
      <c r="B1653" t="s">
        <v>2506</v>
      </c>
      <c r="C1653" t="s">
        <v>1423</v>
      </c>
      <c r="D1653" t="s">
        <v>1424</v>
      </c>
      <c r="E1653">
        <v>0.01</v>
      </c>
      <c r="F1653" t="s">
        <v>9</v>
      </c>
      <c r="G1653" s="1">
        <v>45576.460914351846</v>
      </c>
      <c r="L1653" t="str">
        <f t="shared" si="100"/>
        <v>齻</v>
      </c>
      <c r="M1653" t="str">
        <f t="shared" si="101"/>
        <v>zan1</v>
      </c>
      <c r="N1653">
        <f t="shared" si="102"/>
        <v>0.01</v>
      </c>
      <c r="O1653" t="str">
        <f t="shared" si="103"/>
        <v>NA</v>
      </c>
    </row>
    <row r="1654" spans="1:15">
      <c r="A1654">
        <v>1653</v>
      </c>
      <c r="B1654" t="s">
        <v>2507</v>
      </c>
      <c r="C1654" t="s">
        <v>1654</v>
      </c>
      <c r="D1654" t="s">
        <v>1655</v>
      </c>
      <c r="E1654">
        <v>0.01</v>
      </c>
      <c r="F1654" t="s">
        <v>9</v>
      </c>
      <c r="G1654" s="1">
        <v>45576.460914351846</v>
      </c>
      <c r="L1654" t="str">
        <f t="shared" si="100"/>
        <v>讚</v>
      </c>
      <c r="M1654" t="str">
        <f t="shared" si="101"/>
        <v>zan2</v>
      </c>
      <c r="N1654">
        <f t="shared" si="102"/>
        <v>0.01</v>
      </c>
      <c r="O1654" t="str">
        <f t="shared" si="103"/>
        <v>NA</v>
      </c>
    </row>
    <row r="1655" spans="1:15">
      <c r="A1655">
        <v>1654</v>
      </c>
      <c r="B1655" t="s">
        <v>2507</v>
      </c>
      <c r="C1655" t="s">
        <v>1435</v>
      </c>
      <c r="D1655" t="s">
        <v>1436</v>
      </c>
      <c r="E1655">
        <v>0.1</v>
      </c>
      <c r="F1655" t="s">
        <v>9</v>
      </c>
      <c r="G1655" s="1">
        <v>45576.460914351846</v>
      </c>
      <c r="L1655" t="str">
        <f t="shared" si="100"/>
        <v>讚</v>
      </c>
      <c r="M1655" t="str">
        <f t="shared" si="101"/>
        <v>zan3</v>
      </c>
      <c r="N1655">
        <f t="shared" si="102"/>
        <v>0.1</v>
      </c>
      <c r="O1655" t="str">
        <f t="shared" si="103"/>
        <v>NA</v>
      </c>
    </row>
    <row r="1656" spans="1:15">
      <c r="A1656">
        <v>1655</v>
      </c>
      <c r="B1656" t="s">
        <v>2508</v>
      </c>
      <c r="C1656" t="s">
        <v>1066</v>
      </c>
      <c r="D1656" t="s">
        <v>1066</v>
      </c>
      <c r="E1656">
        <v>0.01</v>
      </c>
      <c r="F1656" t="s">
        <v>9</v>
      </c>
      <c r="G1656" s="1">
        <v>45576.460914351846</v>
      </c>
      <c r="L1656" t="str">
        <f t="shared" si="100"/>
        <v>鑷</v>
      </c>
      <c r="M1656" t="str">
        <f t="shared" si="101"/>
        <v>liap4</v>
      </c>
      <c r="N1656">
        <f t="shared" si="102"/>
        <v>0.01</v>
      </c>
      <c r="O1656" t="str">
        <f t="shared" si="103"/>
        <v>NA</v>
      </c>
    </row>
    <row r="1657" spans="1:15">
      <c r="A1657">
        <v>1656</v>
      </c>
      <c r="B1657" t="s">
        <v>2509</v>
      </c>
      <c r="C1657" t="s">
        <v>1120</v>
      </c>
      <c r="D1657" t="s">
        <v>1120</v>
      </c>
      <c r="E1657">
        <v>0.01</v>
      </c>
      <c r="F1657" t="s">
        <v>9</v>
      </c>
      <c r="G1657" s="1">
        <v>45576.460914351846</v>
      </c>
      <c r="L1657" t="str">
        <f t="shared" si="100"/>
        <v>纜</v>
      </c>
      <c r="M1657" t="str">
        <f t="shared" si="101"/>
        <v>lam2</v>
      </c>
      <c r="N1657">
        <f t="shared" si="102"/>
        <v>0.01</v>
      </c>
      <c r="O1657" t="str">
        <f t="shared" si="103"/>
        <v>NA</v>
      </c>
    </row>
    <row r="1658" spans="1:15">
      <c r="A1658">
        <v>1657</v>
      </c>
      <c r="B1658" t="s">
        <v>2510</v>
      </c>
      <c r="C1658" t="s">
        <v>705</v>
      </c>
      <c r="D1658" t="s">
        <v>705</v>
      </c>
      <c r="E1658">
        <v>0.01</v>
      </c>
      <c r="F1658" t="s">
        <v>9</v>
      </c>
      <c r="G1658" s="1">
        <v>45576.460914351846</v>
      </c>
      <c r="L1658" t="str">
        <f t="shared" si="100"/>
        <v>豔</v>
      </c>
      <c r="M1658" t="str">
        <f t="shared" si="101"/>
        <v>iam7</v>
      </c>
      <c r="N1658">
        <f t="shared" si="102"/>
        <v>0.01</v>
      </c>
      <c r="O1658" t="str">
        <f t="shared" si="103"/>
        <v>NA</v>
      </c>
    </row>
    <row r="1659" spans="1:15">
      <c r="A1659">
        <v>1658</v>
      </c>
      <c r="B1659" t="s">
        <v>2511</v>
      </c>
      <c r="C1659" t="s">
        <v>2512</v>
      </c>
      <c r="D1659" t="s">
        <v>2513</v>
      </c>
      <c r="E1659">
        <v>0.01</v>
      </c>
      <c r="F1659" t="s">
        <v>9</v>
      </c>
      <c r="G1659" s="1">
        <v>45576.460914351846</v>
      </c>
      <c r="L1659" t="str">
        <f t="shared" si="100"/>
        <v>鑿</v>
      </c>
      <c r="M1659" t="str">
        <f t="shared" si="101"/>
        <v>cak8</v>
      </c>
      <c r="N1659">
        <f t="shared" si="102"/>
        <v>0.01</v>
      </c>
      <c r="O1659" t="str">
        <f t="shared" si="103"/>
        <v>NA</v>
      </c>
    </row>
    <row r="1660" spans="1:15">
      <c r="A1660">
        <v>1659</v>
      </c>
      <c r="B1660" t="s">
        <v>2514</v>
      </c>
      <c r="C1660" t="s">
        <v>705</v>
      </c>
      <c r="D1660" t="s">
        <v>705</v>
      </c>
      <c r="E1660">
        <v>0.01</v>
      </c>
      <c r="F1660" t="s">
        <v>9</v>
      </c>
      <c r="G1660" s="1">
        <v>45576.460914351846</v>
      </c>
      <c r="L1660" t="str">
        <f t="shared" si="100"/>
        <v>灩</v>
      </c>
      <c r="M1660" t="str">
        <f t="shared" si="101"/>
        <v>iam7</v>
      </c>
      <c r="N1660">
        <f t="shared" si="102"/>
        <v>0.01</v>
      </c>
      <c r="O1660" t="str">
        <f t="shared" si="103"/>
        <v>NA</v>
      </c>
    </row>
    <row r="1661" spans="1:15">
      <c r="A1661">
        <v>1660</v>
      </c>
      <c r="B1661" t="s">
        <v>2515</v>
      </c>
      <c r="C1661" t="s">
        <v>674</v>
      </c>
      <c r="D1661" t="s">
        <v>674</v>
      </c>
      <c r="E1661">
        <v>0.01</v>
      </c>
      <c r="F1661" t="s">
        <v>9</v>
      </c>
      <c r="G1661" s="1">
        <v>45576.460914351846</v>
      </c>
      <c r="L1661" t="str">
        <f t="shared" si="100"/>
        <v>渝</v>
      </c>
      <c r="M1661" t="str">
        <f t="shared" si="101"/>
        <v>u5</v>
      </c>
      <c r="N1661">
        <f t="shared" si="102"/>
        <v>0.01</v>
      </c>
      <c r="O1661" t="str">
        <f t="shared" si="103"/>
        <v>NA</v>
      </c>
    </row>
    <row r="1662" spans="1:15">
      <c r="A1662">
        <v>1661</v>
      </c>
      <c r="B1662" t="s">
        <v>2516</v>
      </c>
      <c r="C1662" t="s">
        <v>674</v>
      </c>
      <c r="D1662" t="s">
        <v>674</v>
      </c>
      <c r="E1662">
        <v>0.01</v>
      </c>
      <c r="F1662" t="s">
        <v>9</v>
      </c>
      <c r="G1662" s="1">
        <v>45576.460914351846</v>
      </c>
      <c r="L1662" t="str">
        <f t="shared" si="100"/>
        <v>榆</v>
      </c>
      <c r="M1662" t="str">
        <f t="shared" si="101"/>
        <v>u5</v>
      </c>
      <c r="N1662">
        <f t="shared" si="102"/>
        <v>0.01</v>
      </c>
      <c r="O1662" t="str">
        <f t="shared" si="103"/>
        <v>NA</v>
      </c>
    </row>
    <row r="1663" spans="1:15">
      <c r="A1663">
        <v>1662</v>
      </c>
      <c r="B1663" t="s">
        <v>2517</v>
      </c>
      <c r="C1663" t="s">
        <v>674</v>
      </c>
      <c r="D1663" t="s">
        <v>674</v>
      </c>
      <c r="E1663">
        <v>0.01</v>
      </c>
      <c r="F1663" t="s">
        <v>9</v>
      </c>
      <c r="G1663" s="1">
        <v>45576.460914351846</v>
      </c>
      <c r="L1663" t="str">
        <f t="shared" si="100"/>
        <v>瑜</v>
      </c>
      <c r="M1663" t="str">
        <f t="shared" si="101"/>
        <v>u5</v>
      </c>
      <c r="N1663">
        <f t="shared" si="102"/>
        <v>0.01</v>
      </c>
      <c r="O1663" t="str">
        <f t="shared" si="103"/>
        <v>NA</v>
      </c>
    </row>
    <row r="1664" spans="1:15">
      <c r="A1664">
        <v>1663</v>
      </c>
      <c r="B1664" t="s">
        <v>2518</v>
      </c>
      <c r="C1664" t="s">
        <v>2519</v>
      </c>
      <c r="D1664" t="s">
        <v>2519</v>
      </c>
      <c r="E1664">
        <v>0.01</v>
      </c>
      <c r="F1664" t="s">
        <v>9</v>
      </c>
      <c r="G1664" s="1">
        <v>45576.460914351846</v>
      </c>
      <c r="L1664" t="str">
        <f t="shared" si="100"/>
        <v>試</v>
      </c>
      <c r="M1664" t="str">
        <f t="shared" si="101"/>
        <v>si3</v>
      </c>
      <c r="N1664">
        <f t="shared" si="102"/>
        <v>0.01</v>
      </c>
      <c r="O1664" t="str">
        <f t="shared" si="103"/>
        <v>NA</v>
      </c>
    </row>
    <row r="1665" spans="1:15">
      <c r="A1665">
        <v>1664</v>
      </c>
      <c r="B1665" t="s">
        <v>2520</v>
      </c>
      <c r="C1665" t="s">
        <v>674</v>
      </c>
      <c r="D1665" t="s">
        <v>674</v>
      </c>
      <c r="E1665">
        <v>0.01</v>
      </c>
      <c r="F1665" t="s">
        <v>9</v>
      </c>
      <c r="G1665" s="1">
        <v>45576.460914351846</v>
      </c>
      <c r="L1665" t="str">
        <f t="shared" ref="L1665:L1728" si="104">B1665</f>
        <v>逾</v>
      </c>
      <c r="M1665" t="str">
        <f t="shared" ref="M1665:M1728" si="105">D1665</f>
        <v>u5</v>
      </c>
      <c r="N1665">
        <f t="shared" ref="N1665:N1728" si="106">E1665</f>
        <v>0.01</v>
      </c>
      <c r="O1665" t="str">
        <f t="shared" ref="O1665:O1728" si="107">F1665</f>
        <v>NA</v>
      </c>
    </row>
    <row r="1666" spans="1:15">
      <c r="A1666">
        <v>1665</v>
      </c>
      <c r="B1666" t="s">
        <v>2521</v>
      </c>
      <c r="C1666" t="s">
        <v>2522</v>
      </c>
      <c r="D1666" t="s">
        <v>2522</v>
      </c>
      <c r="E1666">
        <v>0.8</v>
      </c>
      <c r="F1666" t="s">
        <v>9</v>
      </c>
      <c r="G1666" s="1">
        <v>45576.460914351846</v>
      </c>
      <c r="L1666" t="str">
        <f t="shared" si="104"/>
        <v>一</v>
      </c>
      <c r="M1666" t="str">
        <f t="shared" si="105"/>
        <v>it4</v>
      </c>
      <c r="N1666">
        <f t="shared" si="106"/>
        <v>0.8</v>
      </c>
      <c r="O1666" t="str">
        <f t="shared" si="107"/>
        <v>NA</v>
      </c>
    </row>
    <row r="1667" spans="1:15">
      <c r="A1667">
        <v>1666</v>
      </c>
      <c r="B1667" t="s">
        <v>2521</v>
      </c>
      <c r="C1667" t="s">
        <v>2523</v>
      </c>
      <c r="D1667" t="s">
        <v>2524</v>
      </c>
      <c r="E1667">
        <v>0.6</v>
      </c>
      <c r="F1667" t="s">
        <v>9</v>
      </c>
      <c r="G1667" s="1">
        <v>45576.460914351846</v>
      </c>
      <c r="L1667" t="str">
        <f t="shared" si="104"/>
        <v>一</v>
      </c>
      <c r="M1667" t="str">
        <f t="shared" si="105"/>
        <v>zit8</v>
      </c>
      <c r="N1667">
        <f t="shared" si="106"/>
        <v>0.6</v>
      </c>
      <c r="O1667" t="str">
        <f t="shared" si="107"/>
        <v>NA</v>
      </c>
    </row>
    <row r="1668" spans="1:15">
      <c r="A1668">
        <v>1667</v>
      </c>
      <c r="B1668" t="s">
        <v>2525</v>
      </c>
      <c r="C1668" t="s">
        <v>2522</v>
      </c>
      <c r="D1668" t="s">
        <v>2522</v>
      </c>
      <c r="E1668">
        <v>0.01</v>
      </c>
      <c r="F1668" t="s">
        <v>9</v>
      </c>
      <c r="G1668" s="1">
        <v>45576.460914351846</v>
      </c>
      <c r="L1668" t="str">
        <f t="shared" si="104"/>
        <v>乙</v>
      </c>
      <c r="M1668" t="str">
        <f t="shared" si="105"/>
        <v>it4</v>
      </c>
      <c r="N1668">
        <f t="shared" si="106"/>
        <v>0.01</v>
      </c>
      <c r="O1668" t="str">
        <f t="shared" si="107"/>
        <v>NA</v>
      </c>
    </row>
    <row r="1669" spans="1:15">
      <c r="A1669">
        <v>1668</v>
      </c>
      <c r="B1669" t="s">
        <v>2526</v>
      </c>
      <c r="C1669" t="s">
        <v>2527</v>
      </c>
      <c r="D1669" t="s">
        <v>2528</v>
      </c>
      <c r="E1669">
        <v>0.01</v>
      </c>
      <c r="F1669" t="s">
        <v>9</v>
      </c>
      <c r="G1669" s="1">
        <v>45576.460914351846</v>
      </c>
      <c r="L1669" t="str">
        <f t="shared" si="104"/>
        <v>丁</v>
      </c>
      <c r="M1669" t="str">
        <f t="shared" si="105"/>
        <v>ding1</v>
      </c>
      <c r="N1669">
        <f t="shared" si="106"/>
        <v>0.01</v>
      </c>
      <c r="O1669" t="str">
        <f t="shared" si="107"/>
        <v>NA</v>
      </c>
    </row>
    <row r="1670" spans="1:15">
      <c r="A1670">
        <v>1669</v>
      </c>
      <c r="B1670" t="s">
        <v>2529</v>
      </c>
      <c r="C1670" t="s">
        <v>2530</v>
      </c>
      <c r="D1670" t="s">
        <v>2531</v>
      </c>
      <c r="E1670">
        <v>0.01</v>
      </c>
      <c r="F1670" t="s">
        <v>9</v>
      </c>
      <c r="G1670" s="1">
        <v>45576.460914351846</v>
      </c>
      <c r="L1670" t="str">
        <f t="shared" si="104"/>
        <v>七</v>
      </c>
      <c r="M1670" t="str">
        <f t="shared" si="105"/>
        <v>cit4</v>
      </c>
      <c r="N1670">
        <f t="shared" si="106"/>
        <v>0.01</v>
      </c>
      <c r="O1670" t="str">
        <f t="shared" si="107"/>
        <v>NA</v>
      </c>
    </row>
    <row r="1671" spans="1:15">
      <c r="A1671">
        <v>1670</v>
      </c>
      <c r="B1671" t="s">
        <v>2532</v>
      </c>
      <c r="C1671" t="s">
        <v>2533</v>
      </c>
      <c r="D1671" t="s">
        <v>2533</v>
      </c>
      <c r="E1671">
        <v>0.1</v>
      </c>
      <c r="F1671" t="s">
        <v>9</v>
      </c>
      <c r="G1671" s="1">
        <v>45576.460914351846</v>
      </c>
      <c r="L1671" t="str">
        <f t="shared" si="104"/>
        <v>乃</v>
      </c>
      <c r="M1671" t="str">
        <f t="shared" si="105"/>
        <v>nai2</v>
      </c>
      <c r="N1671">
        <f t="shared" si="106"/>
        <v>0.1</v>
      </c>
      <c r="O1671" t="str">
        <f t="shared" si="107"/>
        <v>NA</v>
      </c>
    </row>
    <row r="1672" spans="1:15">
      <c r="A1672">
        <v>1671</v>
      </c>
      <c r="B1672" t="s">
        <v>7</v>
      </c>
      <c r="C1672" t="s">
        <v>2534</v>
      </c>
      <c r="D1672" t="s">
        <v>2535</v>
      </c>
      <c r="E1672">
        <v>0.8</v>
      </c>
      <c r="F1672" t="s">
        <v>9</v>
      </c>
      <c r="G1672" s="1">
        <v>45576.460914351846</v>
      </c>
      <c r="L1672" t="str">
        <f t="shared" si="104"/>
        <v>九</v>
      </c>
      <c r="M1672" t="str">
        <f t="shared" si="105"/>
        <v>giu2</v>
      </c>
      <c r="N1672">
        <f t="shared" si="106"/>
        <v>0.8</v>
      </c>
      <c r="O1672" t="str">
        <f t="shared" si="107"/>
        <v>NA</v>
      </c>
    </row>
    <row r="1673" spans="1:15">
      <c r="A1673">
        <v>1672</v>
      </c>
      <c r="B1673" t="s">
        <v>2536</v>
      </c>
      <c r="C1673" t="s">
        <v>2537</v>
      </c>
      <c r="D1673" t="s">
        <v>2538</v>
      </c>
      <c r="E1673">
        <v>0.1</v>
      </c>
      <c r="F1673" t="s">
        <v>9</v>
      </c>
      <c r="G1673" s="1">
        <v>45576.460914351846</v>
      </c>
      <c r="L1673" t="str">
        <f t="shared" si="104"/>
        <v>二</v>
      </c>
      <c r="M1673" t="str">
        <f t="shared" si="105"/>
        <v>zzi7</v>
      </c>
      <c r="N1673">
        <f t="shared" si="106"/>
        <v>0.1</v>
      </c>
      <c r="O1673" t="str">
        <f t="shared" si="107"/>
        <v>NA</v>
      </c>
    </row>
    <row r="1674" spans="1:15">
      <c r="A1674">
        <v>1673</v>
      </c>
      <c r="B1674" t="s">
        <v>2539</v>
      </c>
      <c r="C1674" t="s">
        <v>2540</v>
      </c>
      <c r="D1674" t="s">
        <v>2541</v>
      </c>
      <c r="E1674">
        <v>0.8</v>
      </c>
      <c r="F1674" t="s">
        <v>9</v>
      </c>
      <c r="G1674" s="1">
        <v>45576.460914351846</v>
      </c>
      <c r="L1674" t="str">
        <f t="shared" si="104"/>
        <v>人</v>
      </c>
      <c r="M1674" t="str">
        <f t="shared" si="105"/>
        <v>zzin5</v>
      </c>
      <c r="N1674">
        <f t="shared" si="106"/>
        <v>0.8</v>
      </c>
      <c r="O1674" t="str">
        <f t="shared" si="107"/>
        <v>NA</v>
      </c>
    </row>
    <row r="1675" spans="1:15">
      <c r="A1675">
        <v>1674</v>
      </c>
      <c r="B1675" t="s">
        <v>2539</v>
      </c>
      <c r="C1675" t="s">
        <v>1881</v>
      </c>
      <c r="D1675" t="s">
        <v>1881</v>
      </c>
      <c r="E1675">
        <v>0.6</v>
      </c>
      <c r="F1675" t="s">
        <v>9</v>
      </c>
      <c r="G1675" s="1">
        <v>45576.460914351846</v>
      </c>
      <c r="L1675" t="str">
        <f t="shared" si="104"/>
        <v>人</v>
      </c>
      <c r="M1675" t="str">
        <f t="shared" si="105"/>
        <v>lang5</v>
      </c>
      <c r="N1675">
        <f t="shared" si="106"/>
        <v>0.6</v>
      </c>
      <c r="O1675" t="str">
        <f t="shared" si="107"/>
        <v>NA</v>
      </c>
    </row>
    <row r="1676" spans="1:15">
      <c r="A1676">
        <v>1676</v>
      </c>
      <c r="B1676" t="s">
        <v>2542</v>
      </c>
      <c r="C1676" t="s">
        <v>2543</v>
      </c>
      <c r="D1676" t="s">
        <v>2544</v>
      </c>
      <c r="E1676">
        <v>0.8</v>
      </c>
      <c r="F1676" t="s">
        <v>9</v>
      </c>
      <c r="G1676" s="1">
        <v>45576.460914351846</v>
      </c>
      <c r="L1676" t="str">
        <f t="shared" si="104"/>
        <v>入</v>
      </c>
      <c r="M1676" t="str">
        <f t="shared" si="105"/>
        <v>zzip8</v>
      </c>
      <c r="N1676">
        <f t="shared" si="106"/>
        <v>0.8</v>
      </c>
      <c r="O1676" t="str">
        <f t="shared" si="107"/>
        <v>NA</v>
      </c>
    </row>
    <row r="1677" spans="1:15">
      <c r="A1677">
        <v>1677</v>
      </c>
      <c r="B1677" t="s">
        <v>13</v>
      </c>
      <c r="C1677" t="s">
        <v>2545</v>
      </c>
      <c r="D1677" t="s">
        <v>2546</v>
      </c>
      <c r="E1677">
        <v>0.01</v>
      </c>
      <c r="F1677" t="s">
        <v>9</v>
      </c>
      <c r="G1677" s="1">
        <v>45576.460914351846</v>
      </c>
      <c r="L1677" t="str">
        <f t="shared" si="104"/>
        <v>八</v>
      </c>
      <c r="M1677" t="str">
        <f t="shared" si="105"/>
        <v>bereh4</v>
      </c>
      <c r="N1677">
        <f t="shared" si="106"/>
        <v>0.01</v>
      </c>
      <c r="O1677" t="str">
        <f t="shared" si="107"/>
        <v>NA</v>
      </c>
    </row>
    <row r="1678" spans="1:15">
      <c r="A1678">
        <v>1678</v>
      </c>
      <c r="B1678" t="s">
        <v>13</v>
      </c>
      <c r="C1678" t="s">
        <v>2547</v>
      </c>
      <c r="D1678" t="s">
        <v>2548</v>
      </c>
      <c r="E1678">
        <v>0.6</v>
      </c>
      <c r="F1678" t="s">
        <v>9</v>
      </c>
      <c r="G1678" s="1">
        <v>45576.460914351846</v>
      </c>
      <c r="L1678" t="str">
        <f t="shared" si="104"/>
        <v>八</v>
      </c>
      <c r="M1678" t="str">
        <f t="shared" si="105"/>
        <v>beh4</v>
      </c>
      <c r="N1678">
        <f t="shared" si="106"/>
        <v>0.6</v>
      </c>
      <c r="O1678" t="str">
        <f t="shared" si="107"/>
        <v>NA</v>
      </c>
    </row>
    <row r="1679" spans="1:15">
      <c r="A1679">
        <v>1679</v>
      </c>
      <c r="B1679" t="s">
        <v>2549</v>
      </c>
      <c r="C1679" t="s">
        <v>2550</v>
      </c>
      <c r="D1679" t="s">
        <v>2551</v>
      </c>
      <c r="E1679">
        <v>1</v>
      </c>
      <c r="F1679" t="s">
        <v>9</v>
      </c>
      <c r="G1679" s="1">
        <v>45576.460914351846</v>
      </c>
      <c r="L1679" t="str">
        <f t="shared" si="104"/>
        <v>几</v>
      </c>
      <c r="M1679" t="str">
        <f t="shared" si="105"/>
        <v>gi1</v>
      </c>
      <c r="N1679">
        <f t="shared" si="106"/>
        <v>1</v>
      </c>
      <c r="O1679" t="str">
        <f t="shared" si="107"/>
        <v>NA</v>
      </c>
    </row>
    <row r="1680" spans="1:15">
      <c r="A1680">
        <v>1680</v>
      </c>
      <c r="B1680" t="s">
        <v>2552</v>
      </c>
      <c r="C1680" t="s">
        <v>2553</v>
      </c>
      <c r="D1680" t="s">
        <v>2554</v>
      </c>
      <c r="E1680">
        <v>0.1</v>
      </c>
      <c r="F1680" t="s">
        <v>9</v>
      </c>
      <c r="G1680" s="1">
        <v>45576.460914351846</v>
      </c>
      <c r="L1680" t="str">
        <f t="shared" si="104"/>
        <v>刀</v>
      </c>
      <c r="M1680" t="str">
        <f t="shared" si="105"/>
        <v>dor1</v>
      </c>
      <c r="N1680">
        <f t="shared" si="106"/>
        <v>0.1</v>
      </c>
      <c r="O1680" t="str">
        <f t="shared" si="107"/>
        <v>NA</v>
      </c>
    </row>
    <row r="1681" spans="1:15">
      <c r="A1681">
        <v>1681</v>
      </c>
      <c r="B1681" t="s">
        <v>20</v>
      </c>
      <c r="C1681" t="s">
        <v>2555</v>
      </c>
      <c r="D1681" t="s">
        <v>2555</v>
      </c>
      <c r="E1681">
        <v>1</v>
      </c>
      <c r="F1681" t="s">
        <v>9</v>
      </c>
      <c r="G1681" s="1">
        <v>45576.460914351846</v>
      </c>
      <c r="L1681" t="str">
        <f t="shared" si="104"/>
        <v>力</v>
      </c>
      <c r="M1681" t="str">
        <f t="shared" si="105"/>
        <v>lik8</v>
      </c>
      <c r="N1681">
        <f t="shared" si="106"/>
        <v>1</v>
      </c>
      <c r="O1681" t="str">
        <f t="shared" si="107"/>
        <v>NA</v>
      </c>
    </row>
    <row r="1682" spans="1:15">
      <c r="A1682">
        <v>1682</v>
      </c>
      <c r="B1682" t="s">
        <v>2556</v>
      </c>
      <c r="C1682" t="s">
        <v>2557</v>
      </c>
      <c r="D1682" t="s">
        <v>2558</v>
      </c>
      <c r="E1682">
        <v>0.01</v>
      </c>
      <c r="F1682" t="s">
        <v>9</v>
      </c>
      <c r="G1682" s="1">
        <v>45576.460914351846</v>
      </c>
      <c r="L1682" t="str">
        <f t="shared" si="104"/>
        <v>匕</v>
      </c>
      <c r="M1682" t="str">
        <f t="shared" si="105"/>
        <v>bi2</v>
      </c>
      <c r="N1682">
        <f t="shared" si="106"/>
        <v>0.01</v>
      </c>
      <c r="O1682" t="str">
        <f t="shared" si="107"/>
        <v>NA</v>
      </c>
    </row>
    <row r="1683" spans="1:15">
      <c r="A1683">
        <v>1683</v>
      </c>
      <c r="B1683" t="s">
        <v>22</v>
      </c>
      <c r="C1683" t="s">
        <v>2559</v>
      </c>
      <c r="D1683" t="s">
        <v>2559</v>
      </c>
      <c r="E1683">
        <v>0.8</v>
      </c>
      <c r="F1683" t="s">
        <v>9</v>
      </c>
      <c r="G1683" s="1">
        <v>45576.460914351846</v>
      </c>
      <c r="L1683" t="str">
        <f t="shared" si="104"/>
        <v>十</v>
      </c>
      <c r="M1683" t="str">
        <f t="shared" si="105"/>
        <v>sip8</v>
      </c>
      <c r="N1683">
        <f t="shared" si="106"/>
        <v>0.8</v>
      </c>
      <c r="O1683" t="str">
        <f t="shared" si="107"/>
        <v>NA</v>
      </c>
    </row>
    <row r="1684" spans="1:15">
      <c r="A1684">
        <v>1684</v>
      </c>
      <c r="B1684" t="s">
        <v>2560</v>
      </c>
      <c r="C1684" t="s">
        <v>2561</v>
      </c>
      <c r="D1684" t="s">
        <v>2562</v>
      </c>
      <c r="E1684">
        <v>0.01</v>
      </c>
      <c r="F1684" t="s">
        <v>9</v>
      </c>
      <c r="G1684" s="1">
        <v>45576.460914351846</v>
      </c>
      <c r="L1684" t="str">
        <f t="shared" si="104"/>
        <v>卜</v>
      </c>
      <c r="M1684" t="str">
        <f t="shared" si="105"/>
        <v>boh4</v>
      </c>
      <c r="N1684">
        <f t="shared" si="106"/>
        <v>0.01</v>
      </c>
      <c r="O1684" t="str">
        <f t="shared" si="107"/>
        <v>NA</v>
      </c>
    </row>
    <row r="1685" spans="1:15">
      <c r="A1685">
        <v>1685</v>
      </c>
      <c r="B1685" t="s">
        <v>2560</v>
      </c>
      <c r="C1685" t="s">
        <v>2563</v>
      </c>
      <c r="D1685" t="s">
        <v>2564</v>
      </c>
      <c r="E1685">
        <v>0.01</v>
      </c>
      <c r="F1685" t="s">
        <v>9</v>
      </c>
      <c r="G1685" s="1">
        <v>45576.460914351846</v>
      </c>
      <c r="L1685" t="str">
        <f t="shared" si="104"/>
        <v>卜</v>
      </c>
      <c r="M1685" t="str">
        <f t="shared" si="105"/>
        <v>bok4</v>
      </c>
      <c r="N1685">
        <f t="shared" si="106"/>
        <v>0.01</v>
      </c>
      <c r="O1685" t="str">
        <f t="shared" si="107"/>
        <v>NA</v>
      </c>
    </row>
    <row r="1686" spans="1:15">
      <c r="A1686">
        <v>1686</v>
      </c>
      <c r="B1686" t="s">
        <v>2565</v>
      </c>
      <c r="C1686" t="s">
        <v>2566</v>
      </c>
      <c r="D1686" t="s">
        <v>2566</v>
      </c>
      <c r="E1686">
        <v>0.1</v>
      </c>
      <c r="F1686" t="s">
        <v>9</v>
      </c>
      <c r="G1686" s="1">
        <v>45576.460914351846</v>
      </c>
      <c r="L1686" t="str">
        <f t="shared" si="104"/>
        <v>又</v>
      </c>
      <c r="M1686" t="str">
        <f t="shared" si="105"/>
        <v>iu7</v>
      </c>
      <c r="N1686">
        <f t="shared" si="106"/>
        <v>0.1</v>
      </c>
      <c r="O1686" t="str">
        <f t="shared" si="107"/>
        <v>NA</v>
      </c>
    </row>
    <row r="1687" spans="1:15">
      <c r="A1687">
        <v>1687</v>
      </c>
      <c r="B1687" t="s">
        <v>2567</v>
      </c>
      <c r="C1687" t="s">
        <v>2568</v>
      </c>
      <c r="D1687" t="s">
        <v>2569</v>
      </c>
      <c r="E1687">
        <v>0.01</v>
      </c>
      <c r="F1687" t="s">
        <v>9</v>
      </c>
      <c r="G1687" s="1">
        <v>45576.460914351846</v>
      </c>
      <c r="L1687" t="str">
        <f t="shared" si="104"/>
        <v>丈</v>
      </c>
      <c r="M1687" t="str">
        <f t="shared" si="105"/>
        <v>diang6</v>
      </c>
      <c r="N1687">
        <f t="shared" si="106"/>
        <v>0.01</v>
      </c>
      <c r="O1687" t="str">
        <f t="shared" si="107"/>
        <v>NA</v>
      </c>
    </row>
    <row r="1688" spans="1:15">
      <c r="A1688">
        <v>1688</v>
      </c>
      <c r="B1688" t="s">
        <v>2567</v>
      </c>
      <c r="C1688" t="s">
        <v>2570</v>
      </c>
      <c r="D1688" t="s">
        <v>2571</v>
      </c>
      <c r="E1688">
        <v>0.01</v>
      </c>
      <c r="F1688" t="s">
        <v>9</v>
      </c>
      <c r="G1688" s="1">
        <v>45576.460914351846</v>
      </c>
      <c r="L1688" t="str">
        <f t="shared" si="104"/>
        <v>丈</v>
      </c>
      <c r="M1688" t="str">
        <f t="shared" si="105"/>
        <v>diunn6</v>
      </c>
      <c r="N1688">
        <f t="shared" si="106"/>
        <v>0.01</v>
      </c>
      <c r="O1688" t="str">
        <f t="shared" si="107"/>
        <v>NA</v>
      </c>
    </row>
    <row r="1689" spans="1:15">
      <c r="A1689">
        <v>1689</v>
      </c>
      <c r="B1689" t="s">
        <v>2567</v>
      </c>
      <c r="C1689" t="s">
        <v>2572</v>
      </c>
      <c r="D1689" t="s">
        <v>2573</v>
      </c>
      <c r="E1689">
        <v>0.01</v>
      </c>
      <c r="F1689" t="s">
        <v>9</v>
      </c>
      <c r="G1689" s="1">
        <v>45576.460914351846</v>
      </c>
      <c r="L1689" t="str">
        <f t="shared" si="104"/>
        <v>丈</v>
      </c>
      <c r="M1689" t="str">
        <f t="shared" si="105"/>
        <v>dng6</v>
      </c>
      <c r="N1689">
        <f t="shared" si="106"/>
        <v>0.01</v>
      </c>
      <c r="O1689" t="str">
        <f t="shared" si="107"/>
        <v>NA</v>
      </c>
    </row>
    <row r="1690" spans="1:15">
      <c r="A1690">
        <v>1690</v>
      </c>
      <c r="B1690" t="s">
        <v>2574</v>
      </c>
      <c r="C1690" t="s">
        <v>2575</v>
      </c>
      <c r="D1690" t="s">
        <v>2575</v>
      </c>
      <c r="E1690">
        <v>0.01</v>
      </c>
      <c r="F1690" t="s">
        <v>9</v>
      </c>
      <c r="G1690" s="1">
        <v>45576.460914351846</v>
      </c>
      <c r="L1690" t="str">
        <f t="shared" si="104"/>
        <v>上</v>
      </c>
      <c r="M1690" t="str">
        <f t="shared" si="105"/>
        <v>siang6</v>
      </c>
      <c r="N1690">
        <f t="shared" si="106"/>
        <v>0.01</v>
      </c>
      <c r="O1690" t="str">
        <f t="shared" si="107"/>
        <v>NA</v>
      </c>
    </row>
    <row r="1691" spans="1:15">
      <c r="A1691">
        <v>1691</v>
      </c>
      <c r="B1691" t="s">
        <v>2574</v>
      </c>
      <c r="C1691" t="s">
        <v>2576</v>
      </c>
      <c r="D1691" t="s">
        <v>2576</v>
      </c>
      <c r="E1691">
        <v>0.1</v>
      </c>
      <c r="F1691" t="s">
        <v>9</v>
      </c>
      <c r="G1691" s="1">
        <v>45576.460914351846</v>
      </c>
      <c r="L1691" t="str">
        <f t="shared" si="104"/>
        <v>上</v>
      </c>
      <c r="M1691" t="str">
        <f t="shared" si="105"/>
        <v>siang7</v>
      </c>
      <c r="N1691">
        <f t="shared" si="106"/>
        <v>0.1</v>
      </c>
      <c r="O1691" t="str">
        <f t="shared" si="107"/>
        <v>NA</v>
      </c>
    </row>
    <row r="1692" spans="1:15">
      <c r="A1692">
        <v>1692</v>
      </c>
      <c r="B1692" t="s">
        <v>2574</v>
      </c>
      <c r="C1692" t="s">
        <v>2577</v>
      </c>
      <c r="D1692" t="s">
        <v>2578</v>
      </c>
      <c r="E1692">
        <v>0.1</v>
      </c>
      <c r="F1692" t="s">
        <v>9</v>
      </c>
      <c r="G1692" s="1">
        <v>45576.460914351846</v>
      </c>
      <c r="L1692" t="str">
        <f t="shared" si="104"/>
        <v>上</v>
      </c>
      <c r="M1692" t="str">
        <f t="shared" si="105"/>
        <v>ziunn6</v>
      </c>
      <c r="N1692">
        <f t="shared" si="106"/>
        <v>0.1</v>
      </c>
      <c r="O1692" t="str">
        <f t="shared" si="107"/>
        <v>NA</v>
      </c>
    </row>
    <row r="1693" spans="1:15">
      <c r="A1693">
        <v>1693</v>
      </c>
      <c r="B1693" t="s">
        <v>2574</v>
      </c>
      <c r="C1693" t="s">
        <v>2579</v>
      </c>
      <c r="D1693" t="s">
        <v>2580</v>
      </c>
      <c r="E1693">
        <v>0.01</v>
      </c>
      <c r="F1693" t="s">
        <v>9</v>
      </c>
      <c r="G1693" s="1">
        <v>45576.460914351846</v>
      </c>
      <c r="L1693" t="str">
        <f t="shared" si="104"/>
        <v>上</v>
      </c>
      <c r="M1693" t="str">
        <f t="shared" si="105"/>
        <v>ciunn6</v>
      </c>
      <c r="N1693">
        <f t="shared" si="106"/>
        <v>0.01</v>
      </c>
      <c r="O1693" t="str">
        <f t="shared" si="107"/>
        <v>NA</v>
      </c>
    </row>
    <row r="1694" spans="1:15">
      <c r="A1694">
        <v>1694</v>
      </c>
      <c r="B1694" t="s">
        <v>2574</v>
      </c>
      <c r="C1694" t="s">
        <v>2581</v>
      </c>
      <c r="D1694" t="s">
        <v>2581</v>
      </c>
      <c r="E1694">
        <v>0.06</v>
      </c>
      <c r="F1694" t="s">
        <v>9</v>
      </c>
      <c r="G1694" s="1">
        <v>45576.460914351846</v>
      </c>
      <c r="L1694" t="str">
        <f t="shared" si="104"/>
        <v>上</v>
      </c>
      <c r="M1694" t="str">
        <f t="shared" si="105"/>
        <v>siong7</v>
      </c>
      <c r="N1694">
        <f t="shared" si="106"/>
        <v>0.06</v>
      </c>
      <c r="O1694" t="str">
        <f t="shared" si="107"/>
        <v>NA</v>
      </c>
    </row>
    <row r="1695" spans="1:15">
      <c r="A1695">
        <v>1695</v>
      </c>
      <c r="B1695" t="s">
        <v>29</v>
      </c>
      <c r="C1695" t="s">
        <v>2582</v>
      </c>
      <c r="D1695" t="s">
        <v>2582</v>
      </c>
      <c r="E1695">
        <v>0.01</v>
      </c>
      <c r="F1695" t="s">
        <v>9</v>
      </c>
      <c r="G1695" s="1">
        <v>45576.460914351846</v>
      </c>
      <c r="L1695" t="str">
        <f t="shared" si="104"/>
        <v>下</v>
      </c>
      <c r="M1695" t="str">
        <f t="shared" si="105"/>
        <v>ee6</v>
      </c>
      <c r="N1695">
        <f t="shared" si="106"/>
        <v>0.01</v>
      </c>
      <c r="O1695" t="str">
        <f t="shared" si="107"/>
        <v>NA</v>
      </c>
    </row>
    <row r="1696" spans="1:15">
      <c r="A1696">
        <v>1696</v>
      </c>
      <c r="B1696" t="s">
        <v>29</v>
      </c>
      <c r="C1696" t="s">
        <v>2583</v>
      </c>
      <c r="D1696" t="s">
        <v>2583</v>
      </c>
      <c r="E1696">
        <v>0.01</v>
      </c>
      <c r="F1696" t="s">
        <v>9</v>
      </c>
      <c r="G1696" s="1">
        <v>45576.460914351846</v>
      </c>
      <c r="L1696" t="str">
        <f t="shared" si="104"/>
        <v>下</v>
      </c>
      <c r="M1696" t="str">
        <f t="shared" si="105"/>
        <v>ee7</v>
      </c>
      <c r="N1696">
        <f t="shared" si="106"/>
        <v>0.01</v>
      </c>
      <c r="O1696" t="str">
        <f t="shared" si="107"/>
        <v>NA</v>
      </c>
    </row>
    <row r="1697" spans="1:15">
      <c r="A1697">
        <v>1697</v>
      </c>
      <c r="B1697" t="s">
        <v>29</v>
      </c>
      <c r="C1697" t="s">
        <v>2584</v>
      </c>
      <c r="D1697" t="s">
        <v>2585</v>
      </c>
      <c r="E1697">
        <v>0.05</v>
      </c>
      <c r="F1697" t="s">
        <v>9</v>
      </c>
      <c r="G1697" s="1">
        <v>45576.460914351846</v>
      </c>
      <c r="L1697" t="str">
        <f t="shared" si="104"/>
        <v>下</v>
      </c>
      <c r="M1697" t="str">
        <f t="shared" si="105"/>
        <v>kee6</v>
      </c>
      <c r="N1697">
        <f t="shared" si="106"/>
        <v>0.05</v>
      </c>
      <c r="O1697" t="str">
        <f t="shared" si="107"/>
        <v>NA</v>
      </c>
    </row>
    <row r="1698" spans="1:15">
      <c r="A1698">
        <v>1698</v>
      </c>
      <c r="B1698" t="s">
        <v>29</v>
      </c>
      <c r="C1698" t="s">
        <v>2586</v>
      </c>
      <c r="D1698" t="s">
        <v>2586</v>
      </c>
      <c r="E1698">
        <v>0.05</v>
      </c>
      <c r="F1698" t="s">
        <v>9</v>
      </c>
      <c r="G1698" s="1">
        <v>45576.460914351846</v>
      </c>
      <c r="L1698" t="str">
        <f t="shared" si="104"/>
        <v>下</v>
      </c>
      <c r="M1698" t="str">
        <f t="shared" si="105"/>
        <v>hee6</v>
      </c>
      <c r="N1698">
        <f t="shared" si="106"/>
        <v>0.05</v>
      </c>
      <c r="O1698" t="str">
        <f t="shared" si="107"/>
        <v>NA</v>
      </c>
    </row>
    <row r="1699" spans="1:15">
      <c r="A1699">
        <v>1699</v>
      </c>
      <c r="B1699" t="s">
        <v>29</v>
      </c>
      <c r="C1699" t="s">
        <v>2587</v>
      </c>
      <c r="D1699" t="s">
        <v>2587</v>
      </c>
      <c r="E1699">
        <v>0.5</v>
      </c>
      <c r="F1699" t="s">
        <v>9</v>
      </c>
      <c r="G1699" s="1">
        <v>45576.460914351846</v>
      </c>
      <c r="L1699" t="str">
        <f t="shared" si="104"/>
        <v>下</v>
      </c>
      <c r="M1699" t="str">
        <f t="shared" si="105"/>
        <v>e7</v>
      </c>
      <c r="N1699">
        <f t="shared" si="106"/>
        <v>0.5</v>
      </c>
      <c r="O1699" t="str">
        <f t="shared" si="107"/>
        <v>NA</v>
      </c>
    </row>
    <row r="1700" spans="1:15">
      <c r="A1700">
        <v>1700</v>
      </c>
      <c r="B1700" t="s">
        <v>2588</v>
      </c>
      <c r="C1700" t="s">
        <v>2589</v>
      </c>
      <c r="D1700" t="s">
        <v>2589</v>
      </c>
      <c r="E1700">
        <v>0.1</v>
      </c>
      <c r="F1700" t="s">
        <v>9</v>
      </c>
      <c r="G1700" s="1">
        <v>45576.460914351846</v>
      </c>
      <c r="L1700" t="str">
        <f t="shared" si="104"/>
        <v>个</v>
      </c>
      <c r="M1700" t="str">
        <f t="shared" si="105"/>
        <v>e5</v>
      </c>
      <c r="N1700">
        <f t="shared" si="106"/>
        <v>0.1</v>
      </c>
      <c r="O1700" t="str">
        <f t="shared" si="107"/>
        <v>NA</v>
      </c>
    </row>
    <row r="1701" spans="1:15">
      <c r="A1701">
        <v>1701</v>
      </c>
      <c r="B1701" t="s">
        <v>2590</v>
      </c>
      <c r="C1701" t="s">
        <v>2591</v>
      </c>
      <c r="D1701" t="s">
        <v>2591</v>
      </c>
      <c r="E1701">
        <v>0.01</v>
      </c>
      <c r="F1701" t="s">
        <v>9</v>
      </c>
      <c r="G1701" s="1">
        <v>45576.460914351846</v>
      </c>
      <c r="L1701" t="str">
        <f t="shared" si="104"/>
        <v>丸</v>
      </c>
      <c r="M1701" t="str">
        <f t="shared" si="105"/>
        <v>uan5</v>
      </c>
      <c r="N1701">
        <f t="shared" si="106"/>
        <v>0.01</v>
      </c>
      <c r="O1701" t="str">
        <f t="shared" si="107"/>
        <v>NA</v>
      </c>
    </row>
    <row r="1702" spans="1:15">
      <c r="A1702">
        <v>1702</v>
      </c>
      <c r="B1702" t="s">
        <v>2590</v>
      </c>
      <c r="C1702" t="s">
        <v>2592</v>
      </c>
      <c r="D1702" t="s">
        <v>2592</v>
      </c>
      <c r="E1702">
        <v>0.01</v>
      </c>
      <c r="F1702" t="s">
        <v>9</v>
      </c>
      <c r="G1702" s="1">
        <v>45576.460914351846</v>
      </c>
      <c r="L1702" t="str">
        <f t="shared" si="104"/>
        <v>丸</v>
      </c>
      <c r="M1702" t="str">
        <f t="shared" si="105"/>
        <v>inn5</v>
      </c>
      <c r="N1702">
        <f t="shared" si="106"/>
        <v>0.01</v>
      </c>
      <c r="O1702" t="str">
        <f t="shared" si="107"/>
        <v>NA</v>
      </c>
    </row>
    <row r="1703" spans="1:15">
      <c r="A1703">
        <v>1703</v>
      </c>
      <c r="B1703" t="s">
        <v>2593</v>
      </c>
      <c r="C1703" t="s">
        <v>2594</v>
      </c>
      <c r="D1703" t="s">
        <v>2595</v>
      </c>
      <c r="E1703">
        <v>0.1</v>
      </c>
      <c r="F1703" t="s">
        <v>9</v>
      </c>
      <c r="G1703" s="1">
        <v>45576.460914351846</v>
      </c>
      <c r="L1703" t="str">
        <f t="shared" si="104"/>
        <v>久</v>
      </c>
      <c r="M1703" t="str">
        <f t="shared" si="105"/>
        <v>gu2</v>
      </c>
      <c r="N1703">
        <f t="shared" si="106"/>
        <v>0.1</v>
      </c>
      <c r="O1703" t="str">
        <f t="shared" si="107"/>
        <v>NA</v>
      </c>
    </row>
    <row r="1704" spans="1:15">
      <c r="A1704">
        <v>1704</v>
      </c>
      <c r="B1704" t="s">
        <v>2593</v>
      </c>
      <c r="C1704" t="s">
        <v>2534</v>
      </c>
      <c r="D1704" t="s">
        <v>2535</v>
      </c>
      <c r="E1704">
        <v>0.01</v>
      </c>
      <c r="F1704" t="s">
        <v>9</v>
      </c>
      <c r="G1704" s="1">
        <v>45576.460914351846</v>
      </c>
      <c r="L1704" t="str">
        <f t="shared" si="104"/>
        <v>久</v>
      </c>
      <c r="M1704" t="str">
        <f t="shared" si="105"/>
        <v>giu2</v>
      </c>
      <c r="N1704">
        <f t="shared" si="106"/>
        <v>0.01</v>
      </c>
      <c r="O1704" t="str">
        <f t="shared" si="107"/>
        <v>NA</v>
      </c>
    </row>
    <row r="1705" spans="1:15">
      <c r="A1705">
        <v>1705</v>
      </c>
      <c r="B1705" t="s">
        <v>2596</v>
      </c>
      <c r="C1705" t="s">
        <v>2597</v>
      </c>
      <c r="D1705" t="s">
        <v>2597</v>
      </c>
      <c r="E1705">
        <v>0.01</v>
      </c>
      <c r="F1705" t="s">
        <v>9</v>
      </c>
      <c r="G1705" s="1">
        <v>45576.460914351846</v>
      </c>
      <c r="L1705" t="str">
        <f t="shared" si="104"/>
        <v>么</v>
      </c>
      <c r="M1705" t="str">
        <f t="shared" si="105"/>
        <v>io1</v>
      </c>
      <c r="N1705">
        <f t="shared" si="106"/>
        <v>0.01</v>
      </c>
      <c r="O1705" t="str">
        <f t="shared" si="107"/>
        <v>NA</v>
      </c>
    </row>
    <row r="1706" spans="1:15">
      <c r="A1706">
        <v>1706</v>
      </c>
      <c r="B1706" t="s">
        <v>2598</v>
      </c>
      <c r="C1706" t="s">
        <v>2599</v>
      </c>
      <c r="D1706" t="s">
        <v>2600</v>
      </c>
      <c r="E1706">
        <v>0.01</v>
      </c>
      <c r="F1706" t="s">
        <v>9</v>
      </c>
      <c r="G1706" s="1">
        <v>45576.460914351846</v>
      </c>
      <c r="L1706" t="str">
        <f t="shared" si="104"/>
        <v>乞</v>
      </c>
      <c r="M1706" t="str">
        <f t="shared" si="105"/>
        <v>kit4</v>
      </c>
      <c r="N1706">
        <f t="shared" si="106"/>
        <v>0.01</v>
      </c>
      <c r="O1706" t="str">
        <f t="shared" si="107"/>
        <v>NA</v>
      </c>
    </row>
    <row r="1707" spans="1:15">
      <c r="A1707">
        <v>1707</v>
      </c>
      <c r="B1707" t="s">
        <v>2601</v>
      </c>
      <c r="C1707" t="s">
        <v>2602</v>
      </c>
      <c r="D1707" t="s">
        <v>2602</v>
      </c>
      <c r="E1707">
        <v>0.1</v>
      </c>
      <c r="F1707" t="s">
        <v>9</v>
      </c>
      <c r="G1707" s="1">
        <v>45576.460914351846</v>
      </c>
      <c r="L1707" t="str">
        <f t="shared" si="104"/>
        <v>也</v>
      </c>
      <c r="M1707" t="str">
        <f t="shared" si="105"/>
        <v>ia7</v>
      </c>
      <c r="N1707">
        <f t="shared" si="106"/>
        <v>0.1</v>
      </c>
      <c r="O1707" t="str">
        <f t="shared" si="107"/>
        <v>NA</v>
      </c>
    </row>
    <row r="1708" spans="1:15">
      <c r="A1708">
        <v>1708</v>
      </c>
      <c r="B1708" t="s">
        <v>2601</v>
      </c>
      <c r="C1708" t="s">
        <v>2603</v>
      </c>
      <c r="D1708" t="s">
        <v>2603</v>
      </c>
      <c r="E1708">
        <v>0.1</v>
      </c>
      <c r="F1708" t="s">
        <v>9</v>
      </c>
      <c r="G1708" s="1">
        <v>45576.460914351846</v>
      </c>
      <c r="L1708" t="str">
        <f t="shared" si="104"/>
        <v>也</v>
      </c>
      <c r="M1708" t="str">
        <f t="shared" si="105"/>
        <v>ia3</v>
      </c>
      <c r="N1708">
        <f t="shared" si="106"/>
        <v>0.1</v>
      </c>
      <c r="O1708" t="str">
        <f t="shared" si="107"/>
        <v>NA</v>
      </c>
    </row>
    <row r="1709" spans="1:15">
      <c r="A1709">
        <v>1709</v>
      </c>
      <c r="B1709" t="s">
        <v>2604</v>
      </c>
      <c r="C1709" t="s">
        <v>2605</v>
      </c>
      <c r="D1709" t="s">
        <v>2605</v>
      </c>
      <c r="E1709">
        <v>0.01</v>
      </c>
      <c r="F1709" t="s">
        <v>9</v>
      </c>
      <c r="G1709" s="1">
        <v>45576.460914351846</v>
      </c>
      <c r="L1709" t="str">
        <f t="shared" si="104"/>
        <v>于</v>
      </c>
      <c r="M1709" t="str">
        <f t="shared" si="105"/>
        <v>ir1</v>
      </c>
      <c r="N1709">
        <f t="shared" si="106"/>
        <v>0.01</v>
      </c>
      <c r="O1709" t="str">
        <f t="shared" si="107"/>
        <v>NA</v>
      </c>
    </row>
    <row r="1710" spans="1:15">
      <c r="A1710">
        <v>1710</v>
      </c>
      <c r="B1710" t="s">
        <v>2606</v>
      </c>
      <c r="C1710" t="s">
        <v>2607</v>
      </c>
      <c r="D1710" t="s">
        <v>2608</v>
      </c>
      <c r="E1710">
        <v>0.01</v>
      </c>
      <c r="F1710" t="s">
        <v>9</v>
      </c>
      <c r="G1710" s="1">
        <v>45576.460914351846</v>
      </c>
      <c r="L1710" t="str">
        <f t="shared" si="104"/>
        <v>亡</v>
      </c>
      <c r="M1710" t="str">
        <f t="shared" si="105"/>
        <v>bbong5</v>
      </c>
      <c r="N1710">
        <f t="shared" si="106"/>
        <v>0.01</v>
      </c>
      <c r="O1710" t="str">
        <f t="shared" si="107"/>
        <v>NA</v>
      </c>
    </row>
    <row r="1711" spans="1:15">
      <c r="A1711">
        <v>1711</v>
      </c>
      <c r="B1711" t="s">
        <v>2609</v>
      </c>
      <c r="C1711" t="s">
        <v>2610</v>
      </c>
      <c r="D1711" t="s">
        <v>2611</v>
      </c>
      <c r="E1711">
        <v>0.01</v>
      </c>
      <c r="F1711" t="s">
        <v>9</v>
      </c>
      <c r="G1711" s="1">
        <v>45576.460914351846</v>
      </c>
      <c r="L1711" t="str">
        <f t="shared" si="104"/>
        <v>兀</v>
      </c>
      <c r="M1711" t="str">
        <f t="shared" si="105"/>
        <v>ggut8</v>
      </c>
      <c r="N1711">
        <f t="shared" si="106"/>
        <v>0.01</v>
      </c>
      <c r="O1711" t="str">
        <f t="shared" si="107"/>
        <v>NA</v>
      </c>
    </row>
    <row r="1712" spans="1:15">
      <c r="A1712">
        <v>1712</v>
      </c>
      <c r="B1712" t="s">
        <v>2612</v>
      </c>
      <c r="C1712" t="s">
        <v>2613</v>
      </c>
      <c r="D1712" t="s">
        <v>2613</v>
      </c>
      <c r="E1712">
        <v>0.1</v>
      </c>
      <c r="F1712" t="s">
        <v>9</v>
      </c>
      <c r="G1712" s="1">
        <v>45576.460914351846</v>
      </c>
      <c r="L1712" t="str">
        <f t="shared" si="104"/>
        <v>凡</v>
      </c>
      <c r="M1712" t="str">
        <f t="shared" si="105"/>
        <v>huan5</v>
      </c>
      <c r="N1712">
        <f t="shared" si="106"/>
        <v>0.1</v>
      </c>
      <c r="O1712" t="str">
        <f t="shared" si="107"/>
        <v>NA</v>
      </c>
    </row>
    <row r="1713" spans="1:15">
      <c r="A1713">
        <v>1713</v>
      </c>
      <c r="B1713" t="s">
        <v>2614</v>
      </c>
      <c r="C1713" t="s">
        <v>2615</v>
      </c>
      <c r="D1713" t="s">
        <v>2616</v>
      </c>
      <c r="E1713">
        <v>0.01</v>
      </c>
      <c r="F1713" t="s">
        <v>9</v>
      </c>
      <c r="G1713" s="1">
        <v>45576.460914351846</v>
      </c>
      <c r="L1713" t="str">
        <f t="shared" si="104"/>
        <v>刃</v>
      </c>
      <c r="M1713" t="str">
        <f t="shared" si="105"/>
        <v>zzim7</v>
      </c>
      <c r="N1713">
        <f t="shared" si="106"/>
        <v>0.01</v>
      </c>
      <c r="O1713" t="str">
        <f t="shared" si="107"/>
        <v>NA</v>
      </c>
    </row>
    <row r="1714" spans="1:15">
      <c r="A1714">
        <v>1714</v>
      </c>
      <c r="B1714" t="s">
        <v>31</v>
      </c>
      <c r="C1714" t="s">
        <v>2617</v>
      </c>
      <c r="D1714" t="s">
        <v>2618</v>
      </c>
      <c r="E1714">
        <v>0.8</v>
      </c>
      <c r="F1714" t="s">
        <v>9</v>
      </c>
      <c r="G1714" s="1">
        <v>45576.460914351846</v>
      </c>
      <c r="L1714" t="str">
        <f t="shared" si="104"/>
        <v>千</v>
      </c>
      <c r="M1714" t="str">
        <f t="shared" si="105"/>
        <v>cian1</v>
      </c>
      <c r="N1714">
        <f t="shared" si="106"/>
        <v>0.8</v>
      </c>
      <c r="O1714" t="str">
        <f t="shared" si="107"/>
        <v>NA</v>
      </c>
    </row>
    <row r="1715" spans="1:15">
      <c r="A1715">
        <v>1715</v>
      </c>
      <c r="B1715" t="s">
        <v>34</v>
      </c>
      <c r="C1715" t="s">
        <v>2619</v>
      </c>
      <c r="D1715" t="s">
        <v>2620</v>
      </c>
      <c r="E1715">
        <v>0.01</v>
      </c>
      <c r="F1715" t="s">
        <v>9</v>
      </c>
      <c r="G1715" s="1">
        <v>45576.460914351846</v>
      </c>
      <c r="L1715" t="str">
        <f t="shared" si="104"/>
        <v>叉</v>
      </c>
      <c r="M1715" t="str">
        <f t="shared" si="105"/>
        <v>cee1</v>
      </c>
      <c r="N1715">
        <f t="shared" si="106"/>
        <v>0.01</v>
      </c>
      <c r="O1715" t="str">
        <f t="shared" si="107"/>
        <v>NA</v>
      </c>
    </row>
    <row r="1716" spans="1:15">
      <c r="A1716">
        <v>1716</v>
      </c>
      <c r="B1716" t="s">
        <v>37</v>
      </c>
      <c r="C1716" t="s">
        <v>2621</v>
      </c>
      <c r="D1716" t="s">
        <v>4354</v>
      </c>
      <c r="E1716">
        <v>0.01</v>
      </c>
      <c r="F1716" t="s">
        <v>9</v>
      </c>
      <c r="G1716" s="1">
        <v>45576.460914351846</v>
      </c>
      <c r="L1716" t="str">
        <f t="shared" si="104"/>
        <v>口</v>
      </c>
      <c r="M1716" t="str">
        <f t="shared" si="105"/>
        <v>kio2</v>
      </c>
      <c r="N1716">
        <f t="shared" si="106"/>
        <v>0.01</v>
      </c>
      <c r="O1716" t="str">
        <f t="shared" si="107"/>
        <v>NA</v>
      </c>
    </row>
    <row r="1717" spans="1:15">
      <c r="A1717">
        <v>1717</v>
      </c>
      <c r="B1717" t="s">
        <v>2622</v>
      </c>
      <c r="C1717" t="s">
        <v>2623</v>
      </c>
      <c r="D1717" t="s">
        <v>2624</v>
      </c>
      <c r="E1717">
        <v>0.8</v>
      </c>
      <c r="F1717" t="s">
        <v>9</v>
      </c>
      <c r="G1717" s="1">
        <v>45576.460914351846</v>
      </c>
      <c r="L1717" t="str">
        <f t="shared" si="104"/>
        <v>土</v>
      </c>
      <c r="M1717" t="str">
        <f t="shared" si="105"/>
        <v>too2</v>
      </c>
      <c r="N1717">
        <f t="shared" si="106"/>
        <v>0.8</v>
      </c>
      <c r="O1717" t="str">
        <f t="shared" si="107"/>
        <v>NA</v>
      </c>
    </row>
    <row r="1718" spans="1:15">
      <c r="A1718">
        <v>1718</v>
      </c>
      <c r="B1718" t="s">
        <v>2625</v>
      </c>
      <c r="C1718" t="s">
        <v>2626</v>
      </c>
      <c r="D1718" t="s">
        <v>2626</v>
      </c>
      <c r="E1718">
        <v>0.1</v>
      </c>
      <c r="F1718" t="s">
        <v>9</v>
      </c>
      <c r="G1718" s="1">
        <v>45576.460914351846</v>
      </c>
      <c r="L1718" t="str">
        <f t="shared" si="104"/>
        <v>士</v>
      </c>
      <c r="M1718" t="str">
        <f t="shared" si="105"/>
        <v>sur6</v>
      </c>
      <c r="N1718">
        <f t="shared" si="106"/>
        <v>0.1</v>
      </c>
      <c r="O1718" t="str">
        <f t="shared" si="107"/>
        <v>NA</v>
      </c>
    </row>
    <row r="1719" spans="1:15">
      <c r="A1719">
        <v>1719</v>
      </c>
      <c r="B1719" t="s">
        <v>2625</v>
      </c>
      <c r="C1719" t="s">
        <v>2627</v>
      </c>
      <c r="D1719" t="s">
        <v>2627</v>
      </c>
      <c r="E1719">
        <v>0.5</v>
      </c>
      <c r="F1719" t="s">
        <v>9</v>
      </c>
      <c r="G1719" s="1">
        <v>45576.460914351846</v>
      </c>
      <c r="L1719" t="str">
        <f t="shared" si="104"/>
        <v>士</v>
      </c>
      <c r="M1719" t="str">
        <f t="shared" si="105"/>
        <v>su7</v>
      </c>
      <c r="N1719">
        <f t="shared" si="106"/>
        <v>0.5</v>
      </c>
      <c r="O1719" t="str">
        <f t="shared" si="107"/>
        <v>NA</v>
      </c>
    </row>
    <row r="1720" spans="1:15">
      <c r="A1720">
        <v>1720</v>
      </c>
      <c r="B1720" t="s">
        <v>2628</v>
      </c>
      <c r="C1720" t="s">
        <v>2629</v>
      </c>
      <c r="D1720" t="s">
        <v>2629</v>
      </c>
      <c r="E1720">
        <v>0.01</v>
      </c>
      <c r="F1720" t="s">
        <v>9</v>
      </c>
      <c r="G1720" s="1">
        <v>45576.460914351846</v>
      </c>
      <c r="L1720" t="str">
        <f t="shared" si="104"/>
        <v>夕</v>
      </c>
      <c r="M1720" t="str">
        <f t="shared" si="105"/>
        <v>sik8</v>
      </c>
      <c r="N1720">
        <f t="shared" si="106"/>
        <v>0.01</v>
      </c>
      <c r="O1720" t="str">
        <f t="shared" si="107"/>
        <v>NA</v>
      </c>
    </row>
    <row r="1721" spans="1:15">
      <c r="A1721">
        <v>1721</v>
      </c>
      <c r="B1721" t="s">
        <v>39</v>
      </c>
      <c r="C1721" t="s">
        <v>2630</v>
      </c>
      <c r="D1721" t="s">
        <v>2631</v>
      </c>
      <c r="E1721">
        <v>0.6</v>
      </c>
      <c r="F1721" t="s">
        <v>9</v>
      </c>
      <c r="G1721" s="1">
        <v>45576.460914351846</v>
      </c>
      <c r="L1721" t="str">
        <f t="shared" si="104"/>
        <v>大</v>
      </c>
      <c r="M1721" t="str">
        <f t="shared" si="105"/>
        <v>dua7</v>
      </c>
      <c r="N1721">
        <f t="shared" si="106"/>
        <v>0.6</v>
      </c>
      <c r="O1721" t="str">
        <f t="shared" si="107"/>
        <v>NA</v>
      </c>
    </row>
    <row r="1722" spans="1:15">
      <c r="A1722">
        <v>1722</v>
      </c>
      <c r="B1722" t="s">
        <v>2632</v>
      </c>
      <c r="C1722" t="s">
        <v>2633</v>
      </c>
      <c r="D1722" t="s">
        <v>2633</v>
      </c>
      <c r="E1722">
        <v>0.4</v>
      </c>
      <c r="F1722" t="s">
        <v>1607</v>
      </c>
      <c r="G1722" s="1">
        <v>45576.460914351846</v>
      </c>
      <c r="L1722" t="str">
        <f t="shared" si="104"/>
        <v>女</v>
      </c>
      <c r="M1722" t="str">
        <f t="shared" si="105"/>
        <v>lir2</v>
      </c>
      <c r="N1722">
        <f t="shared" si="106"/>
        <v>0.4</v>
      </c>
      <c r="O1722" t="str">
        <f t="shared" si="107"/>
        <v>廈</v>
      </c>
    </row>
    <row r="1723" spans="1:15">
      <c r="A1723">
        <v>1724</v>
      </c>
      <c r="B1723" t="s">
        <v>2634</v>
      </c>
      <c r="C1723" t="s">
        <v>2635</v>
      </c>
      <c r="D1723" t="s">
        <v>2636</v>
      </c>
      <c r="E1723">
        <v>0.5</v>
      </c>
      <c r="F1723" t="s">
        <v>9</v>
      </c>
      <c r="G1723" s="1">
        <v>45576.460914351846</v>
      </c>
      <c r="L1723" t="str">
        <f t="shared" si="104"/>
        <v>子</v>
      </c>
      <c r="M1723" t="str">
        <f t="shared" si="105"/>
        <v>zi2</v>
      </c>
      <c r="N1723">
        <f t="shared" si="106"/>
        <v>0.5</v>
      </c>
      <c r="O1723" t="str">
        <f t="shared" si="107"/>
        <v>NA</v>
      </c>
    </row>
    <row r="1724" spans="1:15">
      <c r="A1724">
        <v>1726</v>
      </c>
      <c r="B1724" t="s">
        <v>2634</v>
      </c>
      <c r="C1724" t="s">
        <v>2637</v>
      </c>
      <c r="D1724" t="s">
        <v>2638</v>
      </c>
      <c r="E1724">
        <v>0.1</v>
      </c>
      <c r="F1724" t="s">
        <v>9</v>
      </c>
      <c r="G1724" s="1">
        <v>45576.460914351846</v>
      </c>
      <c r="L1724" t="str">
        <f t="shared" si="104"/>
        <v>子</v>
      </c>
      <c r="M1724" t="str">
        <f t="shared" si="105"/>
        <v>zur2</v>
      </c>
      <c r="N1724">
        <f t="shared" si="106"/>
        <v>0.1</v>
      </c>
      <c r="O1724" t="str">
        <f t="shared" si="107"/>
        <v>NA</v>
      </c>
    </row>
    <row r="1725" spans="1:15">
      <c r="A1725">
        <v>1727</v>
      </c>
      <c r="B1725" t="s">
        <v>2634</v>
      </c>
      <c r="C1725" t="s">
        <v>2639</v>
      </c>
      <c r="D1725" t="s">
        <v>2640</v>
      </c>
      <c r="E1725">
        <v>0.8</v>
      </c>
      <c r="F1725" t="s">
        <v>9</v>
      </c>
      <c r="G1725" s="1">
        <v>45576.460914351846</v>
      </c>
      <c r="L1725" t="str">
        <f t="shared" si="104"/>
        <v>子</v>
      </c>
      <c r="M1725" t="str">
        <f t="shared" si="105"/>
        <v>zu2</v>
      </c>
      <c r="N1725">
        <f t="shared" si="106"/>
        <v>0.8</v>
      </c>
      <c r="O1725" t="str">
        <f t="shared" si="107"/>
        <v>NA</v>
      </c>
    </row>
    <row r="1726" spans="1:15">
      <c r="A1726">
        <v>1728</v>
      </c>
      <c r="B1726" t="s">
        <v>2641</v>
      </c>
      <c r="C1726" t="s">
        <v>2642</v>
      </c>
      <c r="D1726" t="s">
        <v>2643</v>
      </c>
      <c r="E1726">
        <v>0.01</v>
      </c>
      <c r="F1726" t="s">
        <v>9</v>
      </c>
      <c r="G1726" s="1">
        <v>45576.460914351846</v>
      </c>
      <c r="L1726" t="str">
        <f t="shared" si="104"/>
        <v>孑</v>
      </c>
      <c r="M1726" t="str">
        <f t="shared" si="105"/>
        <v>giat4</v>
      </c>
      <c r="N1726">
        <f t="shared" si="106"/>
        <v>0.01</v>
      </c>
      <c r="O1726" t="str">
        <f t="shared" si="107"/>
        <v>NA</v>
      </c>
    </row>
    <row r="1727" spans="1:15">
      <c r="A1727">
        <v>1729</v>
      </c>
      <c r="B1727" t="s">
        <v>2644</v>
      </c>
      <c r="C1727" t="s">
        <v>2645</v>
      </c>
      <c r="D1727" t="s">
        <v>2646</v>
      </c>
      <c r="E1727">
        <v>0.01</v>
      </c>
      <c r="F1727" t="s">
        <v>9</v>
      </c>
      <c r="G1727" s="1">
        <v>45576.460914351846</v>
      </c>
      <c r="L1727" t="str">
        <f t="shared" si="104"/>
        <v>寸</v>
      </c>
      <c r="M1727" t="str">
        <f t="shared" si="105"/>
        <v>cun3</v>
      </c>
      <c r="N1727">
        <f t="shared" si="106"/>
        <v>0.01</v>
      </c>
      <c r="O1727" t="str">
        <f t="shared" si="107"/>
        <v>NA</v>
      </c>
    </row>
    <row r="1728" spans="1:15">
      <c r="A1728">
        <v>1730</v>
      </c>
      <c r="B1728" t="s">
        <v>42</v>
      </c>
      <c r="C1728" t="s">
        <v>2647</v>
      </c>
      <c r="D1728" t="s">
        <v>2648</v>
      </c>
      <c r="E1728">
        <v>0.1</v>
      </c>
      <c r="F1728" t="s">
        <v>9</v>
      </c>
      <c r="G1728" s="1">
        <v>45576.460914351846</v>
      </c>
      <c r="L1728" t="str">
        <f t="shared" si="104"/>
        <v>小</v>
      </c>
      <c r="M1728" t="str">
        <f t="shared" si="105"/>
        <v>sior2</v>
      </c>
      <c r="N1728">
        <f t="shared" si="106"/>
        <v>0.1</v>
      </c>
      <c r="O1728" t="str">
        <f t="shared" si="107"/>
        <v>NA</v>
      </c>
    </row>
    <row r="1729" spans="1:15">
      <c r="A1729">
        <v>1731</v>
      </c>
      <c r="B1729" t="s">
        <v>2649</v>
      </c>
      <c r="C1729" t="s">
        <v>2650</v>
      </c>
      <c r="D1729" t="s">
        <v>2650</v>
      </c>
      <c r="E1729">
        <v>0.1</v>
      </c>
      <c r="F1729" t="s">
        <v>9</v>
      </c>
      <c r="G1729" s="1">
        <v>45576.460914351846</v>
      </c>
      <c r="L1729" t="str">
        <f t="shared" ref="L1729:L1792" si="108">B1729</f>
        <v>尸</v>
      </c>
      <c r="M1729" t="str">
        <f t="shared" ref="M1729:M1792" si="109">D1729</f>
        <v>si1</v>
      </c>
      <c r="N1729">
        <f t="shared" ref="N1729:N1792" si="110">E1729</f>
        <v>0.1</v>
      </c>
      <c r="O1729" t="str">
        <f t="shared" ref="O1729:O1792" si="111">F1729</f>
        <v>NA</v>
      </c>
    </row>
    <row r="1730" spans="1:15">
      <c r="A1730">
        <v>1732</v>
      </c>
      <c r="B1730" t="s">
        <v>2649</v>
      </c>
      <c r="C1730" t="s">
        <v>2651</v>
      </c>
      <c r="D1730" t="s">
        <v>2652</v>
      </c>
      <c r="E1730">
        <v>0.1</v>
      </c>
      <c r="F1730" t="s">
        <v>9</v>
      </c>
      <c r="G1730" s="1">
        <v>45576.460914351846</v>
      </c>
      <c r="L1730" t="str">
        <f t="shared" si="108"/>
        <v>尸</v>
      </c>
      <c r="M1730" t="str">
        <f t="shared" si="109"/>
        <v>ci1</v>
      </c>
      <c r="N1730">
        <f t="shared" si="110"/>
        <v>0.1</v>
      </c>
      <c r="O1730" t="str">
        <f t="shared" si="111"/>
        <v>NA</v>
      </c>
    </row>
    <row r="1731" spans="1:15">
      <c r="A1731">
        <v>1733</v>
      </c>
      <c r="B1731" t="s">
        <v>44</v>
      </c>
      <c r="C1731" t="s">
        <v>2653</v>
      </c>
      <c r="D1731" t="s">
        <v>2653</v>
      </c>
      <c r="E1731">
        <v>0.6</v>
      </c>
      <c r="F1731" t="s">
        <v>9</v>
      </c>
      <c r="G1731" s="1">
        <v>45576.460914351846</v>
      </c>
      <c r="L1731" t="str">
        <f t="shared" si="108"/>
        <v>山</v>
      </c>
      <c r="M1731" t="str">
        <f t="shared" si="109"/>
        <v>suann1</v>
      </c>
      <c r="N1731">
        <f t="shared" si="110"/>
        <v>0.6</v>
      </c>
      <c r="O1731" t="str">
        <f t="shared" si="111"/>
        <v>NA</v>
      </c>
    </row>
    <row r="1732" spans="1:15">
      <c r="A1732">
        <v>1734</v>
      </c>
      <c r="B1732" t="s">
        <v>2654</v>
      </c>
      <c r="C1732" t="s">
        <v>2655</v>
      </c>
      <c r="D1732" t="s">
        <v>2656</v>
      </c>
      <c r="E1732">
        <v>0.01</v>
      </c>
      <c r="F1732" t="s">
        <v>9</v>
      </c>
      <c r="G1732" s="1">
        <v>45576.460914351846</v>
      </c>
      <c r="L1732" t="str">
        <f t="shared" si="108"/>
        <v>川</v>
      </c>
      <c r="M1732" t="str">
        <f t="shared" si="109"/>
        <v>cuan1</v>
      </c>
      <c r="N1732">
        <f t="shared" si="110"/>
        <v>0.01</v>
      </c>
      <c r="O1732" t="str">
        <f t="shared" si="111"/>
        <v>NA</v>
      </c>
    </row>
    <row r="1733" spans="1:15">
      <c r="A1733">
        <v>1735</v>
      </c>
      <c r="B1733" t="s">
        <v>2654</v>
      </c>
      <c r="C1733" t="s">
        <v>2657</v>
      </c>
      <c r="D1733" t="s">
        <v>2658</v>
      </c>
      <c r="E1733">
        <v>0.01</v>
      </c>
      <c r="F1733" t="s">
        <v>9</v>
      </c>
      <c r="G1733" s="1">
        <v>45576.460914351846</v>
      </c>
      <c r="L1733" t="str">
        <f t="shared" si="108"/>
        <v>川</v>
      </c>
      <c r="M1733" t="str">
        <f t="shared" si="109"/>
        <v>cuinn1</v>
      </c>
      <c r="N1733">
        <f t="shared" si="110"/>
        <v>0.01</v>
      </c>
      <c r="O1733" t="str">
        <f t="shared" si="111"/>
        <v>NA</v>
      </c>
    </row>
    <row r="1734" spans="1:15">
      <c r="A1734">
        <v>1736</v>
      </c>
      <c r="B1734" t="s">
        <v>46</v>
      </c>
      <c r="C1734" t="s">
        <v>2659</v>
      </c>
      <c r="D1734" t="s">
        <v>2660</v>
      </c>
      <c r="E1734">
        <v>0.05</v>
      </c>
      <c r="F1734" t="s">
        <v>9</v>
      </c>
      <c r="G1734" s="1">
        <v>45576.460914351846</v>
      </c>
      <c r="L1734" t="str">
        <f t="shared" si="108"/>
        <v>工</v>
      </c>
      <c r="M1734" t="str">
        <f t="shared" si="109"/>
        <v>gong1</v>
      </c>
      <c r="N1734">
        <f t="shared" si="110"/>
        <v>0.05</v>
      </c>
      <c r="O1734" t="str">
        <f t="shared" si="111"/>
        <v>NA</v>
      </c>
    </row>
    <row r="1735" spans="1:15">
      <c r="A1735">
        <v>1737</v>
      </c>
      <c r="B1735" t="s">
        <v>2661</v>
      </c>
      <c r="C1735" t="s">
        <v>2662</v>
      </c>
      <c r="D1735" t="s">
        <v>2664</v>
      </c>
      <c r="E1735">
        <v>0.8</v>
      </c>
      <c r="F1735" t="s">
        <v>2663</v>
      </c>
      <c r="G1735" s="1">
        <v>45576.460914351846</v>
      </c>
      <c r="L1735" t="str">
        <f t="shared" si="108"/>
        <v>己</v>
      </c>
      <c r="M1735" t="str">
        <f t="shared" si="109"/>
        <v>gi2</v>
      </c>
      <c r="N1735">
        <f t="shared" si="110"/>
        <v>0.8</v>
      </c>
      <c r="O1735" t="str">
        <f t="shared" si="111"/>
        <v>本身, 家己; 起來; 記載, 次序, 中央 ê 皇宮, 自己, 守己</v>
      </c>
    </row>
    <row r="1736" spans="1:15">
      <c r="A1736">
        <v>1738</v>
      </c>
      <c r="B1736" t="s">
        <v>2661</v>
      </c>
      <c r="C1736" t="s">
        <v>2665</v>
      </c>
      <c r="D1736" t="s">
        <v>2667</v>
      </c>
      <c r="E1736">
        <v>0.6</v>
      </c>
      <c r="F1736" t="s">
        <v>2666</v>
      </c>
      <c r="G1736" s="1">
        <v>45576.460914351846</v>
      </c>
      <c r="L1736" t="str">
        <f t="shared" si="108"/>
        <v>己</v>
      </c>
      <c r="M1736" t="str">
        <f t="shared" si="109"/>
        <v>gi7</v>
      </c>
      <c r="N1736">
        <f t="shared" si="110"/>
        <v>0.6</v>
      </c>
      <c r="O1736" t="str">
        <f t="shared" si="111"/>
        <v>家己, 就是 ka-tī ê 意思.</v>
      </c>
    </row>
    <row r="1737" spans="1:15">
      <c r="A1737">
        <v>1739</v>
      </c>
      <c r="B1737" t="s">
        <v>2668</v>
      </c>
      <c r="C1737" t="s">
        <v>2669</v>
      </c>
      <c r="D1737" t="s">
        <v>2669</v>
      </c>
      <c r="E1737">
        <v>0.1</v>
      </c>
      <c r="F1737" t="s">
        <v>9</v>
      </c>
      <c r="G1737" s="1">
        <v>45576.460914351846</v>
      </c>
      <c r="L1737" t="str">
        <f t="shared" si="108"/>
        <v>已</v>
      </c>
      <c r="M1737" t="str">
        <f t="shared" si="109"/>
        <v>i2</v>
      </c>
      <c r="N1737">
        <f t="shared" si="110"/>
        <v>0.1</v>
      </c>
      <c r="O1737" t="str">
        <f t="shared" si="111"/>
        <v>NA</v>
      </c>
    </row>
    <row r="1738" spans="1:15">
      <c r="A1738">
        <v>1740</v>
      </c>
      <c r="B1738" t="s">
        <v>2670</v>
      </c>
      <c r="C1738" t="s">
        <v>2626</v>
      </c>
      <c r="D1738" t="s">
        <v>2626</v>
      </c>
      <c r="E1738">
        <v>0.01</v>
      </c>
      <c r="F1738" t="s">
        <v>9</v>
      </c>
      <c r="G1738" s="1">
        <v>45576.460914351846</v>
      </c>
      <c r="L1738" t="str">
        <f t="shared" si="108"/>
        <v>巳</v>
      </c>
      <c r="M1738" t="str">
        <f t="shared" si="109"/>
        <v>sur6</v>
      </c>
      <c r="N1738">
        <f t="shared" si="110"/>
        <v>0.01</v>
      </c>
      <c r="O1738" t="str">
        <f t="shared" si="111"/>
        <v>NA</v>
      </c>
    </row>
    <row r="1739" spans="1:15">
      <c r="A1739">
        <v>1741</v>
      </c>
      <c r="B1739" t="s">
        <v>2671</v>
      </c>
      <c r="C1739" t="s">
        <v>2672</v>
      </c>
      <c r="D1739" t="s">
        <v>2673</v>
      </c>
      <c r="E1739">
        <v>0.1</v>
      </c>
      <c r="F1739" t="s">
        <v>9</v>
      </c>
      <c r="G1739" s="1">
        <v>45576.460914351846</v>
      </c>
      <c r="L1739" t="str">
        <f t="shared" si="108"/>
        <v>巾</v>
      </c>
      <c r="M1739" t="str">
        <f t="shared" si="109"/>
        <v>gun1</v>
      </c>
      <c r="N1739">
        <f t="shared" si="110"/>
        <v>0.1</v>
      </c>
      <c r="O1739" t="str">
        <f t="shared" si="111"/>
        <v>NA</v>
      </c>
    </row>
    <row r="1740" spans="1:15">
      <c r="A1740">
        <v>1742</v>
      </c>
      <c r="B1740" t="s">
        <v>2674</v>
      </c>
      <c r="C1740" t="s">
        <v>1562</v>
      </c>
      <c r="D1740" t="s">
        <v>1564</v>
      </c>
      <c r="E1740">
        <v>0.1</v>
      </c>
      <c r="F1740" t="s">
        <v>9</v>
      </c>
      <c r="G1740" s="1">
        <v>45576.460914351846</v>
      </c>
      <c r="L1740" t="str">
        <f t="shared" si="108"/>
        <v>弓</v>
      </c>
      <c r="M1740" t="str">
        <f t="shared" si="109"/>
        <v>ging1</v>
      </c>
      <c r="N1740">
        <f t="shared" si="110"/>
        <v>0.1</v>
      </c>
      <c r="O1740" t="str">
        <f t="shared" si="111"/>
        <v>NA</v>
      </c>
    </row>
    <row r="1741" spans="1:15">
      <c r="A1741">
        <v>1743</v>
      </c>
      <c r="B1741" t="s">
        <v>2675</v>
      </c>
      <c r="C1741" t="s">
        <v>2676</v>
      </c>
      <c r="D1741" t="s">
        <v>2677</v>
      </c>
      <c r="E1741">
        <v>0.8</v>
      </c>
      <c r="F1741" t="s">
        <v>9</v>
      </c>
      <c r="G1741" s="1">
        <v>45576.460914351846</v>
      </c>
      <c r="L1741" t="str">
        <f t="shared" si="108"/>
        <v>不</v>
      </c>
      <c r="M1741" t="str">
        <f t="shared" si="109"/>
        <v>but4</v>
      </c>
      <c r="N1741">
        <f t="shared" si="110"/>
        <v>0.8</v>
      </c>
      <c r="O1741" t="str">
        <f t="shared" si="111"/>
        <v>NA</v>
      </c>
    </row>
    <row r="1742" spans="1:15">
      <c r="A1742">
        <v>1744</v>
      </c>
      <c r="B1742" t="s">
        <v>2675</v>
      </c>
      <c r="C1742" t="s">
        <v>2678</v>
      </c>
      <c r="D1742" t="s">
        <v>2678</v>
      </c>
      <c r="E1742">
        <v>0.6</v>
      </c>
      <c r="F1742" t="s">
        <v>9</v>
      </c>
      <c r="G1742" s="1">
        <v>45576.460914351846</v>
      </c>
      <c r="L1742" t="str">
        <f t="shared" si="108"/>
        <v>不</v>
      </c>
      <c r="M1742" t="str">
        <f t="shared" si="109"/>
        <v>m7</v>
      </c>
      <c r="N1742">
        <f t="shared" si="110"/>
        <v>0.6</v>
      </c>
      <c r="O1742" t="str">
        <f t="shared" si="111"/>
        <v>NA</v>
      </c>
    </row>
    <row r="1743" spans="1:15">
      <c r="A1743">
        <v>1745</v>
      </c>
      <c r="B1743" t="s">
        <v>2675</v>
      </c>
      <c r="C1743" t="s">
        <v>2679</v>
      </c>
      <c r="D1743" t="s">
        <v>2680</v>
      </c>
      <c r="E1743">
        <v>0.5</v>
      </c>
      <c r="F1743" t="s">
        <v>9</v>
      </c>
      <c r="G1743" s="1">
        <v>45576.460914351846</v>
      </c>
      <c r="L1743" t="str">
        <f t="shared" si="108"/>
        <v>不</v>
      </c>
      <c r="M1743" t="str">
        <f t="shared" si="109"/>
        <v>bbue7</v>
      </c>
      <c r="N1743">
        <f t="shared" si="110"/>
        <v>0.5</v>
      </c>
      <c r="O1743" t="str">
        <f t="shared" si="111"/>
        <v>NA</v>
      </c>
    </row>
    <row r="1744" spans="1:15">
      <c r="A1744">
        <v>1746</v>
      </c>
      <c r="B1744" t="s">
        <v>2681</v>
      </c>
      <c r="C1744" t="s">
        <v>2682</v>
      </c>
      <c r="D1744" t="s">
        <v>2683</v>
      </c>
      <c r="E1744">
        <v>0.01</v>
      </c>
      <c r="F1744" t="s">
        <v>9</v>
      </c>
      <c r="G1744" s="1">
        <v>45576.460914351846</v>
      </c>
      <c r="L1744" t="str">
        <f t="shared" si="108"/>
        <v>丑</v>
      </c>
      <c r="M1744" t="str">
        <f t="shared" si="109"/>
        <v>tiu2</v>
      </c>
      <c r="N1744">
        <f t="shared" si="110"/>
        <v>0.01</v>
      </c>
      <c r="O1744" t="str">
        <f t="shared" si="111"/>
        <v>NA</v>
      </c>
    </row>
    <row r="1745" spans="1:15">
      <c r="A1745">
        <v>1747</v>
      </c>
      <c r="B1745" t="s">
        <v>2684</v>
      </c>
      <c r="C1745" t="s">
        <v>2685</v>
      </c>
      <c r="D1745" t="s">
        <v>2686</v>
      </c>
      <c r="E1745">
        <v>0.01</v>
      </c>
      <c r="F1745" t="s">
        <v>9</v>
      </c>
      <c r="G1745" s="1">
        <v>45576.460914351846</v>
      </c>
      <c r="L1745" t="str">
        <f t="shared" si="108"/>
        <v>中</v>
      </c>
      <c r="M1745" t="str">
        <f t="shared" si="109"/>
        <v>ding3</v>
      </c>
      <c r="N1745">
        <f t="shared" si="110"/>
        <v>0.01</v>
      </c>
      <c r="O1745" t="str">
        <f t="shared" si="111"/>
        <v>NA</v>
      </c>
    </row>
    <row r="1746" spans="1:15">
      <c r="A1746">
        <v>1748</v>
      </c>
      <c r="B1746" t="s">
        <v>2684</v>
      </c>
      <c r="C1746" t="s">
        <v>2687</v>
      </c>
      <c r="D1746" t="s">
        <v>2688</v>
      </c>
      <c r="E1746">
        <v>0.06</v>
      </c>
      <c r="F1746" t="s">
        <v>9</v>
      </c>
      <c r="G1746" s="1">
        <v>45576.460914351846</v>
      </c>
      <c r="L1746" t="str">
        <f t="shared" si="108"/>
        <v>中</v>
      </c>
      <c r="M1746" t="str">
        <f t="shared" si="109"/>
        <v>diong1</v>
      </c>
      <c r="N1746">
        <f t="shared" si="110"/>
        <v>0.06</v>
      </c>
      <c r="O1746" t="str">
        <f t="shared" si="111"/>
        <v>NA</v>
      </c>
    </row>
    <row r="1747" spans="1:15">
      <c r="A1747">
        <v>1749</v>
      </c>
      <c r="B1747" t="s">
        <v>2689</v>
      </c>
      <c r="C1747" t="s">
        <v>2690</v>
      </c>
      <c r="D1747" t="s">
        <v>2691</v>
      </c>
      <c r="E1747">
        <v>0.8</v>
      </c>
      <c r="F1747" t="s">
        <v>9</v>
      </c>
      <c r="G1747" s="1">
        <v>45576.460914351846</v>
      </c>
      <c r="L1747" t="str">
        <f t="shared" si="108"/>
        <v>之</v>
      </c>
      <c r="M1747" t="str">
        <f t="shared" si="109"/>
        <v>zi1</v>
      </c>
      <c r="N1747">
        <f t="shared" si="110"/>
        <v>0.8</v>
      </c>
      <c r="O1747" t="str">
        <f t="shared" si="111"/>
        <v>NA</v>
      </c>
    </row>
    <row r="1748" spans="1:15">
      <c r="A1748">
        <v>1750</v>
      </c>
      <c r="B1748" t="s">
        <v>2692</v>
      </c>
      <c r="C1748" t="s">
        <v>2693</v>
      </c>
      <c r="D1748" t="s">
        <v>2693</v>
      </c>
      <c r="E1748">
        <v>0.01</v>
      </c>
      <c r="F1748" t="s">
        <v>9</v>
      </c>
      <c r="G1748" s="1">
        <v>45576.460914351846</v>
      </c>
      <c r="L1748" t="str">
        <f t="shared" si="108"/>
        <v>予</v>
      </c>
      <c r="M1748" t="str">
        <f t="shared" si="109"/>
        <v>ir2</v>
      </c>
      <c r="N1748">
        <f t="shared" si="110"/>
        <v>0.01</v>
      </c>
      <c r="O1748" t="str">
        <f t="shared" si="111"/>
        <v>NA</v>
      </c>
    </row>
    <row r="1749" spans="1:15">
      <c r="A1749">
        <v>1751</v>
      </c>
      <c r="B1749" t="s">
        <v>2692</v>
      </c>
      <c r="C1749" t="s">
        <v>2694</v>
      </c>
      <c r="D1749" t="s">
        <v>2694</v>
      </c>
      <c r="E1749">
        <v>0.8</v>
      </c>
      <c r="F1749" t="s">
        <v>2695</v>
      </c>
      <c r="G1749" s="1">
        <v>45576.460914351846</v>
      </c>
      <c r="L1749" t="str">
        <f t="shared" si="108"/>
        <v>予</v>
      </c>
      <c r="M1749" t="str">
        <f t="shared" si="109"/>
        <v>u2</v>
      </c>
      <c r="N1749">
        <f t="shared" si="110"/>
        <v>0.8</v>
      </c>
      <c r="O1749" t="str">
        <f t="shared" si="111"/>
        <v>就是 hō͘人, 賞賜 ê 意思.</v>
      </c>
    </row>
    <row r="1750" spans="1:15">
      <c r="A1750">
        <v>1752</v>
      </c>
      <c r="B1750" t="s">
        <v>2692</v>
      </c>
      <c r="C1750" t="s">
        <v>674</v>
      </c>
      <c r="D1750" t="s">
        <v>674</v>
      </c>
      <c r="E1750">
        <v>0.7</v>
      </c>
      <c r="F1750" t="s">
        <v>2696</v>
      </c>
      <c r="G1750" s="1">
        <v>45576.460914351846</v>
      </c>
      <c r="L1750" t="str">
        <f t="shared" si="108"/>
        <v>予</v>
      </c>
      <c r="M1750" t="str">
        <f t="shared" si="109"/>
        <v>u5</v>
      </c>
      <c r="N1750">
        <f t="shared" si="110"/>
        <v>0.7</v>
      </c>
      <c r="O1750" t="str">
        <f t="shared" si="111"/>
        <v>我, 阮, 我ê.</v>
      </c>
    </row>
    <row r="1751" spans="1:15">
      <c r="A1751">
        <v>1753</v>
      </c>
      <c r="B1751" t="s">
        <v>2697</v>
      </c>
      <c r="C1751" t="s">
        <v>2698</v>
      </c>
      <c r="D1751" t="s">
        <v>2698</v>
      </c>
      <c r="E1751">
        <v>0.01</v>
      </c>
      <c r="F1751" t="s">
        <v>9</v>
      </c>
      <c r="G1751" s="1">
        <v>45576.460914351846</v>
      </c>
      <c r="L1751" t="str">
        <f t="shared" si="108"/>
        <v>云</v>
      </c>
      <c r="M1751" t="str">
        <f t="shared" si="109"/>
        <v>un5</v>
      </c>
      <c r="N1751">
        <f t="shared" si="110"/>
        <v>0.01</v>
      </c>
      <c r="O1751" t="str">
        <f t="shared" si="111"/>
        <v>NA</v>
      </c>
    </row>
    <row r="1752" spans="1:15">
      <c r="A1752">
        <v>1754</v>
      </c>
      <c r="B1752" t="s">
        <v>2699</v>
      </c>
      <c r="C1752" t="s">
        <v>2700</v>
      </c>
      <c r="D1752" t="s">
        <v>2700</v>
      </c>
      <c r="E1752">
        <v>0.1</v>
      </c>
      <c r="F1752" t="s">
        <v>9</v>
      </c>
      <c r="G1752" s="1">
        <v>45576.460914351846</v>
      </c>
      <c r="L1752" t="str">
        <f t="shared" si="108"/>
        <v>互</v>
      </c>
      <c r="M1752" t="str">
        <f t="shared" si="109"/>
        <v>hoo7</v>
      </c>
      <c r="N1752">
        <f t="shared" si="110"/>
        <v>0.1</v>
      </c>
      <c r="O1752" t="str">
        <f t="shared" si="111"/>
        <v>NA</v>
      </c>
    </row>
    <row r="1753" spans="1:15">
      <c r="A1753">
        <v>1755</v>
      </c>
      <c r="B1753" t="s">
        <v>2701</v>
      </c>
      <c r="C1753" t="s">
        <v>2702</v>
      </c>
      <c r="D1753" t="s">
        <v>2703</v>
      </c>
      <c r="E1753">
        <v>0.6</v>
      </c>
      <c r="F1753" t="s">
        <v>9</v>
      </c>
      <c r="G1753" s="1">
        <v>45576.460914351846</v>
      </c>
      <c r="L1753" t="str">
        <f t="shared" si="108"/>
        <v>五</v>
      </c>
      <c r="M1753" t="str">
        <f t="shared" si="109"/>
        <v>ggoo7</v>
      </c>
      <c r="N1753">
        <f t="shared" si="110"/>
        <v>0.6</v>
      </c>
      <c r="O1753" t="str">
        <f t="shared" si="111"/>
        <v>NA</v>
      </c>
    </row>
    <row r="1754" spans="1:15">
      <c r="A1754">
        <v>1756</v>
      </c>
      <c r="B1754" t="s">
        <v>2701</v>
      </c>
      <c r="C1754" t="s">
        <v>2704</v>
      </c>
      <c r="D1754" t="s">
        <v>2704</v>
      </c>
      <c r="E1754">
        <v>0.8</v>
      </c>
      <c r="F1754" t="s">
        <v>9</v>
      </c>
      <c r="G1754" s="1">
        <v>45576.460914351846</v>
      </c>
      <c r="L1754" t="str">
        <f t="shared" si="108"/>
        <v>五</v>
      </c>
      <c r="M1754" t="str">
        <f t="shared" si="109"/>
        <v>ngoo2</v>
      </c>
      <c r="N1754">
        <f t="shared" si="110"/>
        <v>0.8</v>
      </c>
      <c r="O1754" t="str">
        <f t="shared" si="111"/>
        <v>NA</v>
      </c>
    </row>
    <row r="1755" spans="1:15">
      <c r="A1755">
        <v>1757</v>
      </c>
      <c r="B1755" t="s">
        <v>2701</v>
      </c>
      <c r="C1755" t="s">
        <v>673</v>
      </c>
      <c r="D1755" t="s">
        <v>673</v>
      </c>
      <c r="E1755">
        <v>0.01</v>
      </c>
      <c r="F1755" t="s">
        <v>2705</v>
      </c>
      <c r="G1755" s="1">
        <v>45576.460914351846</v>
      </c>
      <c r="L1755" t="str">
        <f t="shared" si="108"/>
        <v>五</v>
      </c>
      <c r="M1755" t="str">
        <f t="shared" si="109"/>
        <v>u1</v>
      </c>
      <c r="N1755">
        <f t="shared" si="110"/>
        <v>0.01</v>
      </c>
      <c r="O1755" t="str">
        <f t="shared" si="111"/>
        <v>漢樂的音調</v>
      </c>
    </row>
    <row r="1756" spans="1:15">
      <c r="A1756">
        <v>1759</v>
      </c>
      <c r="B1756" t="s">
        <v>2706</v>
      </c>
      <c r="C1756" t="s">
        <v>2707</v>
      </c>
      <c r="D1756" t="s">
        <v>2708</v>
      </c>
      <c r="E1756">
        <v>0.01</v>
      </c>
      <c r="F1756" t="s">
        <v>9</v>
      </c>
      <c r="G1756" s="1">
        <v>45576.460914351846</v>
      </c>
      <c r="L1756" t="str">
        <f t="shared" si="108"/>
        <v>井</v>
      </c>
      <c r="M1756" t="str">
        <f t="shared" si="109"/>
        <v>zenn2</v>
      </c>
      <c r="N1756">
        <f t="shared" si="110"/>
        <v>0.01</v>
      </c>
      <c r="O1756" t="str">
        <f t="shared" si="111"/>
        <v>NA</v>
      </c>
    </row>
    <row r="1757" spans="1:15">
      <c r="A1757">
        <v>1760</v>
      </c>
      <c r="B1757" t="s">
        <v>2706</v>
      </c>
      <c r="C1757" t="s">
        <v>2709</v>
      </c>
      <c r="D1757" t="s">
        <v>2710</v>
      </c>
      <c r="E1757">
        <v>0.01</v>
      </c>
      <c r="F1757" t="s">
        <v>9</v>
      </c>
      <c r="G1757" s="1">
        <v>45576.460914351846</v>
      </c>
      <c r="L1757" t="str">
        <f t="shared" si="108"/>
        <v>井</v>
      </c>
      <c r="M1757" t="str">
        <f t="shared" si="109"/>
        <v>zing2</v>
      </c>
      <c r="N1757">
        <f t="shared" si="110"/>
        <v>0.01</v>
      </c>
      <c r="O1757" t="str">
        <f t="shared" si="111"/>
        <v>NA</v>
      </c>
    </row>
    <row r="1758" spans="1:15">
      <c r="A1758">
        <v>1761</v>
      </c>
      <c r="B1758" t="s">
        <v>2711</v>
      </c>
      <c r="C1758" t="s">
        <v>2712</v>
      </c>
      <c r="D1758" t="s">
        <v>2713</v>
      </c>
      <c r="E1758">
        <v>0.01</v>
      </c>
      <c r="F1758" t="s">
        <v>9</v>
      </c>
      <c r="G1758" s="1">
        <v>45576.460914351846</v>
      </c>
      <c r="L1758" t="str">
        <f t="shared" si="108"/>
        <v>亢</v>
      </c>
      <c r="M1758" t="str">
        <f t="shared" si="109"/>
        <v>kong3</v>
      </c>
      <c r="N1758">
        <f t="shared" si="110"/>
        <v>0.01</v>
      </c>
      <c r="O1758" t="str">
        <f t="shared" si="111"/>
        <v>NA</v>
      </c>
    </row>
    <row r="1759" spans="1:15">
      <c r="A1759">
        <v>1762</v>
      </c>
      <c r="B1759" t="s">
        <v>2714</v>
      </c>
      <c r="C1759" t="s">
        <v>2559</v>
      </c>
      <c r="D1759" t="s">
        <v>2559</v>
      </c>
      <c r="E1759">
        <v>0.01</v>
      </c>
      <c r="F1759" t="s">
        <v>9</v>
      </c>
      <c r="G1759" s="1">
        <v>45576.460914351846</v>
      </c>
      <c r="L1759" t="str">
        <f t="shared" si="108"/>
        <v>什</v>
      </c>
      <c r="M1759" t="str">
        <f t="shared" si="109"/>
        <v>sip8</v>
      </c>
      <c r="N1759">
        <f t="shared" si="110"/>
        <v>0.01</v>
      </c>
      <c r="O1759" t="str">
        <f t="shared" si="111"/>
        <v>NA</v>
      </c>
    </row>
    <row r="1760" spans="1:15">
      <c r="A1760">
        <v>1763</v>
      </c>
      <c r="B1760" t="s">
        <v>2715</v>
      </c>
      <c r="C1760" t="s">
        <v>2540</v>
      </c>
      <c r="D1760" t="s">
        <v>2541</v>
      </c>
      <c r="E1760">
        <v>0.01</v>
      </c>
      <c r="F1760" t="s">
        <v>9</v>
      </c>
      <c r="G1760" s="1">
        <v>45576.460914351846</v>
      </c>
      <c r="L1760" t="str">
        <f t="shared" si="108"/>
        <v>仁</v>
      </c>
      <c r="M1760" t="str">
        <f t="shared" si="109"/>
        <v>zzin5</v>
      </c>
      <c r="N1760">
        <f t="shared" si="110"/>
        <v>0.01</v>
      </c>
      <c r="O1760" t="str">
        <f t="shared" si="111"/>
        <v>NA</v>
      </c>
    </row>
    <row r="1761" spans="1:15">
      <c r="A1761">
        <v>1764</v>
      </c>
      <c r="B1761" t="s">
        <v>2716</v>
      </c>
      <c r="C1761" t="s">
        <v>2717</v>
      </c>
      <c r="D1761" t="s">
        <v>2718</v>
      </c>
      <c r="E1761">
        <v>0.01</v>
      </c>
      <c r="F1761" t="s">
        <v>9</v>
      </c>
      <c r="G1761" s="1">
        <v>45576.460914351846</v>
      </c>
      <c r="L1761" t="str">
        <f t="shared" si="108"/>
        <v>仄</v>
      </c>
      <c r="M1761" t="str">
        <f t="shared" si="109"/>
        <v>zeeh4</v>
      </c>
      <c r="N1761">
        <f t="shared" si="110"/>
        <v>0.01</v>
      </c>
      <c r="O1761" t="str">
        <f t="shared" si="111"/>
        <v>NA</v>
      </c>
    </row>
    <row r="1762" spans="1:15">
      <c r="A1762">
        <v>1765</v>
      </c>
      <c r="B1762" t="s">
        <v>2719</v>
      </c>
      <c r="C1762" t="s">
        <v>2720</v>
      </c>
      <c r="D1762" t="s">
        <v>2721</v>
      </c>
      <c r="E1762">
        <v>0.01</v>
      </c>
      <c r="F1762" t="s">
        <v>9</v>
      </c>
      <c r="G1762" s="1">
        <v>45576.460914351846</v>
      </c>
      <c r="L1762" t="str">
        <f t="shared" si="108"/>
        <v>仇</v>
      </c>
      <c r="M1762" t="str">
        <f t="shared" si="109"/>
        <v>giu5</v>
      </c>
      <c r="N1762">
        <f t="shared" si="110"/>
        <v>0.01</v>
      </c>
      <c r="O1762" t="str">
        <f t="shared" si="111"/>
        <v>NA</v>
      </c>
    </row>
    <row r="1763" spans="1:15">
      <c r="A1763">
        <v>1766</v>
      </c>
      <c r="B1763" t="s">
        <v>2719</v>
      </c>
      <c r="C1763" t="s">
        <v>2722</v>
      </c>
      <c r="D1763" t="s">
        <v>2722</v>
      </c>
      <c r="E1763">
        <v>0.1</v>
      </c>
      <c r="F1763" t="s">
        <v>9</v>
      </c>
      <c r="G1763" s="1">
        <v>45576.460914351846</v>
      </c>
      <c r="L1763" t="str">
        <f t="shared" si="108"/>
        <v>仇</v>
      </c>
      <c r="M1763" t="str">
        <f t="shared" si="109"/>
        <v>siu5</v>
      </c>
      <c r="N1763">
        <f t="shared" si="110"/>
        <v>0.1</v>
      </c>
      <c r="O1763" t="str">
        <f t="shared" si="111"/>
        <v>NA</v>
      </c>
    </row>
    <row r="1764" spans="1:15">
      <c r="A1764">
        <v>1767</v>
      </c>
      <c r="B1764" t="s">
        <v>64</v>
      </c>
      <c r="C1764" t="s">
        <v>2723</v>
      </c>
      <c r="D1764" t="s">
        <v>2724</v>
      </c>
      <c r="E1764">
        <v>0.8</v>
      </c>
      <c r="F1764" t="s">
        <v>9</v>
      </c>
      <c r="G1764" s="1">
        <v>45576.460914351846</v>
      </c>
      <c r="L1764" t="str">
        <f t="shared" si="108"/>
        <v>今</v>
      </c>
      <c r="M1764" t="str">
        <f t="shared" si="109"/>
        <v>gim1</v>
      </c>
      <c r="N1764">
        <f t="shared" si="110"/>
        <v>0.8</v>
      </c>
      <c r="O1764" t="str">
        <f t="shared" si="111"/>
        <v>NA</v>
      </c>
    </row>
    <row r="1765" spans="1:15">
      <c r="A1765">
        <v>1768</v>
      </c>
      <c r="B1765" t="s">
        <v>64</v>
      </c>
      <c r="C1765" t="s">
        <v>2725</v>
      </c>
      <c r="D1765" t="s">
        <v>2726</v>
      </c>
      <c r="E1765">
        <v>0.6</v>
      </c>
      <c r="F1765" t="s">
        <v>9</v>
      </c>
      <c r="G1765" s="1">
        <v>45576.460914351846</v>
      </c>
      <c r="L1765" t="str">
        <f t="shared" si="108"/>
        <v>今</v>
      </c>
      <c r="M1765" t="str">
        <f t="shared" si="109"/>
        <v>gin1</v>
      </c>
      <c r="N1765">
        <f t="shared" si="110"/>
        <v>0.6</v>
      </c>
      <c r="O1765" t="str">
        <f t="shared" si="111"/>
        <v>NA</v>
      </c>
    </row>
    <row r="1766" spans="1:15">
      <c r="A1766">
        <v>1769</v>
      </c>
      <c r="B1766" t="s">
        <v>2727</v>
      </c>
      <c r="C1766" t="s">
        <v>2728</v>
      </c>
      <c r="D1766" t="s">
        <v>2729</v>
      </c>
      <c r="E1766">
        <v>0.01</v>
      </c>
      <c r="F1766" t="s">
        <v>9</v>
      </c>
      <c r="G1766" s="1">
        <v>45576.460914351846</v>
      </c>
      <c r="L1766" t="str">
        <f t="shared" si="108"/>
        <v>仍</v>
      </c>
      <c r="M1766" t="str">
        <f t="shared" si="109"/>
        <v>zzing5</v>
      </c>
      <c r="N1766">
        <f t="shared" si="110"/>
        <v>0.01</v>
      </c>
      <c r="O1766" t="str">
        <f t="shared" si="111"/>
        <v>NA</v>
      </c>
    </row>
    <row r="1767" spans="1:15">
      <c r="A1767">
        <v>1770</v>
      </c>
      <c r="B1767" t="s">
        <v>2730</v>
      </c>
      <c r="C1767" t="s">
        <v>2731</v>
      </c>
      <c r="D1767" t="s">
        <v>2731</v>
      </c>
      <c r="E1767">
        <v>0.1</v>
      </c>
      <c r="F1767" t="s">
        <v>9</v>
      </c>
      <c r="G1767" s="1">
        <v>45576.460914351846</v>
      </c>
      <c r="L1767" t="str">
        <f t="shared" si="108"/>
        <v>允</v>
      </c>
      <c r="M1767" t="str">
        <f t="shared" si="109"/>
        <v>un2</v>
      </c>
      <c r="N1767">
        <f t="shared" si="110"/>
        <v>0.1</v>
      </c>
      <c r="O1767" t="str">
        <f t="shared" si="111"/>
        <v>NA</v>
      </c>
    </row>
    <row r="1768" spans="1:15">
      <c r="A1768">
        <v>1771</v>
      </c>
      <c r="B1768" t="s">
        <v>2732</v>
      </c>
      <c r="C1768" t="s">
        <v>2733</v>
      </c>
      <c r="D1768" t="s">
        <v>2734</v>
      </c>
      <c r="E1768">
        <v>0.01</v>
      </c>
      <c r="F1768" t="s">
        <v>9</v>
      </c>
      <c r="G1768" s="1">
        <v>45576.460914351846</v>
      </c>
      <c r="L1768" t="str">
        <f t="shared" si="108"/>
        <v>元</v>
      </c>
      <c r="M1768" t="str">
        <f t="shared" si="109"/>
        <v>gguan5</v>
      </c>
      <c r="N1768">
        <f t="shared" si="110"/>
        <v>0.01</v>
      </c>
      <c r="O1768" t="str">
        <f t="shared" si="111"/>
        <v>NA</v>
      </c>
    </row>
    <row r="1769" spans="1:15">
      <c r="A1769">
        <v>1772</v>
      </c>
      <c r="B1769" t="s">
        <v>68</v>
      </c>
      <c r="C1769" t="s">
        <v>2735</v>
      </c>
      <c r="D1769" t="s">
        <v>2735</v>
      </c>
      <c r="E1769">
        <v>0.8</v>
      </c>
      <c r="F1769" t="s">
        <v>9</v>
      </c>
      <c r="G1769" s="1">
        <v>45576.460914351846</v>
      </c>
      <c r="L1769" t="str">
        <f t="shared" si="108"/>
        <v>內</v>
      </c>
      <c r="M1769" t="str">
        <f t="shared" si="109"/>
        <v>lue7</v>
      </c>
      <c r="N1769">
        <f t="shared" si="110"/>
        <v>0.8</v>
      </c>
      <c r="O1769" t="str">
        <f t="shared" si="111"/>
        <v>NA</v>
      </c>
    </row>
    <row r="1770" spans="1:15">
      <c r="A1770">
        <v>1773</v>
      </c>
      <c r="B1770" t="s">
        <v>70</v>
      </c>
      <c r="C1770" t="s">
        <v>2659</v>
      </c>
      <c r="D1770" t="s">
        <v>2660</v>
      </c>
      <c r="E1770">
        <v>1</v>
      </c>
      <c r="F1770" t="s">
        <v>9</v>
      </c>
      <c r="G1770" s="1">
        <v>45576.460914351846</v>
      </c>
      <c r="L1770" t="str">
        <f t="shared" si="108"/>
        <v>公</v>
      </c>
      <c r="M1770" t="str">
        <f t="shared" si="109"/>
        <v>gong1</v>
      </c>
      <c r="N1770">
        <f t="shared" si="110"/>
        <v>1</v>
      </c>
      <c r="O1770" t="str">
        <f t="shared" si="111"/>
        <v>NA</v>
      </c>
    </row>
    <row r="1771" spans="1:15">
      <c r="A1771">
        <v>1774</v>
      </c>
      <c r="B1771" t="s">
        <v>2736</v>
      </c>
      <c r="C1771" t="s">
        <v>2589</v>
      </c>
      <c r="D1771" t="s">
        <v>2589</v>
      </c>
      <c r="E1771">
        <v>0.1</v>
      </c>
      <c r="F1771" t="s">
        <v>9</v>
      </c>
      <c r="G1771" s="1">
        <v>45576.460914351846</v>
      </c>
      <c r="L1771" t="str">
        <f t="shared" si="108"/>
        <v>兮</v>
      </c>
      <c r="M1771" t="str">
        <f t="shared" si="109"/>
        <v>e5</v>
      </c>
      <c r="N1771">
        <f t="shared" si="110"/>
        <v>0.1</v>
      </c>
      <c r="O1771" t="str">
        <f t="shared" si="111"/>
        <v>NA</v>
      </c>
    </row>
    <row r="1772" spans="1:15">
      <c r="A1772">
        <v>1775</v>
      </c>
      <c r="B1772" t="s">
        <v>2736</v>
      </c>
      <c r="C1772" t="s">
        <v>2737</v>
      </c>
      <c r="D1772" t="s">
        <v>2737</v>
      </c>
      <c r="E1772">
        <v>0.01</v>
      </c>
      <c r="F1772" t="s">
        <v>9</v>
      </c>
      <c r="G1772" s="1">
        <v>45576.460914351846</v>
      </c>
      <c r="L1772" t="str">
        <f t="shared" si="108"/>
        <v>兮</v>
      </c>
      <c r="M1772" t="str">
        <f t="shared" si="109"/>
        <v>he5</v>
      </c>
      <c r="N1772">
        <f t="shared" si="110"/>
        <v>0.01</v>
      </c>
      <c r="O1772" t="str">
        <f t="shared" si="111"/>
        <v>NA</v>
      </c>
    </row>
    <row r="1773" spans="1:15">
      <c r="A1773">
        <v>1776</v>
      </c>
      <c r="B1773" t="s">
        <v>2738</v>
      </c>
      <c r="C1773" t="s">
        <v>2739</v>
      </c>
      <c r="D1773" t="s">
        <v>2739</v>
      </c>
      <c r="E1773">
        <v>0.01</v>
      </c>
      <c r="F1773" t="s">
        <v>9</v>
      </c>
      <c r="G1773" s="1">
        <v>45576.460914351846</v>
      </c>
      <c r="L1773" t="str">
        <f t="shared" si="108"/>
        <v>冗</v>
      </c>
      <c r="M1773" t="str">
        <f t="shared" si="109"/>
        <v>ling7</v>
      </c>
      <c r="N1773">
        <f t="shared" si="110"/>
        <v>0.01</v>
      </c>
      <c r="O1773" t="str">
        <f t="shared" si="111"/>
        <v>NA</v>
      </c>
    </row>
    <row r="1774" spans="1:15">
      <c r="A1774">
        <v>1777</v>
      </c>
      <c r="B1774" t="s">
        <v>2740</v>
      </c>
      <c r="C1774" t="s">
        <v>2741</v>
      </c>
      <c r="D1774" t="s">
        <v>2741</v>
      </c>
      <c r="E1774">
        <v>0.1</v>
      </c>
      <c r="F1774" t="s">
        <v>9</v>
      </c>
      <c r="G1774" s="1">
        <v>45576.460914351846</v>
      </c>
      <c r="L1774" t="str">
        <f t="shared" si="108"/>
        <v>凶</v>
      </c>
      <c r="M1774" t="str">
        <f t="shared" si="109"/>
        <v>hiong1</v>
      </c>
      <c r="N1774">
        <f t="shared" si="110"/>
        <v>0.1</v>
      </c>
      <c r="O1774" t="str">
        <f t="shared" si="111"/>
        <v>NA</v>
      </c>
    </row>
    <row r="1775" spans="1:15">
      <c r="A1775">
        <v>1778</v>
      </c>
      <c r="B1775" t="s">
        <v>2742</v>
      </c>
      <c r="C1775" t="s">
        <v>2743</v>
      </c>
      <c r="D1775" t="s">
        <v>2744</v>
      </c>
      <c r="E1775">
        <v>0.01</v>
      </c>
      <c r="F1775" t="s">
        <v>9</v>
      </c>
      <c r="G1775" s="1">
        <v>45576.460914351846</v>
      </c>
      <c r="L1775" t="str">
        <f t="shared" si="108"/>
        <v>分</v>
      </c>
      <c r="M1775" t="str">
        <f t="shared" si="109"/>
        <v>bun1</v>
      </c>
      <c r="N1775">
        <f t="shared" si="110"/>
        <v>0.01</v>
      </c>
      <c r="O1775" t="str">
        <f t="shared" si="111"/>
        <v>NA</v>
      </c>
    </row>
    <row r="1776" spans="1:15">
      <c r="A1776">
        <v>1779</v>
      </c>
      <c r="B1776" t="s">
        <v>2742</v>
      </c>
      <c r="C1776" t="s">
        <v>2745</v>
      </c>
      <c r="D1776" t="s">
        <v>2745</v>
      </c>
      <c r="E1776">
        <v>0.1</v>
      </c>
      <c r="F1776" t="s">
        <v>9</v>
      </c>
      <c r="G1776" s="1">
        <v>45576.460914351846</v>
      </c>
      <c r="L1776" t="str">
        <f t="shared" si="108"/>
        <v>分</v>
      </c>
      <c r="M1776" t="str">
        <f t="shared" si="109"/>
        <v>hun1</v>
      </c>
      <c r="N1776">
        <f t="shared" si="110"/>
        <v>0.1</v>
      </c>
      <c r="O1776" t="str">
        <f t="shared" si="111"/>
        <v>NA</v>
      </c>
    </row>
    <row r="1777" spans="1:15">
      <c r="A1777">
        <v>1780</v>
      </c>
      <c r="B1777" t="s">
        <v>2742</v>
      </c>
      <c r="C1777" t="s">
        <v>2746</v>
      </c>
      <c r="D1777" t="s">
        <v>2746</v>
      </c>
      <c r="E1777">
        <v>0.01</v>
      </c>
      <c r="F1777" t="s">
        <v>9</v>
      </c>
      <c r="G1777" s="1">
        <v>45576.460914351846</v>
      </c>
      <c r="L1777" t="str">
        <f t="shared" si="108"/>
        <v>分</v>
      </c>
      <c r="M1777" t="str">
        <f t="shared" si="109"/>
        <v>hun7</v>
      </c>
      <c r="N1777">
        <f t="shared" si="110"/>
        <v>0.01</v>
      </c>
      <c r="O1777" t="str">
        <f t="shared" si="111"/>
        <v>NA</v>
      </c>
    </row>
    <row r="1778" spans="1:15">
      <c r="A1778">
        <v>1781</v>
      </c>
      <c r="B1778" t="s">
        <v>2747</v>
      </c>
      <c r="C1778" t="s">
        <v>2748</v>
      </c>
      <c r="D1778" t="s">
        <v>2749</v>
      </c>
      <c r="E1778">
        <v>0.7</v>
      </c>
      <c r="F1778" t="s">
        <v>9</v>
      </c>
      <c r="G1778" s="1">
        <v>45576.460914351846</v>
      </c>
      <c r="L1778" t="str">
        <f t="shared" si="108"/>
        <v>切</v>
      </c>
      <c r="M1778" t="str">
        <f t="shared" si="109"/>
        <v>ciat4</v>
      </c>
      <c r="N1778">
        <f t="shared" si="110"/>
        <v>0.7</v>
      </c>
      <c r="O1778" t="str">
        <f t="shared" si="111"/>
        <v>NA</v>
      </c>
    </row>
    <row r="1779" spans="1:15">
      <c r="A1779">
        <v>1782</v>
      </c>
      <c r="B1779" t="s">
        <v>2747</v>
      </c>
      <c r="C1779" t="s">
        <v>2750</v>
      </c>
      <c r="D1779" t="s">
        <v>2751</v>
      </c>
      <c r="E1779">
        <v>0.8</v>
      </c>
      <c r="F1779" t="s">
        <v>9</v>
      </c>
      <c r="G1779" s="1">
        <v>45576.460914351846</v>
      </c>
      <c r="L1779" t="str">
        <f t="shared" si="108"/>
        <v>切</v>
      </c>
      <c r="M1779" t="str">
        <f t="shared" si="109"/>
        <v>ce3</v>
      </c>
      <c r="N1779">
        <f t="shared" si="110"/>
        <v>0.8</v>
      </c>
      <c r="O1779" t="str">
        <f t="shared" si="111"/>
        <v>NA</v>
      </c>
    </row>
    <row r="1780" spans="1:15">
      <c r="A1780">
        <v>1783</v>
      </c>
      <c r="B1780" t="s">
        <v>2752</v>
      </c>
      <c r="C1780" t="s">
        <v>2753</v>
      </c>
      <c r="D1780" t="s">
        <v>2754</v>
      </c>
      <c r="E1780">
        <v>0.01</v>
      </c>
      <c r="F1780" t="s">
        <v>9</v>
      </c>
      <c r="G1780" s="1">
        <v>45576.460914351846</v>
      </c>
      <c r="L1780" t="str">
        <f t="shared" si="108"/>
        <v>刈</v>
      </c>
      <c r="M1780" t="str">
        <f t="shared" si="109"/>
        <v>ggue7</v>
      </c>
      <c r="N1780">
        <f t="shared" si="110"/>
        <v>0.01</v>
      </c>
      <c r="O1780" t="str">
        <f t="shared" si="111"/>
        <v>NA</v>
      </c>
    </row>
    <row r="1781" spans="1:15">
      <c r="A1781">
        <v>1784</v>
      </c>
      <c r="B1781" t="s">
        <v>2755</v>
      </c>
      <c r="C1781" t="s">
        <v>2698</v>
      </c>
      <c r="D1781" t="s">
        <v>2698</v>
      </c>
      <c r="E1781">
        <v>0.1</v>
      </c>
      <c r="F1781" t="s">
        <v>9</v>
      </c>
      <c r="G1781" s="1">
        <v>45576.460914351846</v>
      </c>
      <c r="L1781" t="str">
        <f t="shared" si="108"/>
        <v>勻</v>
      </c>
      <c r="M1781" t="str">
        <f t="shared" si="109"/>
        <v>un5</v>
      </c>
      <c r="N1781">
        <f t="shared" si="110"/>
        <v>0.1</v>
      </c>
      <c r="O1781" t="str">
        <f t="shared" si="111"/>
        <v>NA</v>
      </c>
    </row>
    <row r="1782" spans="1:15">
      <c r="A1782">
        <v>1785</v>
      </c>
      <c r="B1782" t="s">
        <v>2756</v>
      </c>
      <c r="C1782" t="s">
        <v>2757</v>
      </c>
      <c r="D1782" t="s">
        <v>2758</v>
      </c>
      <c r="E1782">
        <v>0.01</v>
      </c>
      <c r="F1782" t="s">
        <v>9</v>
      </c>
      <c r="G1782" s="1">
        <v>45576.460914351846</v>
      </c>
      <c r="L1782" t="str">
        <f t="shared" si="108"/>
        <v>勼</v>
      </c>
      <c r="M1782" t="str">
        <f t="shared" si="109"/>
        <v>giu1</v>
      </c>
      <c r="N1782">
        <f t="shared" si="110"/>
        <v>0.01</v>
      </c>
      <c r="O1782" t="str">
        <f t="shared" si="111"/>
        <v>NA</v>
      </c>
    </row>
    <row r="1783" spans="1:15">
      <c r="A1783">
        <v>1786</v>
      </c>
      <c r="B1783" t="s">
        <v>76</v>
      </c>
      <c r="C1783" t="s">
        <v>2759</v>
      </c>
      <c r="D1783" t="s">
        <v>8852</v>
      </c>
      <c r="E1783">
        <v>0.01</v>
      </c>
      <c r="F1783" t="s">
        <v>9</v>
      </c>
      <c r="G1783" s="1">
        <v>45576.460914351846</v>
      </c>
      <c r="L1783" t="str">
        <f t="shared" si="108"/>
        <v>勾</v>
      </c>
      <c r="M1783" t="str">
        <f t="shared" si="109"/>
        <v>gio1</v>
      </c>
      <c r="N1783">
        <f t="shared" si="110"/>
        <v>0.01</v>
      </c>
      <c r="O1783" t="str">
        <f t="shared" si="111"/>
        <v>NA</v>
      </c>
    </row>
    <row r="1784" spans="1:15">
      <c r="A1784">
        <v>1787</v>
      </c>
      <c r="B1784" t="s">
        <v>2760</v>
      </c>
      <c r="C1784" t="s">
        <v>2761</v>
      </c>
      <c r="D1784" t="s">
        <v>2762</v>
      </c>
      <c r="E1784">
        <v>0.01</v>
      </c>
      <c r="F1784" t="s">
        <v>9</v>
      </c>
      <c r="G1784" s="1">
        <v>45576.460914351846</v>
      </c>
      <c r="L1784" t="str">
        <f t="shared" si="108"/>
        <v>勿</v>
      </c>
      <c r="M1784" t="str">
        <f t="shared" si="109"/>
        <v>bbut8</v>
      </c>
      <c r="N1784">
        <f t="shared" si="110"/>
        <v>0.01</v>
      </c>
      <c r="O1784" t="str">
        <f t="shared" si="111"/>
        <v>NA</v>
      </c>
    </row>
    <row r="1785" spans="1:15">
      <c r="A1785">
        <v>1788</v>
      </c>
      <c r="B1785" t="s">
        <v>2763</v>
      </c>
      <c r="C1785" t="s">
        <v>2764</v>
      </c>
      <c r="D1785" t="s">
        <v>2764</v>
      </c>
      <c r="E1785">
        <v>1</v>
      </c>
      <c r="F1785" t="s">
        <v>9</v>
      </c>
      <c r="G1785" s="1">
        <v>45576.460914351846</v>
      </c>
      <c r="L1785" t="str">
        <f t="shared" si="108"/>
        <v>化</v>
      </c>
      <c r="M1785" t="str">
        <f t="shared" si="109"/>
        <v>hua3</v>
      </c>
      <c r="N1785">
        <f t="shared" si="110"/>
        <v>1</v>
      </c>
      <c r="O1785" t="str">
        <f t="shared" si="111"/>
        <v>NA</v>
      </c>
    </row>
    <row r="1786" spans="1:15">
      <c r="A1786">
        <v>1789</v>
      </c>
      <c r="B1786" t="s">
        <v>2763</v>
      </c>
      <c r="C1786" t="s">
        <v>2765</v>
      </c>
      <c r="D1786" t="s">
        <v>2765</v>
      </c>
      <c r="E1786">
        <v>0.01</v>
      </c>
      <c r="F1786" t="s">
        <v>9</v>
      </c>
      <c r="G1786" s="1">
        <v>45576.460914351846</v>
      </c>
      <c r="L1786" t="str">
        <f t="shared" si="108"/>
        <v>化</v>
      </c>
      <c r="M1786" t="str">
        <f t="shared" si="109"/>
        <v>huee3</v>
      </c>
      <c r="N1786">
        <f t="shared" si="110"/>
        <v>0.01</v>
      </c>
      <c r="O1786" t="str">
        <f t="shared" si="111"/>
        <v>NA</v>
      </c>
    </row>
    <row r="1787" spans="1:15">
      <c r="A1787">
        <v>1790</v>
      </c>
      <c r="B1787" t="s">
        <v>2766</v>
      </c>
      <c r="C1787" t="s">
        <v>2767</v>
      </c>
      <c r="D1787" t="s">
        <v>2768</v>
      </c>
      <c r="E1787">
        <v>0.01</v>
      </c>
      <c r="F1787" t="s">
        <v>9</v>
      </c>
      <c r="G1787" s="1">
        <v>45576.460914351846</v>
      </c>
      <c r="L1787" t="str">
        <f t="shared" si="108"/>
        <v>匹</v>
      </c>
      <c r="M1787" t="str">
        <f t="shared" si="109"/>
        <v>pit4</v>
      </c>
      <c r="N1787">
        <f t="shared" si="110"/>
        <v>0.01</v>
      </c>
      <c r="O1787" t="str">
        <f t="shared" si="111"/>
        <v>NA</v>
      </c>
    </row>
    <row r="1788" spans="1:15">
      <c r="A1788">
        <v>1791</v>
      </c>
      <c r="B1788" t="s">
        <v>2769</v>
      </c>
      <c r="C1788" t="s">
        <v>2770</v>
      </c>
      <c r="D1788" t="s">
        <v>2771</v>
      </c>
      <c r="E1788">
        <v>0.01</v>
      </c>
      <c r="F1788" t="s">
        <v>9</v>
      </c>
      <c r="G1788" s="1">
        <v>45576.460914351846</v>
      </c>
      <c r="L1788" t="str">
        <f t="shared" si="108"/>
        <v>升</v>
      </c>
      <c r="M1788" t="str">
        <f t="shared" si="109"/>
        <v>zin1</v>
      </c>
      <c r="N1788">
        <f t="shared" si="110"/>
        <v>0.01</v>
      </c>
      <c r="O1788" t="str">
        <f t="shared" si="111"/>
        <v>NA</v>
      </c>
    </row>
    <row r="1789" spans="1:15">
      <c r="A1789">
        <v>1792</v>
      </c>
      <c r="B1789" t="s">
        <v>2769</v>
      </c>
      <c r="C1789" t="s">
        <v>271</v>
      </c>
      <c r="D1789" t="s">
        <v>271</v>
      </c>
      <c r="E1789">
        <v>0.01</v>
      </c>
      <c r="F1789" t="s">
        <v>9</v>
      </c>
      <c r="G1789" s="1">
        <v>45576.460914351846</v>
      </c>
      <c r="L1789" t="str">
        <f t="shared" si="108"/>
        <v>升</v>
      </c>
      <c r="M1789" t="str">
        <f t="shared" si="109"/>
        <v>sing1</v>
      </c>
      <c r="N1789">
        <f t="shared" si="110"/>
        <v>0.01</v>
      </c>
      <c r="O1789" t="str">
        <f t="shared" si="111"/>
        <v>NA</v>
      </c>
    </row>
    <row r="1790" spans="1:15">
      <c r="A1790">
        <v>1793</v>
      </c>
      <c r="B1790" t="s">
        <v>2772</v>
      </c>
      <c r="C1790" t="s">
        <v>2773</v>
      </c>
      <c r="D1790" t="s">
        <v>2774</v>
      </c>
      <c r="E1790">
        <v>0.01</v>
      </c>
      <c r="F1790" t="s">
        <v>9</v>
      </c>
      <c r="G1790" s="1">
        <v>45576.460914351846</v>
      </c>
      <c r="L1790" t="str">
        <f t="shared" si="108"/>
        <v>午</v>
      </c>
      <c r="M1790" t="str">
        <f t="shared" si="109"/>
        <v>ggoo6</v>
      </c>
      <c r="N1790">
        <f t="shared" si="110"/>
        <v>0.01</v>
      </c>
      <c r="O1790" t="str">
        <f t="shared" si="111"/>
        <v>NA</v>
      </c>
    </row>
    <row r="1791" spans="1:15">
      <c r="A1791">
        <v>1794</v>
      </c>
      <c r="B1791" t="s">
        <v>2772</v>
      </c>
      <c r="C1791" t="s">
        <v>2704</v>
      </c>
      <c r="D1791" t="s">
        <v>2704</v>
      </c>
      <c r="E1791">
        <v>0.01</v>
      </c>
      <c r="F1791" t="s">
        <v>9</v>
      </c>
      <c r="G1791" s="1">
        <v>45576.460914351846</v>
      </c>
      <c r="L1791" t="str">
        <f t="shared" si="108"/>
        <v>午</v>
      </c>
      <c r="M1791" t="str">
        <f t="shared" si="109"/>
        <v>ngoo2</v>
      </c>
      <c r="N1791">
        <f t="shared" si="110"/>
        <v>0.01</v>
      </c>
      <c r="O1791" t="str">
        <f t="shared" si="111"/>
        <v>NA</v>
      </c>
    </row>
    <row r="1792" spans="1:15">
      <c r="A1792">
        <v>1795</v>
      </c>
      <c r="B1792" t="s">
        <v>2775</v>
      </c>
      <c r="C1792" t="s">
        <v>2776</v>
      </c>
      <c r="D1792" t="s">
        <v>2776</v>
      </c>
      <c r="E1792">
        <v>0.01</v>
      </c>
      <c r="F1792" t="s">
        <v>9</v>
      </c>
      <c r="G1792" s="1">
        <v>45576.460914351846</v>
      </c>
      <c r="L1792" t="str">
        <f t="shared" si="108"/>
        <v>厄</v>
      </c>
      <c r="M1792" t="str">
        <f t="shared" si="109"/>
        <v>eeh4</v>
      </c>
      <c r="N1792">
        <f t="shared" si="110"/>
        <v>0.01</v>
      </c>
      <c r="O1792" t="str">
        <f t="shared" si="111"/>
        <v>NA</v>
      </c>
    </row>
    <row r="1793" spans="1:15">
      <c r="A1793">
        <v>1796</v>
      </c>
      <c r="B1793" t="s">
        <v>2775</v>
      </c>
      <c r="C1793" t="s">
        <v>2777</v>
      </c>
      <c r="D1793" t="s">
        <v>2777</v>
      </c>
      <c r="E1793">
        <v>0.01</v>
      </c>
      <c r="F1793" t="s">
        <v>9</v>
      </c>
      <c r="G1793" s="1">
        <v>45576.460914351846</v>
      </c>
      <c r="L1793" t="str">
        <f t="shared" ref="L1793:L1856" si="112">B1793</f>
        <v>厄</v>
      </c>
      <c r="M1793" t="str">
        <f t="shared" ref="M1793:M1856" si="113">D1793</f>
        <v>ik4</v>
      </c>
      <c r="N1793">
        <f t="shared" ref="N1793:N1856" si="114">E1793</f>
        <v>0.01</v>
      </c>
      <c r="O1793" t="str">
        <f t="shared" ref="O1793:O1856" si="115">F1793</f>
        <v>NA</v>
      </c>
    </row>
    <row r="1794" spans="1:15">
      <c r="A1794">
        <v>1797</v>
      </c>
      <c r="B1794" t="s">
        <v>2778</v>
      </c>
      <c r="C1794" t="s">
        <v>2779</v>
      </c>
      <c r="D1794" t="s">
        <v>2780</v>
      </c>
      <c r="E1794">
        <v>0.01</v>
      </c>
      <c r="F1794" t="s">
        <v>9</v>
      </c>
      <c r="G1794" s="1">
        <v>45576.460914351846</v>
      </c>
      <c r="L1794" t="str">
        <f t="shared" si="112"/>
        <v>及</v>
      </c>
      <c r="M1794" t="str">
        <f t="shared" si="113"/>
        <v>gip8</v>
      </c>
      <c r="N1794">
        <f t="shared" si="114"/>
        <v>0.01</v>
      </c>
      <c r="O1794" t="str">
        <f t="shared" si="115"/>
        <v>NA</v>
      </c>
    </row>
    <row r="1795" spans="1:15">
      <c r="A1795">
        <v>1798</v>
      </c>
      <c r="B1795" t="s">
        <v>2781</v>
      </c>
      <c r="C1795" t="s">
        <v>2782</v>
      </c>
      <c r="D1795" t="s">
        <v>2782</v>
      </c>
      <c r="E1795">
        <v>0.1</v>
      </c>
      <c r="F1795" t="s">
        <v>9</v>
      </c>
      <c r="G1795" s="1">
        <v>45576.460914351846</v>
      </c>
      <c r="L1795" t="str">
        <f t="shared" si="112"/>
        <v>友</v>
      </c>
      <c r="M1795" t="str">
        <f t="shared" si="113"/>
        <v>iu2</v>
      </c>
      <c r="N1795">
        <f t="shared" si="114"/>
        <v>0.1</v>
      </c>
      <c r="O1795" t="str">
        <f t="shared" si="115"/>
        <v>NA</v>
      </c>
    </row>
    <row r="1796" spans="1:15">
      <c r="A1796">
        <v>1799</v>
      </c>
      <c r="B1796" t="s">
        <v>82</v>
      </c>
      <c r="C1796" t="s">
        <v>2783</v>
      </c>
      <c r="D1796" t="s">
        <v>2783</v>
      </c>
      <c r="E1796">
        <v>0.1</v>
      </c>
      <c r="F1796" t="s">
        <v>9</v>
      </c>
      <c r="G1796" s="1">
        <v>45576.460914351846</v>
      </c>
      <c r="L1796" t="str">
        <f t="shared" si="112"/>
        <v>反</v>
      </c>
      <c r="M1796" t="str">
        <f t="shared" si="113"/>
        <v>huan2</v>
      </c>
      <c r="N1796">
        <f t="shared" si="114"/>
        <v>0.1</v>
      </c>
      <c r="O1796" t="str">
        <f t="shared" si="115"/>
        <v>NA</v>
      </c>
    </row>
    <row r="1797" spans="1:15">
      <c r="A1797">
        <v>1800</v>
      </c>
      <c r="B1797" t="s">
        <v>2784</v>
      </c>
      <c r="C1797" t="s">
        <v>2785</v>
      </c>
      <c r="D1797" t="s">
        <v>2786</v>
      </c>
      <c r="E1797">
        <v>0.01</v>
      </c>
      <c r="F1797" t="s">
        <v>9</v>
      </c>
      <c r="G1797" s="1">
        <v>45576.460914351846</v>
      </c>
      <c r="L1797" t="str">
        <f t="shared" si="112"/>
        <v>壬</v>
      </c>
      <c r="M1797" t="str">
        <f t="shared" si="113"/>
        <v>zzim5</v>
      </c>
      <c r="N1797">
        <f t="shared" si="114"/>
        <v>0.01</v>
      </c>
      <c r="O1797" t="str">
        <f t="shared" si="115"/>
        <v>NA</v>
      </c>
    </row>
    <row r="1798" spans="1:15">
      <c r="A1798">
        <v>1801</v>
      </c>
      <c r="B1798" t="s">
        <v>85</v>
      </c>
      <c r="C1798" t="s">
        <v>2787</v>
      </c>
      <c r="D1798" t="s">
        <v>2788</v>
      </c>
      <c r="E1798">
        <v>0.6</v>
      </c>
      <c r="F1798" t="s">
        <v>9</v>
      </c>
      <c r="G1798" s="1">
        <v>45576.460914351846</v>
      </c>
      <c r="L1798" t="str">
        <f t="shared" si="112"/>
        <v>天</v>
      </c>
      <c r="M1798" t="str">
        <f t="shared" si="113"/>
        <v>tinn1</v>
      </c>
      <c r="N1798">
        <f t="shared" si="114"/>
        <v>0.6</v>
      </c>
      <c r="O1798" t="str">
        <f t="shared" si="115"/>
        <v>NA</v>
      </c>
    </row>
    <row r="1799" spans="1:15">
      <c r="A1799">
        <v>1802</v>
      </c>
      <c r="B1799" t="s">
        <v>2789</v>
      </c>
      <c r="C1799" t="s">
        <v>2790</v>
      </c>
      <c r="D1799" t="s">
        <v>2790</v>
      </c>
      <c r="E1799">
        <v>0.01</v>
      </c>
      <c r="F1799" t="s">
        <v>9</v>
      </c>
      <c r="G1799" s="1">
        <v>45576.460914351846</v>
      </c>
      <c r="L1799" t="str">
        <f t="shared" si="112"/>
        <v>夫</v>
      </c>
      <c r="M1799" t="str">
        <f t="shared" si="113"/>
        <v>hu1</v>
      </c>
      <c r="N1799">
        <f t="shared" si="114"/>
        <v>0.01</v>
      </c>
      <c r="O1799" t="str">
        <f t="shared" si="115"/>
        <v>NA</v>
      </c>
    </row>
    <row r="1800" spans="1:15">
      <c r="A1800">
        <v>1803</v>
      </c>
      <c r="B1800" t="s">
        <v>94</v>
      </c>
      <c r="C1800" t="s">
        <v>1232</v>
      </c>
      <c r="D1800" t="s">
        <v>1233</v>
      </c>
      <c r="E1800">
        <v>0.5</v>
      </c>
      <c r="F1800" t="s">
        <v>9</v>
      </c>
      <c r="G1800" s="1">
        <v>45576.460914351846</v>
      </c>
      <c r="L1800" t="str">
        <f t="shared" si="112"/>
        <v>孔</v>
      </c>
      <c r="M1800" t="str">
        <f t="shared" si="113"/>
        <v>kang2</v>
      </c>
      <c r="N1800">
        <f t="shared" si="114"/>
        <v>0.5</v>
      </c>
      <c r="O1800" t="str">
        <f t="shared" si="115"/>
        <v>NA</v>
      </c>
    </row>
    <row r="1801" spans="1:15">
      <c r="A1801">
        <v>1804</v>
      </c>
      <c r="B1801" t="s">
        <v>96</v>
      </c>
      <c r="C1801" t="s">
        <v>2791</v>
      </c>
      <c r="D1801" t="s">
        <v>8853</v>
      </c>
      <c r="E1801">
        <v>0.6</v>
      </c>
      <c r="F1801" t="s">
        <v>9</v>
      </c>
      <c r="G1801" s="1">
        <v>45576.460914351846</v>
      </c>
      <c r="L1801" t="str">
        <f t="shared" si="112"/>
        <v>少</v>
      </c>
      <c r="M1801" t="str">
        <f t="shared" si="113"/>
        <v>zio2</v>
      </c>
      <c r="N1801">
        <f t="shared" si="114"/>
        <v>0.6</v>
      </c>
      <c r="O1801" t="str">
        <f t="shared" si="115"/>
        <v>NA</v>
      </c>
    </row>
    <row r="1802" spans="1:15">
      <c r="A1802">
        <v>1805</v>
      </c>
      <c r="B1802" t="s">
        <v>2792</v>
      </c>
      <c r="C1802" t="s">
        <v>2793</v>
      </c>
      <c r="D1802" t="s">
        <v>2793</v>
      </c>
      <c r="E1802">
        <v>0.01</v>
      </c>
      <c r="F1802" t="s">
        <v>9</v>
      </c>
      <c r="G1802" s="1">
        <v>45576.460914351846</v>
      </c>
      <c r="L1802" t="str">
        <f t="shared" si="112"/>
        <v>尤</v>
      </c>
      <c r="M1802" t="str">
        <f t="shared" si="113"/>
        <v>iu5</v>
      </c>
      <c r="N1802">
        <f t="shared" si="114"/>
        <v>0.01</v>
      </c>
      <c r="O1802" t="str">
        <f t="shared" si="115"/>
        <v>NA</v>
      </c>
    </row>
    <row r="1803" spans="1:15">
      <c r="A1803">
        <v>1806</v>
      </c>
      <c r="B1803" t="s">
        <v>2794</v>
      </c>
      <c r="C1803" t="s">
        <v>2731</v>
      </c>
      <c r="D1803" t="s">
        <v>2731</v>
      </c>
      <c r="E1803">
        <v>0.01</v>
      </c>
      <c r="F1803" t="s">
        <v>9</v>
      </c>
      <c r="G1803" s="1">
        <v>45576.460914351846</v>
      </c>
      <c r="L1803" t="str">
        <f t="shared" si="112"/>
        <v>尹</v>
      </c>
      <c r="M1803" t="str">
        <f t="shared" si="113"/>
        <v>un2</v>
      </c>
      <c r="N1803">
        <f t="shared" si="114"/>
        <v>0.01</v>
      </c>
      <c r="O1803" t="str">
        <f t="shared" si="115"/>
        <v>NA</v>
      </c>
    </row>
    <row r="1804" spans="1:15">
      <c r="A1804">
        <v>1807</v>
      </c>
      <c r="B1804" t="s">
        <v>2795</v>
      </c>
      <c r="C1804" t="s">
        <v>2796</v>
      </c>
      <c r="D1804" t="s">
        <v>2797</v>
      </c>
      <c r="E1804">
        <v>0.01</v>
      </c>
      <c r="F1804" t="s">
        <v>9</v>
      </c>
      <c r="G1804" s="1">
        <v>45576.460914351846</v>
      </c>
      <c r="L1804" t="str">
        <f t="shared" si="112"/>
        <v>尺</v>
      </c>
      <c r="M1804" t="str">
        <f t="shared" si="113"/>
        <v>ce6</v>
      </c>
      <c r="N1804">
        <f t="shared" si="114"/>
        <v>0.01</v>
      </c>
      <c r="O1804" t="str">
        <f t="shared" si="115"/>
        <v>NA</v>
      </c>
    </row>
    <row r="1805" spans="1:15">
      <c r="A1805">
        <v>1808</v>
      </c>
      <c r="B1805" t="s">
        <v>2795</v>
      </c>
      <c r="C1805" t="s">
        <v>2798</v>
      </c>
      <c r="D1805" t="s">
        <v>2799</v>
      </c>
      <c r="E1805">
        <v>0.01</v>
      </c>
      <c r="F1805" t="s">
        <v>9</v>
      </c>
      <c r="G1805" s="1">
        <v>45576.460914351846</v>
      </c>
      <c r="L1805" t="str">
        <f t="shared" si="112"/>
        <v>尺</v>
      </c>
      <c r="M1805" t="str">
        <f t="shared" si="113"/>
        <v>cik4</v>
      </c>
      <c r="N1805">
        <f t="shared" si="114"/>
        <v>0.01</v>
      </c>
      <c r="O1805" t="str">
        <f t="shared" si="115"/>
        <v>NA</v>
      </c>
    </row>
    <row r="1806" spans="1:15">
      <c r="A1806">
        <v>1809</v>
      </c>
      <c r="B1806" t="s">
        <v>2795</v>
      </c>
      <c r="C1806" t="s">
        <v>2800</v>
      </c>
      <c r="D1806" t="s">
        <v>2801</v>
      </c>
      <c r="E1806">
        <v>0.8</v>
      </c>
      <c r="F1806" t="s">
        <v>9</v>
      </c>
      <c r="G1806" s="1">
        <v>45576.460914351846</v>
      </c>
      <c r="L1806" t="str">
        <f t="shared" si="112"/>
        <v>尺</v>
      </c>
      <c r="M1806" t="str">
        <f t="shared" si="113"/>
        <v>cioh4</v>
      </c>
      <c r="N1806">
        <f t="shared" si="114"/>
        <v>0.8</v>
      </c>
      <c r="O1806" t="str">
        <f t="shared" si="115"/>
        <v>NA</v>
      </c>
    </row>
    <row r="1807" spans="1:15">
      <c r="A1807">
        <v>1810</v>
      </c>
      <c r="B1807" t="s">
        <v>2802</v>
      </c>
      <c r="C1807" t="s">
        <v>2803</v>
      </c>
      <c r="D1807" t="s">
        <v>2804</v>
      </c>
      <c r="E1807">
        <v>0.01</v>
      </c>
      <c r="F1807" t="s">
        <v>9</v>
      </c>
      <c r="G1807" s="1">
        <v>45576.460914351846</v>
      </c>
      <c r="L1807" t="str">
        <f t="shared" si="112"/>
        <v>屯</v>
      </c>
      <c r="M1807" t="str">
        <f t="shared" si="113"/>
        <v>dun1</v>
      </c>
      <c r="N1807">
        <f t="shared" si="114"/>
        <v>0.01</v>
      </c>
      <c r="O1807" t="str">
        <f t="shared" si="115"/>
        <v>NA</v>
      </c>
    </row>
    <row r="1808" spans="1:15">
      <c r="A1808">
        <v>1811</v>
      </c>
      <c r="B1808" t="s">
        <v>2802</v>
      </c>
      <c r="C1808" t="s">
        <v>2805</v>
      </c>
      <c r="D1808" t="s">
        <v>2806</v>
      </c>
      <c r="E1808">
        <v>0.01</v>
      </c>
      <c r="F1808" t="s">
        <v>9</v>
      </c>
      <c r="G1808" s="1">
        <v>45576.460914351846</v>
      </c>
      <c r="L1808" t="str">
        <f t="shared" si="112"/>
        <v>屯</v>
      </c>
      <c r="M1808" t="str">
        <f t="shared" si="113"/>
        <v>dun5</v>
      </c>
      <c r="N1808">
        <f t="shared" si="114"/>
        <v>0.01</v>
      </c>
      <c r="O1808" t="str">
        <f t="shared" si="115"/>
        <v>NA</v>
      </c>
    </row>
    <row r="1809" spans="1:15">
      <c r="A1809">
        <v>1812</v>
      </c>
      <c r="B1809" t="s">
        <v>2807</v>
      </c>
      <c r="C1809" t="s">
        <v>2808</v>
      </c>
      <c r="D1809" t="s">
        <v>2808</v>
      </c>
      <c r="E1809">
        <v>0.1</v>
      </c>
      <c r="F1809" t="s">
        <v>9</v>
      </c>
      <c r="G1809" s="1">
        <v>45576.460914351846</v>
      </c>
      <c r="L1809" t="str">
        <f t="shared" si="112"/>
        <v>幻</v>
      </c>
      <c r="M1809" t="str">
        <f t="shared" si="113"/>
        <v>huan3</v>
      </c>
      <c r="N1809">
        <f t="shared" si="114"/>
        <v>0.1</v>
      </c>
      <c r="O1809" t="str">
        <f t="shared" si="115"/>
        <v>NA</v>
      </c>
    </row>
    <row r="1810" spans="1:15">
      <c r="A1810">
        <v>1813</v>
      </c>
      <c r="B1810" t="s">
        <v>2809</v>
      </c>
      <c r="C1810" t="s">
        <v>2810</v>
      </c>
      <c r="D1810" t="s">
        <v>2810</v>
      </c>
      <c r="E1810">
        <v>0.1</v>
      </c>
      <c r="F1810" t="s">
        <v>9</v>
      </c>
      <c r="G1810" s="1">
        <v>45576.460914351846</v>
      </c>
      <c r="L1810" t="str">
        <f t="shared" si="112"/>
        <v>引</v>
      </c>
      <c r="M1810" t="str">
        <f t="shared" si="113"/>
        <v>in2</v>
      </c>
      <c r="N1810">
        <f t="shared" si="114"/>
        <v>0.1</v>
      </c>
      <c r="O1810" t="str">
        <f t="shared" si="115"/>
        <v>NA</v>
      </c>
    </row>
    <row r="1811" spans="1:15">
      <c r="A1811">
        <v>1814</v>
      </c>
      <c r="B1811" t="s">
        <v>2811</v>
      </c>
      <c r="C1811" t="s">
        <v>2812</v>
      </c>
      <c r="D1811" t="s">
        <v>2812</v>
      </c>
      <c r="E1811">
        <v>0.8</v>
      </c>
      <c r="F1811" t="s">
        <v>9</v>
      </c>
      <c r="G1811" s="1">
        <v>45576.460914351846</v>
      </c>
      <c r="L1811" t="str">
        <f t="shared" si="112"/>
        <v>心</v>
      </c>
      <c r="M1811" t="str">
        <f t="shared" si="113"/>
        <v>sim1</v>
      </c>
      <c r="N1811">
        <f t="shared" si="114"/>
        <v>0.8</v>
      </c>
      <c r="O1811" t="str">
        <f t="shared" si="115"/>
        <v>NA</v>
      </c>
    </row>
    <row r="1812" spans="1:15">
      <c r="A1812">
        <v>1816</v>
      </c>
      <c r="B1812" t="s">
        <v>2813</v>
      </c>
      <c r="C1812" t="s">
        <v>2814</v>
      </c>
      <c r="D1812" t="s">
        <v>2815</v>
      </c>
      <c r="E1812">
        <v>0.01</v>
      </c>
      <c r="F1812" t="s">
        <v>9</v>
      </c>
      <c r="G1812" s="1">
        <v>45576.460914351846</v>
      </c>
      <c r="L1812" t="str">
        <f t="shared" si="112"/>
        <v>戈</v>
      </c>
      <c r="M1812" t="str">
        <f t="shared" si="113"/>
        <v>gor1</v>
      </c>
      <c r="N1812">
        <f t="shared" si="114"/>
        <v>0.01</v>
      </c>
      <c r="O1812" t="str">
        <f t="shared" si="115"/>
        <v>NA</v>
      </c>
    </row>
    <row r="1813" spans="1:15">
      <c r="A1813">
        <v>1817</v>
      </c>
      <c r="B1813" t="s">
        <v>2816</v>
      </c>
      <c r="C1813" t="s">
        <v>2817</v>
      </c>
      <c r="D1813" t="s">
        <v>2817</v>
      </c>
      <c r="E1813">
        <v>0.01</v>
      </c>
      <c r="F1813" t="s">
        <v>9</v>
      </c>
      <c r="G1813" s="1">
        <v>45576.460914351846</v>
      </c>
      <c r="L1813" t="str">
        <f t="shared" si="112"/>
        <v>戶</v>
      </c>
      <c r="M1813" t="str">
        <f t="shared" si="113"/>
        <v>hoo6</v>
      </c>
      <c r="N1813">
        <f t="shared" si="114"/>
        <v>0.01</v>
      </c>
      <c r="O1813" t="str">
        <f t="shared" si="115"/>
        <v>NA</v>
      </c>
    </row>
    <row r="1814" spans="1:15">
      <c r="A1814">
        <v>1818</v>
      </c>
      <c r="B1814" t="s">
        <v>2818</v>
      </c>
      <c r="C1814" t="s">
        <v>2819</v>
      </c>
      <c r="D1814" t="s">
        <v>2820</v>
      </c>
      <c r="E1814">
        <v>0.1</v>
      </c>
      <c r="F1814" t="s">
        <v>9</v>
      </c>
      <c r="G1814" s="1">
        <v>45576.460914351846</v>
      </c>
      <c r="L1814" t="str">
        <f t="shared" si="112"/>
        <v>手</v>
      </c>
      <c r="M1814" t="str">
        <f t="shared" si="113"/>
        <v>ciu2</v>
      </c>
      <c r="N1814">
        <f t="shared" si="114"/>
        <v>0.1</v>
      </c>
      <c r="O1814" t="str">
        <f t="shared" si="115"/>
        <v>NA</v>
      </c>
    </row>
    <row r="1815" spans="1:15">
      <c r="A1815">
        <v>1819</v>
      </c>
      <c r="B1815" t="s">
        <v>2818</v>
      </c>
      <c r="C1815" t="s">
        <v>2821</v>
      </c>
      <c r="D1815" t="s">
        <v>2821</v>
      </c>
      <c r="E1815">
        <v>0.01</v>
      </c>
      <c r="F1815" t="s">
        <v>9</v>
      </c>
      <c r="G1815" s="1">
        <v>45576.460914351846</v>
      </c>
      <c r="L1815" t="str">
        <f t="shared" si="112"/>
        <v>手</v>
      </c>
      <c r="M1815" t="str">
        <f t="shared" si="113"/>
        <v>siu2</v>
      </c>
      <c r="N1815">
        <f t="shared" si="114"/>
        <v>0.01</v>
      </c>
      <c r="O1815" t="str">
        <f t="shared" si="115"/>
        <v>NA</v>
      </c>
    </row>
    <row r="1816" spans="1:15">
      <c r="A1816">
        <v>1820</v>
      </c>
      <c r="B1816" t="s">
        <v>2822</v>
      </c>
      <c r="C1816" t="s">
        <v>2550</v>
      </c>
      <c r="D1816" t="s">
        <v>2551</v>
      </c>
      <c r="E1816">
        <v>0.1</v>
      </c>
      <c r="F1816" t="s">
        <v>9</v>
      </c>
      <c r="G1816" s="1">
        <v>45576.460914351846</v>
      </c>
      <c r="L1816" t="str">
        <f t="shared" si="112"/>
        <v>支</v>
      </c>
      <c r="M1816" t="str">
        <f t="shared" si="113"/>
        <v>gi1</v>
      </c>
      <c r="N1816">
        <f t="shared" si="114"/>
        <v>0.1</v>
      </c>
      <c r="O1816" t="str">
        <f t="shared" si="115"/>
        <v>NA</v>
      </c>
    </row>
    <row r="1817" spans="1:15">
      <c r="A1817">
        <v>1821</v>
      </c>
      <c r="B1817" t="s">
        <v>2822</v>
      </c>
      <c r="C1817" t="s">
        <v>2690</v>
      </c>
      <c r="D1817" t="s">
        <v>2691</v>
      </c>
      <c r="E1817">
        <v>0.01</v>
      </c>
      <c r="F1817" t="s">
        <v>9</v>
      </c>
      <c r="G1817" s="1">
        <v>45576.460914351846</v>
      </c>
      <c r="L1817" t="str">
        <f t="shared" si="112"/>
        <v>支</v>
      </c>
      <c r="M1817" t="str">
        <f t="shared" si="113"/>
        <v>zi1</v>
      </c>
      <c r="N1817">
        <f t="shared" si="114"/>
        <v>0.01</v>
      </c>
      <c r="O1817" t="str">
        <f t="shared" si="115"/>
        <v>NA</v>
      </c>
    </row>
    <row r="1818" spans="1:15">
      <c r="A1818">
        <v>1822</v>
      </c>
      <c r="B1818" t="s">
        <v>2823</v>
      </c>
      <c r="C1818" t="s">
        <v>2824</v>
      </c>
      <c r="D1818" t="s">
        <v>2825</v>
      </c>
      <c r="E1818">
        <v>0.1</v>
      </c>
      <c r="F1818" t="s">
        <v>9</v>
      </c>
      <c r="G1818" s="1">
        <v>45576.460914351846</v>
      </c>
      <c r="L1818" t="str">
        <f t="shared" si="112"/>
        <v>文</v>
      </c>
      <c r="M1818" t="str">
        <f t="shared" si="113"/>
        <v>bbun5</v>
      </c>
      <c r="N1818">
        <f t="shared" si="114"/>
        <v>0.1</v>
      </c>
      <c r="O1818" t="str">
        <f t="shared" si="115"/>
        <v>NA</v>
      </c>
    </row>
    <row r="1819" spans="1:15">
      <c r="A1819">
        <v>1823</v>
      </c>
      <c r="B1819" t="s">
        <v>114</v>
      </c>
      <c r="C1819" t="s">
        <v>1515</v>
      </c>
      <c r="D1819" t="s">
        <v>8851</v>
      </c>
      <c r="E1819">
        <v>0.01</v>
      </c>
      <c r="F1819" t="s">
        <v>9</v>
      </c>
      <c r="G1819" s="1">
        <v>45576.460914351846</v>
      </c>
      <c r="L1819" t="str">
        <f t="shared" si="112"/>
        <v>斗</v>
      </c>
      <c r="M1819" t="str">
        <f t="shared" si="113"/>
        <v>dio2</v>
      </c>
      <c r="N1819">
        <f t="shared" si="114"/>
        <v>0.01</v>
      </c>
      <c r="O1819" t="str">
        <f t="shared" si="115"/>
        <v>NA</v>
      </c>
    </row>
    <row r="1820" spans="1:15">
      <c r="A1820">
        <v>1824</v>
      </c>
      <c r="B1820" t="s">
        <v>2826</v>
      </c>
      <c r="C1820" t="s">
        <v>2672</v>
      </c>
      <c r="D1820" t="s">
        <v>2673</v>
      </c>
      <c r="E1820">
        <v>0.1</v>
      </c>
      <c r="F1820" t="s">
        <v>9</v>
      </c>
      <c r="G1820" s="1">
        <v>45576.460914351846</v>
      </c>
      <c r="L1820" t="str">
        <f t="shared" si="112"/>
        <v>斤</v>
      </c>
      <c r="M1820" t="str">
        <f t="shared" si="113"/>
        <v>gun1</v>
      </c>
      <c r="N1820">
        <f t="shared" si="114"/>
        <v>0.1</v>
      </c>
      <c r="O1820" t="str">
        <f t="shared" si="115"/>
        <v>NA</v>
      </c>
    </row>
    <row r="1821" spans="1:15">
      <c r="A1821">
        <v>1825</v>
      </c>
      <c r="B1821" t="s">
        <v>2827</v>
      </c>
      <c r="C1821" t="s">
        <v>2828</v>
      </c>
      <c r="D1821" t="s">
        <v>2829</v>
      </c>
      <c r="E1821">
        <v>0.01</v>
      </c>
      <c r="F1821" t="s">
        <v>9</v>
      </c>
      <c r="G1821" s="1">
        <v>45576.460914351846</v>
      </c>
      <c r="L1821" t="str">
        <f t="shared" si="112"/>
        <v>方</v>
      </c>
      <c r="M1821" t="str">
        <f t="shared" si="113"/>
        <v>buinn1</v>
      </c>
      <c r="N1821">
        <f t="shared" si="114"/>
        <v>0.01</v>
      </c>
      <c r="O1821" t="str">
        <f t="shared" si="115"/>
        <v>NA</v>
      </c>
    </row>
    <row r="1822" spans="1:15">
      <c r="A1822">
        <v>1826</v>
      </c>
      <c r="B1822" t="s">
        <v>2827</v>
      </c>
      <c r="C1822" t="s">
        <v>2830</v>
      </c>
      <c r="D1822" t="s">
        <v>2830</v>
      </c>
      <c r="E1822">
        <v>0.1</v>
      </c>
      <c r="F1822" t="s">
        <v>9</v>
      </c>
      <c r="G1822" s="1">
        <v>45576.460914351846</v>
      </c>
      <c r="L1822" t="str">
        <f t="shared" si="112"/>
        <v>方</v>
      </c>
      <c r="M1822" t="str">
        <f t="shared" si="113"/>
        <v>hong1</v>
      </c>
      <c r="N1822">
        <f t="shared" si="114"/>
        <v>0.1</v>
      </c>
      <c r="O1822" t="str">
        <f t="shared" si="115"/>
        <v>NA</v>
      </c>
    </row>
    <row r="1823" spans="1:15">
      <c r="A1823">
        <v>1827</v>
      </c>
      <c r="B1823" t="s">
        <v>2827</v>
      </c>
      <c r="C1823" t="s">
        <v>2831</v>
      </c>
      <c r="D1823" t="s">
        <v>2831</v>
      </c>
      <c r="E1823">
        <v>0.01</v>
      </c>
      <c r="F1823" t="s">
        <v>9</v>
      </c>
      <c r="G1823" s="1">
        <v>45576.460914351846</v>
      </c>
      <c r="L1823" t="str">
        <f t="shared" si="112"/>
        <v>方</v>
      </c>
      <c r="M1823" t="str">
        <f t="shared" si="113"/>
        <v>hng1</v>
      </c>
      <c r="N1823">
        <f t="shared" si="114"/>
        <v>0.01</v>
      </c>
      <c r="O1823" t="str">
        <f t="shared" si="115"/>
        <v>NA</v>
      </c>
    </row>
    <row r="1824" spans="1:15">
      <c r="A1824">
        <v>1828</v>
      </c>
      <c r="B1824" t="s">
        <v>2832</v>
      </c>
      <c r="C1824" t="s">
        <v>2833</v>
      </c>
      <c r="D1824" t="s">
        <v>2834</v>
      </c>
      <c r="E1824">
        <v>0.8</v>
      </c>
      <c r="F1824" t="s">
        <v>9</v>
      </c>
      <c r="G1824" s="1">
        <v>45576.460914351846</v>
      </c>
      <c r="L1824" t="str">
        <f t="shared" si="112"/>
        <v>日</v>
      </c>
      <c r="M1824" t="str">
        <f t="shared" si="113"/>
        <v>zzit8</v>
      </c>
      <c r="N1824">
        <f t="shared" si="114"/>
        <v>0.8</v>
      </c>
      <c r="O1824" t="str">
        <f t="shared" si="115"/>
        <v>NA</v>
      </c>
    </row>
    <row r="1825" spans="1:15">
      <c r="A1825">
        <v>1829</v>
      </c>
      <c r="B1825" t="s">
        <v>2835</v>
      </c>
      <c r="C1825" t="s">
        <v>2836</v>
      </c>
      <c r="D1825" t="s">
        <v>2836</v>
      </c>
      <c r="E1825">
        <v>0.8</v>
      </c>
      <c r="F1825" t="s">
        <v>9</v>
      </c>
      <c r="G1825" s="1">
        <v>45576.460914351846</v>
      </c>
      <c r="L1825" t="str">
        <f t="shared" si="112"/>
        <v>曰</v>
      </c>
      <c r="M1825" t="str">
        <f t="shared" si="113"/>
        <v>uat8</v>
      </c>
      <c r="N1825">
        <f t="shared" si="114"/>
        <v>0.8</v>
      </c>
      <c r="O1825" t="str">
        <f t="shared" si="115"/>
        <v>NA</v>
      </c>
    </row>
    <row r="1826" spans="1:15">
      <c r="A1826">
        <v>1830</v>
      </c>
      <c r="B1826" t="s">
        <v>2837</v>
      </c>
      <c r="C1826" t="s">
        <v>2838</v>
      </c>
      <c r="D1826" t="s">
        <v>2839</v>
      </c>
      <c r="E1826">
        <v>0.01</v>
      </c>
      <c r="F1826" t="s">
        <v>9</v>
      </c>
      <c r="G1826" s="1">
        <v>45576.460914351846</v>
      </c>
      <c r="L1826" t="str">
        <f t="shared" si="112"/>
        <v>月</v>
      </c>
      <c r="M1826" t="str">
        <f t="shared" si="113"/>
        <v>gguat8</v>
      </c>
      <c r="N1826">
        <f t="shared" si="114"/>
        <v>0.01</v>
      </c>
      <c r="O1826" t="str">
        <f t="shared" si="115"/>
        <v>NA</v>
      </c>
    </row>
    <row r="1827" spans="1:15">
      <c r="A1827">
        <v>1831</v>
      </c>
      <c r="B1827" t="s">
        <v>2837</v>
      </c>
      <c r="C1827" t="s">
        <v>2840</v>
      </c>
      <c r="D1827" t="s">
        <v>2841</v>
      </c>
      <c r="E1827">
        <v>0.01</v>
      </c>
      <c r="F1827" t="s">
        <v>9</v>
      </c>
      <c r="G1827" s="1">
        <v>45576.460914351846</v>
      </c>
      <c r="L1827" t="str">
        <f t="shared" si="112"/>
        <v>月</v>
      </c>
      <c r="M1827" t="str">
        <f t="shared" si="113"/>
        <v>ggerh8</v>
      </c>
      <c r="N1827">
        <f t="shared" si="114"/>
        <v>0.01</v>
      </c>
      <c r="O1827" t="str">
        <f t="shared" si="115"/>
        <v>NA</v>
      </c>
    </row>
    <row r="1828" spans="1:15">
      <c r="A1828">
        <v>1832</v>
      </c>
      <c r="B1828" t="s">
        <v>2837</v>
      </c>
      <c r="C1828" t="s">
        <v>2842</v>
      </c>
      <c r="D1828" t="s">
        <v>2843</v>
      </c>
      <c r="E1828">
        <v>0.06</v>
      </c>
      <c r="F1828" t="s">
        <v>9</v>
      </c>
      <c r="G1828" s="1">
        <v>45576.460914351846</v>
      </c>
      <c r="L1828" t="str">
        <f t="shared" si="112"/>
        <v>月</v>
      </c>
      <c r="M1828" t="str">
        <f t="shared" si="113"/>
        <v>ggueh8</v>
      </c>
      <c r="N1828">
        <f t="shared" si="114"/>
        <v>0.06</v>
      </c>
      <c r="O1828" t="str">
        <f t="shared" si="115"/>
        <v>NA</v>
      </c>
    </row>
    <row r="1829" spans="1:15">
      <c r="A1829">
        <v>1833</v>
      </c>
      <c r="B1829" t="s">
        <v>117</v>
      </c>
      <c r="C1829" t="s">
        <v>2844</v>
      </c>
      <c r="D1829" t="s">
        <v>2845</v>
      </c>
      <c r="E1829">
        <v>0.01</v>
      </c>
      <c r="F1829" t="s">
        <v>9</v>
      </c>
      <c r="G1829" s="1">
        <v>45576.460914351846</v>
      </c>
      <c r="L1829" t="str">
        <f t="shared" si="112"/>
        <v>木</v>
      </c>
      <c r="M1829" t="str">
        <f t="shared" si="113"/>
        <v>bbok8</v>
      </c>
      <c r="N1829">
        <f t="shared" si="114"/>
        <v>0.01</v>
      </c>
      <c r="O1829" t="str">
        <f t="shared" si="115"/>
        <v>NA</v>
      </c>
    </row>
    <row r="1830" spans="1:15">
      <c r="A1830">
        <v>1834</v>
      </c>
      <c r="B1830" t="s">
        <v>2846</v>
      </c>
      <c r="C1830" t="s">
        <v>2635</v>
      </c>
      <c r="D1830" t="s">
        <v>2636</v>
      </c>
      <c r="E1830">
        <v>0.1</v>
      </c>
      <c r="F1830" t="s">
        <v>9</v>
      </c>
      <c r="G1830" s="1">
        <v>45576.460914351846</v>
      </c>
      <c r="L1830" t="str">
        <f t="shared" si="112"/>
        <v>止</v>
      </c>
      <c r="M1830" t="str">
        <f t="shared" si="113"/>
        <v>zi2</v>
      </c>
      <c r="N1830">
        <f t="shared" si="114"/>
        <v>0.1</v>
      </c>
      <c r="O1830" t="str">
        <f t="shared" si="115"/>
        <v>NA</v>
      </c>
    </row>
    <row r="1831" spans="1:15">
      <c r="A1831">
        <v>1835</v>
      </c>
      <c r="B1831" t="s">
        <v>2847</v>
      </c>
      <c r="C1831" t="s">
        <v>2678</v>
      </c>
      <c r="D1831" t="s">
        <v>2678</v>
      </c>
      <c r="E1831">
        <v>0.1</v>
      </c>
      <c r="F1831" t="s">
        <v>9</v>
      </c>
      <c r="G1831" s="1">
        <v>45576.460914351846</v>
      </c>
      <c r="L1831" t="str">
        <f t="shared" si="112"/>
        <v>毋</v>
      </c>
      <c r="M1831" t="str">
        <f t="shared" si="113"/>
        <v>m7</v>
      </c>
      <c r="N1831">
        <f t="shared" si="114"/>
        <v>0.1</v>
      </c>
      <c r="O1831" t="str">
        <f t="shared" si="115"/>
        <v>NA</v>
      </c>
    </row>
    <row r="1832" spans="1:15">
      <c r="A1832">
        <v>1836</v>
      </c>
      <c r="B1832" t="s">
        <v>2848</v>
      </c>
      <c r="C1832" t="s">
        <v>2557</v>
      </c>
      <c r="D1832" t="s">
        <v>2558</v>
      </c>
      <c r="E1832">
        <v>0.1</v>
      </c>
      <c r="F1832" t="s">
        <v>9</v>
      </c>
      <c r="G1832" s="1">
        <v>45576.460914351846</v>
      </c>
      <c r="L1832" t="str">
        <f t="shared" si="112"/>
        <v>比</v>
      </c>
      <c r="M1832" t="str">
        <f t="shared" si="113"/>
        <v>bi2</v>
      </c>
      <c r="N1832">
        <f t="shared" si="114"/>
        <v>0.1</v>
      </c>
      <c r="O1832" t="str">
        <f t="shared" si="115"/>
        <v>NA</v>
      </c>
    </row>
    <row r="1833" spans="1:15">
      <c r="A1833">
        <v>1837</v>
      </c>
      <c r="B1833" t="s">
        <v>2849</v>
      </c>
      <c r="C1833" t="s">
        <v>2850</v>
      </c>
      <c r="D1833" t="s">
        <v>2850</v>
      </c>
      <c r="E1833">
        <v>0.01</v>
      </c>
      <c r="F1833" t="s">
        <v>9</v>
      </c>
      <c r="G1833" s="1">
        <v>45576.460914351846</v>
      </c>
      <c r="L1833" t="str">
        <f t="shared" si="112"/>
        <v>毛</v>
      </c>
      <c r="M1833" t="str">
        <f t="shared" si="113"/>
        <v>moo5</v>
      </c>
      <c r="N1833">
        <f t="shared" si="114"/>
        <v>0.01</v>
      </c>
      <c r="O1833" t="str">
        <f t="shared" si="115"/>
        <v>NA</v>
      </c>
    </row>
    <row r="1834" spans="1:15">
      <c r="A1834">
        <v>1838</v>
      </c>
      <c r="B1834" t="s">
        <v>2849</v>
      </c>
      <c r="C1834" t="s">
        <v>2851</v>
      </c>
      <c r="D1834" t="s">
        <v>2851</v>
      </c>
      <c r="E1834">
        <v>0.01</v>
      </c>
      <c r="F1834" t="s">
        <v>9</v>
      </c>
      <c r="G1834" s="1">
        <v>45576.460914351846</v>
      </c>
      <c r="L1834" t="str">
        <f t="shared" si="112"/>
        <v>毛</v>
      </c>
      <c r="M1834" t="str">
        <f t="shared" si="113"/>
        <v>mng5</v>
      </c>
      <c r="N1834">
        <f t="shared" si="114"/>
        <v>0.01</v>
      </c>
      <c r="O1834" t="str">
        <f t="shared" si="115"/>
        <v>NA</v>
      </c>
    </row>
    <row r="1835" spans="1:15">
      <c r="A1835">
        <v>1839</v>
      </c>
      <c r="B1835" t="s">
        <v>2852</v>
      </c>
      <c r="C1835" t="s">
        <v>2853</v>
      </c>
      <c r="D1835" t="s">
        <v>2853</v>
      </c>
      <c r="E1835">
        <v>0.01</v>
      </c>
      <c r="F1835" t="s">
        <v>9</v>
      </c>
      <c r="G1835" s="1">
        <v>45576.460914351846</v>
      </c>
      <c r="L1835" t="str">
        <f t="shared" si="112"/>
        <v>氏</v>
      </c>
      <c r="M1835" t="str">
        <f t="shared" si="113"/>
        <v>si6</v>
      </c>
      <c r="N1835">
        <f t="shared" si="114"/>
        <v>0.01</v>
      </c>
      <c r="O1835" t="str">
        <f t="shared" si="115"/>
        <v>NA</v>
      </c>
    </row>
    <row r="1836" spans="1:15">
      <c r="A1836">
        <v>1840</v>
      </c>
      <c r="B1836" t="s">
        <v>2854</v>
      </c>
      <c r="C1836" t="s">
        <v>2855</v>
      </c>
      <c r="D1836" t="s">
        <v>2856</v>
      </c>
      <c r="E1836">
        <v>0.1</v>
      </c>
      <c r="F1836" t="s">
        <v>9</v>
      </c>
      <c r="G1836" s="1">
        <v>45576.460914351846</v>
      </c>
      <c r="L1836" t="str">
        <f t="shared" si="112"/>
        <v>水</v>
      </c>
      <c r="M1836" t="str">
        <f t="shared" si="113"/>
        <v>zui2</v>
      </c>
      <c r="N1836">
        <f t="shared" si="114"/>
        <v>0.1</v>
      </c>
      <c r="O1836" t="str">
        <f t="shared" si="115"/>
        <v>NA</v>
      </c>
    </row>
    <row r="1837" spans="1:15">
      <c r="A1837">
        <v>1841</v>
      </c>
      <c r="B1837" t="s">
        <v>2854</v>
      </c>
      <c r="C1837" t="s">
        <v>2857</v>
      </c>
      <c r="D1837" t="s">
        <v>2857</v>
      </c>
      <c r="E1837">
        <v>0.05</v>
      </c>
      <c r="F1837" t="s">
        <v>9</v>
      </c>
      <c r="G1837" s="1">
        <v>45576.460914351846</v>
      </c>
      <c r="L1837" t="str">
        <f t="shared" si="112"/>
        <v>水</v>
      </c>
      <c r="M1837" t="str">
        <f t="shared" si="113"/>
        <v>sui2</v>
      </c>
      <c r="N1837">
        <f t="shared" si="114"/>
        <v>0.05</v>
      </c>
      <c r="O1837" t="str">
        <f t="shared" si="115"/>
        <v>NA</v>
      </c>
    </row>
    <row r="1838" spans="1:15">
      <c r="A1838">
        <v>1842</v>
      </c>
      <c r="B1838" t="s">
        <v>2858</v>
      </c>
      <c r="C1838" t="s">
        <v>2859</v>
      </c>
      <c r="D1838" t="s">
        <v>2859</v>
      </c>
      <c r="E1838">
        <v>0.01</v>
      </c>
      <c r="F1838" t="s">
        <v>9</v>
      </c>
      <c r="G1838" s="1">
        <v>45576.460914351846</v>
      </c>
      <c r="L1838" t="str">
        <f t="shared" si="112"/>
        <v>火</v>
      </c>
      <c r="M1838" t="str">
        <f t="shared" si="113"/>
        <v>her2</v>
      </c>
      <c r="N1838">
        <f t="shared" si="114"/>
        <v>0.01</v>
      </c>
      <c r="O1838" t="str">
        <f t="shared" si="115"/>
        <v>NA</v>
      </c>
    </row>
    <row r="1839" spans="1:15">
      <c r="A1839">
        <v>1843</v>
      </c>
      <c r="B1839" t="s">
        <v>2858</v>
      </c>
      <c r="C1839" t="s">
        <v>2860</v>
      </c>
      <c r="D1839" t="s">
        <v>2861</v>
      </c>
      <c r="E1839">
        <v>0.8</v>
      </c>
      <c r="F1839" t="s">
        <v>9</v>
      </c>
      <c r="G1839" s="1">
        <v>45576.460914351846</v>
      </c>
      <c r="L1839" t="str">
        <f t="shared" si="112"/>
        <v>火</v>
      </c>
      <c r="M1839" t="str">
        <f t="shared" si="113"/>
        <v>hoonn2</v>
      </c>
      <c r="N1839">
        <f t="shared" si="114"/>
        <v>0.8</v>
      </c>
      <c r="O1839" t="str">
        <f t="shared" si="115"/>
        <v>NA</v>
      </c>
    </row>
    <row r="1840" spans="1:15">
      <c r="A1840">
        <v>1844</v>
      </c>
      <c r="B1840" t="s">
        <v>2862</v>
      </c>
      <c r="C1840" t="s">
        <v>2863</v>
      </c>
      <c r="D1840" t="s">
        <v>2864</v>
      </c>
      <c r="E1840">
        <v>0.1</v>
      </c>
      <c r="F1840" t="s">
        <v>9</v>
      </c>
      <c r="G1840" s="1">
        <v>45576.460914351846</v>
      </c>
      <c r="L1840" t="str">
        <f t="shared" si="112"/>
        <v>父</v>
      </c>
      <c r="M1840" t="str">
        <f t="shared" si="113"/>
        <v>bee6</v>
      </c>
      <c r="N1840">
        <f t="shared" si="114"/>
        <v>0.1</v>
      </c>
      <c r="O1840" t="str">
        <f t="shared" si="115"/>
        <v>NA</v>
      </c>
    </row>
    <row r="1841" spans="1:15">
      <c r="A1841">
        <v>1845</v>
      </c>
      <c r="B1841" t="s">
        <v>2862</v>
      </c>
      <c r="C1841" t="s">
        <v>2865</v>
      </c>
      <c r="D1841" t="s">
        <v>2865</v>
      </c>
      <c r="E1841">
        <v>10</v>
      </c>
      <c r="F1841" s="2">
        <v>0.05</v>
      </c>
      <c r="G1841" s="1">
        <v>45576.460914351846</v>
      </c>
      <c r="L1841" t="str">
        <f t="shared" si="112"/>
        <v>父</v>
      </c>
      <c r="M1841" t="str">
        <f t="shared" si="113"/>
        <v>hu6</v>
      </c>
      <c r="N1841">
        <f t="shared" si="114"/>
        <v>10</v>
      </c>
      <c r="O1841">
        <f t="shared" si="115"/>
        <v>0.05</v>
      </c>
    </row>
    <row r="1842" spans="1:15">
      <c r="A1842">
        <v>1846</v>
      </c>
      <c r="B1842" t="s">
        <v>141</v>
      </c>
      <c r="C1842" t="s">
        <v>2866</v>
      </c>
      <c r="D1842" t="s">
        <v>2867</v>
      </c>
      <c r="E1842">
        <v>0.01</v>
      </c>
      <c r="F1842" t="s">
        <v>9</v>
      </c>
      <c r="G1842" s="1">
        <v>45576.460914351846</v>
      </c>
      <c r="L1842" t="str">
        <f t="shared" si="112"/>
        <v>片</v>
      </c>
      <c r="M1842" t="str">
        <f t="shared" si="113"/>
        <v>pinn3</v>
      </c>
      <c r="N1842">
        <f t="shared" si="114"/>
        <v>0.01</v>
      </c>
      <c r="O1842" t="str">
        <f t="shared" si="115"/>
        <v>NA</v>
      </c>
    </row>
    <row r="1843" spans="1:15">
      <c r="A1843">
        <v>1847</v>
      </c>
      <c r="B1843" t="s">
        <v>144</v>
      </c>
      <c r="C1843" t="s">
        <v>2868</v>
      </c>
      <c r="D1843" t="s">
        <v>2869</v>
      </c>
      <c r="E1843">
        <v>0.01</v>
      </c>
      <c r="F1843" t="s">
        <v>9</v>
      </c>
      <c r="G1843" s="1">
        <v>45576.460914351846</v>
      </c>
      <c r="L1843" t="str">
        <f t="shared" si="112"/>
        <v>牙</v>
      </c>
      <c r="M1843" t="str">
        <f t="shared" si="113"/>
        <v>ggee5</v>
      </c>
      <c r="N1843">
        <f t="shared" si="114"/>
        <v>0.01</v>
      </c>
      <c r="O1843" t="str">
        <f t="shared" si="115"/>
        <v>NA</v>
      </c>
    </row>
    <row r="1844" spans="1:15">
      <c r="A1844">
        <v>1848</v>
      </c>
      <c r="B1844" t="s">
        <v>2870</v>
      </c>
      <c r="C1844" t="s">
        <v>2871</v>
      </c>
      <c r="D1844" t="s">
        <v>2872</v>
      </c>
      <c r="E1844">
        <v>0.1</v>
      </c>
      <c r="F1844" t="s">
        <v>9</v>
      </c>
      <c r="G1844" s="1">
        <v>45576.460914351846</v>
      </c>
      <c r="L1844" t="str">
        <f t="shared" si="112"/>
        <v>牛</v>
      </c>
      <c r="M1844" t="str">
        <f t="shared" si="113"/>
        <v>ggu5</v>
      </c>
      <c r="N1844">
        <f t="shared" si="114"/>
        <v>0.1</v>
      </c>
      <c r="O1844" t="str">
        <f t="shared" si="115"/>
        <v>NA</v>
      </c>
    </row>
    <row r="1845" spans="1:15">
      <c r="A1845">
        <v>1849</v>
      </c>
      <c r="B1845" t="s">
        <v>2870</v>
      </c>
      <c r="C1845" t="s">
        <v>2721</v>
      </c>
      <c r="D1845" t="s">
        <v>2873</v>
      </c>
      <c r="E1845">
        <v>0.05</v>
      </c>
      <c r="F1845" t="s">
        <v>9</v>
      </c>
      <c r="G1845" s="1">
        <v>45576.460914351846</v>
      </c>
      <c r="L1845" t="str">
        <f t="shared" si="112"/>
        <v>牛</v>
      </c>
      <c r="M1845" t="str">
        <f t="shared" si="113"/>
        <v>ggiu5</v>
      </c>
      <c r="N1845">
        <f t="shared" si="114"/>
        <v>0.05</v>
      </c>
      <c r="O1845" t="str">
        <f t="shared" si="115"/>
        <v>NA</v>
      </c>
    </row>
    <row r="1846" spans="1:15">
      <c r="A1846">
        <v>1850</v>
      </c>
      <c r="B1846" t="s">
        <v>2874</v>
      </c>
      <c r="C1846" t="s">
        <v>2875</v>
      </c>
      <c r="D1846" t="s">
        <v>2876</v>
      </c>
      <c r="E1846">
        <v>0.01</v>
      </c>
      <c r="F1846" t="s">
        <v>9</v>
      </c>
      <c r="G1846" s="1">
        <v>45576.460914351846</v>
      </c>
      <c r="L1846" t="str">
        <f t="shared" si="112"/>
        <v>犬</v>
      </c>
      <c r="M1846" t="str">
        <f t="shared" si="113"/>
        <v>kian2</v>
      </c>
      <c r="N1846">
        <f t="shared" si="114"/>
        <v>0.01</v>
      </c>
      <c r="O1846" t="str">
        <f t="shared" si="115"/>
        <v>NA</v>
      </c>
    </row>
    <row r="1847" spans="1:15">
      <c r="A1847">
        <v>1851</v>
      </c>
      <c r="B1847" t="s">
        <v>2877</v>
      </c>
      <c r="C1847" t="s">
        <v>2878</v>
      </c>
      <c r="D1847" t="s">
        <v>2878</v>
      </c>
      <c r="E1847">
        <v>0.1</v>
      </c>
      <c r="F1847" t="s">
        <v>9</v>
      </c>
      <c r="G1847" s="1">
        <v>45576.460914351846</v>
      </c>
      <c r="L1847" t="str">
        <f t="shared" si="112"/>
        <v>王</v>
      </c>
      <c r="M1847" t="str">
        <f t="shared" si="113"/>
        <v>ong5</v>
      </c>
      <c r="N1847">
        <f t="shared" si="114"/>
        <v>0.1</v>
      </c>
      <c r="O1847" t="str">
        <f t="shared" si="115"/>
        <v>NA</v>
      </c>
    </row>
    <row r="1848" spans="1:15">
      <c r="A1848">
        <v>1852</v>
      </c>
      <c r="B1848" t="s">
        <v>2879</v>
      </c>
      <c r="C1848" t="s">
        <v>2880</v>
      </c>
      <c r="D1848" t="s">
        <v>2881</v>
      </c>
      <c r="E1848">
        <v>0.01</v>
      </c>
      <c r="F1848" t="s">
        <v>9</v>
      </c>
      <c r="G1848" s="1">
        <v>45576.460914351846</v>
      </c>
      <c r="L1848" t="str">
        <f t="shared" si="112"/>
        <v>丕</v>
      </c>
      <c r="M1848" t="str">
        <f t="shared" si="113"/>
        <v>pi1</v>
      </c>
      <c r="N1848">
        <f t="shared" si="114"/>
        <v>0.01</v>
      </c>
      <c r="O1848" t="str">
        <f t="shared" si="115"/>
        <v>NA</v>
      </c>
    </row>
    <row r="1849" spans="1:15">
      <c r="A1849">
        <v>1853</v>
      </c>
      <c r="B1849" t="s">
        <v>2882</v>
      </c>
      <c r="C1849" t="s">
        <v>2883</v>
      </c>
      <c r="D1849" t="s">
        <v>2883</v>
      </c>
      <c r="E1849">
        <v>1</v>
      </c>
      <c r="F1849" t="s">
        <v>9</v>
      </c>
      <c r="G1849" s="1">
        <v>45576.460914351846</v>
      </c>
      <c r="L1849" t="str">
        <f t="shared" si="112"/>
        <v>世</v>
      </c>
      <c r="M1849" t="str">
        <f t="shared" si="113"/>
        <v>se3</v>
      </c>
      <c r="N1849">
        <f t="shared" si="114"/>
        <v>1</v>
      </c>
      <c r="O1849" t="str">
        <f t="shared" si="115"/>
        <v>NA</v>
      </c>
    </row>
    <row r="1850" spans="1:15">
      <c r="A1850">
        <v>1854</v>
      </c>
      <c r="B1850" t="s">
        <v>2882</v>
      </c>
      <c r="C1850" t="s">
        <v>2519</v>
      </c>
      <c r="D1850" t="s">
        <v>2519</v>
      </c>
      <c r="E1850">
        <v>0.5</v>
      </c>
      <c r="F1850" t="s">
        <v>9</v>
      </c>
      <c r="G1850" s="1">
        <v>45576.460914351846</v>
      </c>
      <c r="L1850" t="str">
        <f t="shared" si="112"/>
        <v>世</v>
      </c>
      <c r="M1850" t="str">
        <f t="shared" si="113"/>
        <v>si3</v>
      </c>
      <c r="N1850">
        <f t="shared" si="114"/>
        <v>0.5</v>
      </c>
      <c r="O1850" t="str">
        <f t="shared" si="115"/>
        <v>NA</v>
      </c>
    </row>
    <row r="1851" spans="1:15">
      <c r="A1851">
        <v>1855</v>
      </c>
      <c r="B1851" t="s">
        <v>2884</v>
      </c>
      <c r="C1851" t="s">
        <v>2885</v>
      </c>
      <c r="D1851" t="s">
        <v>2886</v>
      </c>
      <c r="E1851">
        <v>0.6</v>
      </c>
      <c r="F1851" t="s">
        <v>9</v>
      </c>
      <c r="G1851" s="1">
        <v>45576.460914351846</v>
      </c>
      <c r="L1851" t="str">
        <f t="shared" si="112"/>
        <v>丘</v>
      </c>
      <c r="M1851" t="str">
        <f t="shared" si="113"/>
        <v>ku1</v>
      </c>
      <c r="N1851">
        <f t="shared" si="114"/>
        <v>0.6</v>
      </c>
      <c r="O1851" t="str">
        <f t="shared" si="115"/>
        <v>NA</v>
      </c>
    </row>
    <row r="1852" spans="1:15">
      <c r="A1852">
        <v>1856</v>
      </c>
      <c r="B1852" t="s">
        <v>2884</v>
      </c>
      <c r="C1852" t="s">
        <v>2887</v>
      </c>
      <c r="D1852" t="s">
        <v>2757</v>
      </c>
      <c r="E1852">
        <v>0.8</v>
      </c>
      <c r="F1852" t="s">
        <v>9</v>
      </c>
      <c r="G1852" s="1">
        <v>45576.460914351846</v>
      </c>
      <c r="L1852" t="str">
        <f t="shared" si="112"/>
        <v>丘</v>
      </c>
      <c r="M1852" t="str">
        <f t="shared" si="113"/>
        <v>kiu1</v>
      </c>
      <c r="N1852">
        <f t="shared" si="114"/>
        <v>0.8</v>
      </c>
      <c r="O1852" t="str">
        <f t="shared" si="115"/>
        <v>NA</v>
      </c>
    </row>
    <row r="1853" spans="1:15">
      <c r="A1853">
        <v>1857</v>
      </c>
      <c r="B1853" t="s">
        <v>150</v>
      </c>
      <c r="C1853" t="s">
        <v>2888</v>
      </c>
      <c r="D1853" t="s">
        <v>2889</v>
      </c>
      <c r="E1853">
        <v>0.01</v>
      </c>
      <c r="F1853" t="s">
        <v>9</v>
      </c>
      <c r="G1853" s="1">
        <v>45576.460914351846</v>
      </c>
      <c r="L1853" t="str">
        <f t="shared" si="112"/>
        <v>丙</v>
      </c>
      <c r="M1853" t="str">
        <f t="shared" si="113"/>
        <v>bing2</v>
      </c>
      <c r="N1853">
        <f t="shared" si="114"/>
        <v>0.01</v>
      </c>
      <c r="O1853" t="str">
        <f t="shared" si="115"/>
        <v>NA</v>
      </c>
    </row>
    <row r="1854" spans="1:15">
      <c r="A1854">
        <v>1858</v>
      </c>
      <c r="B1854" t="s">
        <v>2890</v>
      </c>
      <c r="C1854" t="s">
        <v>2639</v>
      </c>
      <c r="D1854" t="s">
        <v>2640</v>
      </c>
      <c r="E1854">
        <v>0.1</v>
      </c>
      <c r="F1854" t="s">
        <v>9</v>
      </c>
      <c r="G1854" s="1">
        <v>45576.460914351846</v>
      </c>
      <c r="L1854" t="str">
        <f t="shared" si="112"/>
        <v>主</v>
      </c>
      <c r="M1854" t="str">
        <f t="shared" si="113"/>
        <v>zu2</v>
      </c>
      <c r="N1854">
        <f t="shared" si="114"/>
        <v>0.1</v>
      </c>
      <c r="O1854" t="str">
        <f t="shared" si="115"/>
        <v>NA</v>
      </c>
    </row>
    <row r="1855" spans="1:15">
      <c r="A1855">
        <v>1859</v>
      </c>
      <c r="B1855" t="s">
        <v>2891</v>
      </c>
      <c r="C1855" t="s">
        <v>2892</v>
      </c>
      <c r="D1855" t="s">
        <v>2892</v>
      </c>
      <c r="E1855">
        <v>0.8</v>
      </c>
      <c r="F1855" t="s">
        <v>9</v>
      </c>
      <c r="G1855" s="1">
        <v>45576.460914351846</v>
      </c>
      <c r="L1855" t="str">
        <f t="shared" si="112"/>
        <v>乎</v>
      </c>
      <c r="M1855" t="str">
        <f t="shared" si="113"/>
        <v>hoo5</v>
      </c>
      <c r="N1855">
        <f t="shared" si="114"/>
        <v>0.8</v>
      </c>
      <c r="O1855" t="str">
        <f t="shared" si="115"/>
        <v>NA</v>
      </c>
    </row>
    <row r="1856" spans="1:15">
      <c r="A1856">
        <v>1860</v>
      </c>
      <c r="B1856" t="s">
        <v>156</v>
      </c>
      <c r="C1856" t="s">
        <v>2893</v>
      </c>
      <c r="D1856" t="s">
        <v>2893</v>
      </c>
      <c r="E1856">
        <v>0.01</v>
      </c>
      <c r="F1856" t="s">
        <v>9</v>
      </c>
      <c r="G1856" s="1">
        <v>45576.460914351846</v>
      </c>
      <c r="L1856" t="str">
        <f t="shared" si="112"/>
        <v>乏</v>
      </c>
      <c r="M1856" t="str">
        <f t="shared" si="113"/>
        <v>huat8</v>
      </c>
      <c r="N1856">
        <f t="shared" si="114"/>
        <v>0.01</v>
      </c>
      <c r="O1856" t="str">
        <f t="shared" si="115"/>
        <v>NA</v>
      </c>
    </row>
    <row r="1857" spans="1:15">
      <c r="A1857">
        <v>1861</v>
      </c>
      <c r="B1857" t="s">
        <v>158</v>
      </c>
      <c r="C1857" t="s">
        <v>2637</v>
      </c>
      <c r="D1857" t="s">
        <v>2638</v>
      </c>
      <c r="E1857">
        <v>0.05</v>
      </c>
      <c r="F1857" t="s">
        <v>9</v>
      </c>
      <c r="G1857" s="1">
        <v>45576.460914351846</v>
      </c>
      <c r="L1857" t="str">
        <f t="shared" ref="L1857:L1920" si="116">B1857</f>
        <v>仔</v>
      </c>
      <c r="M1857" t="str">
        <f t="shared" ref="M1857:M1920" si="117">D1857</f>
        <v>zur2</v>
      </c>
      <c r="N1857">
        <f t="shared" ref="N1857:N1920" si="118">E1857</f>
        <v>0.05</v>
      </c>
      <c r="O1857" t="str">
        <f t="shared" ref="O1857:O1920" si="119">F1857</f>
        <v>NA</v>
      </c>
    </row>
    <row r="1858" spans="1:15">
      <c r="A1858">
        <v>1862</v>
      </c>
      <c r="B1858" t="s">
        <v>2894</v>
      </c>
      <c r="C1858" t="s">
        <v>2626</v>
      </c>
      <c r="D1858" t="s">
        <v>2626</v>
      </c>
      <c r="E1858">
        <v>0.01</v>
      </c>
      <c r="F1858" t="s">
        <v>9</v>
      </c>
      <c r="G1858" s="1">
        <v>45576.460914351846</v>
      </c>
      <c r="L1858" t="str">
        <f t="shared" si="116"/>
        <v>仕</v>
      </c>
      <c r="M1858" t="str">
        <f t="shared" si="117"/>
        <v>sur6</v>
      </c>
      <c r="N1858">
        <f t="shared" si="118"/>
        <v>0.01</v>
      </c>
      <c r="O1858" t="str">
        <f t="shared" si="119"/>
        <v>NA</v>
      </c>
    </row>
    <row r="1859" spans="1:15">
      <c r="A1859">
        <v>1863</v>
      </c>
      <c r="B1859" t="s">
        <v>2895</v>
      </c>
      <c r="C1859" t="s">
        <v>2568</v>
      </c>
      <c r="D1859" t="s">
        <v>2569</v>
      </c>
      <c r="E1859">
        <v>0.01</v>
      </c>
      <c r="F1859" t="s">
        <v>9</v>
      </c>
      <c r="G1859" s="1">
        <v>45576.460914351846</v>
      </c>
      <c r="L1859" t="str">
        <f t="shared" si="116"/>
        <v>仗</v>
      </c>
      <c r="M1859" t="str">
        <f t="shared" si="117"/>
        <v>diang6</v>
      </c>
      <c r="N1859">
        <f t="shared" si="118"/>
        <v>0.01</v>
      </c>
      <c r="O1859" t="str">
        <f t="shared" si="119"/>
        <v>NA</v>
      </c>
    </row>
    <row r="1860" spans="1:15">
      <c r="A1860">
        <v>1864</v>
      </c>
      <c r="B1860" t="s">
        <v>2895</v>
      </c>
      <c r="C1860" t="s">
        <v>2896</v>
      </c>
      <c r="D1860" t="s">
        <v>2897</v>
      </c>
      <c r="E1860">
        <v>0.01</v>
      </c>
      <c r="F1860" t="s">
        <v>9</v>
      </c>
      <c r="G1860" s="1">
        <v>45576.460914351846</v>
      </c>
      <c r="L1860" t="str">
        <f t="shared" si="116"/>
        <v>仗</v>
      </c>
      <c r="M1860" t="str">
        <f t="shared" si="117"/>
        <v>diang7</v>
      </c>
      <c r="N1860">
        <f t="shared" si="118"/>
        <v>0.01</v>
      </c>
      <c r="O1860" t="str">
        <f t="shared" si="119"/>
        <v>NA</v>
      </c>
    </row>
    <row r="1861" spans="1:15">
      <c r="A1861">
        <v>1865</v>
      </c>
      <c r="B1861" t="s">
        <v>2898</v>
      </c>
      <c r="C1861" t="s">
        <v>2899</v>
      </c>
      <c r="D1861" t="s">
        <v>2899</v>
      </c>
      <c r="E1861">
        <v>0.8</v>
      </c>
      <c r="F1861" t="s">
        <v>9</v>
      </c>
      <c r="G1861" s="1">
        <v>45576.460914351846</v>
      </c>
      <c r="L1861" t="str">
        <f t="shared" si="116"/>
        <v>付</v>
      </c>
      <c r="M1861" t="str">
        <f t="shared" si="117"/>
        <v>hu3</v>
      </c>
      <c r="N1861">
        <f t="shared" si="118"/>
        <v>0.8</v>
      </c>
      <c r="O1861" t="str">
        <f t="shared" si="119"/>
        <v>NA</v>
      </c>
    </row>
    <row r="1862" spans="1:15">
      <c r="A1862">
        <v>1866</v>
      </c>
      <c r="B1862" t="s">
        <v>2898</v>
      </c>
      <c r="C1862" t="s">
        <v>2700</v>
      </c>
      <c r="D1862" t="s">
        <v>2700</v>
      </c>
      <c r="E1862">
        <v>0.6</v>
      </c>
      <c r="F1862" t="s">
        <v>9</v>
      </c>
      <c r="G1862" s="1">
        <v>45576.460914351846</v>
      </c>
      <c r="L1862" t="str">
        <f t="shared" si="116"/>
        <v>付</v>
      </c>
      <c r="M1862" t="str">
        <f t="shared" si="117"/>
        <v>hoo7</v>
      </c>
      <c r="N1862">
        <f t="shared" si="118"/>
        <v>0.6</v>
      </c>
      <c r="O1862" t="str">
        <f t="shared" si="119"/>
        <v>NA</v>
      </c>
    </row>
    <row r="1863" spans="1:15">
      <c r="A1863">
        <v>1867</v>
      </c>
      <c r="B1863" t="s">
        <v>2900</v>
      </c>
      <c r="C1863" t="s">
        <v>2901</v>
      </c>
      <c r="D1863" t="s">
        <v>2901</v>
      </c>
      <c r="E1863">
        <v>0.1</v>
      </c>
      <c r="F1863" t="s">
        <v>9</v>
      </c>
      <c r="G1863" s="1">
        <v>45576.460914351846</v>
      </c>
      <c r="L1863" t="str">
        <f t="shared" si="116"/>
        <v>仙</v>
      </c>
      <c r="M1863" t="str">
        <f t="shared" si="117"/>
        <v>sian1</v>
      </c>
      <c r="N1863">
        <f t="shared" si="118"/>
        <v>0.1</v>
      </c>
      <c r="O1863" t="str">
        <f t="shared" si="119"/>
        <v>NA</v>
      </c>
    </row>
    <row r="1864" spans="1:15">
      <c r="A1864">
        <v>1868</v>
      </c>
      <c r="B1864" t="s">
        <v>2902</v>
      </c>
      <c r="C1864" t="s">
        <v>2903</v>
      </c>
      <c r="D1864" t="s">
        <v>2904</v>
      </c>
      <c r="E1864">
        <v>0.01</v>
      </c>
      <c r="F1864" t="s">
        <v>9</v>
      </c>
      <c r="G1864" s="1">
        <v>45576.460914351846</v>
      </c>
      <c r="L1864" t="str">
        <f t="shared" si="116"/>
        <v>仞</v>
      </c>
      <c r="M1864" t="str">
        <f t="shared" si="117"/>
        <v>zzin7</v>
      </c>
      <c r="N1864">
        <f t="shared" si="118"/>
        <v>0.01</v>
      </c>
      <c r="O1864" t="str">
        <f t="shared" si="119"/>
        <v>NA</v>
      </c>
    </row>
    <row r="1865" spans="1:15">
      <c r="A1865">
        <v>1869</v>
      </c>
      <c r="B1865" t="s">
        <v>2905</v>
      </c>
      <c r="C1865" t="s">
        <v>2610</v>
      </c>
      <c r="D1865" t="s">
        <v>2611</v>
      </c>
      <c r="E1865">
        <v>0.01</v>
      </c>
      <c r="F1865" t="s">
        <v>9</v>
      </c>
      <c r="G1865" s="1">
        <v>45576.460914351846</v>
      </c>
      <c r="L1865" t="str">
        <f t="shared" si="116"/>
        <v>仡</v>
      </c>
      <c r="M1865" t="str">
        <f t="shared" si="117"/>
        <v>ggut8</v>
      </c>
      <c r="N1865">
        <f t="shared" si="118"/>
        <v>0.01</v>
      </c>
      <c r="O1865" t="str">
        <f t="shared" si="119"/>
        <v>NA</v>
      </c>
    </row>
    <row r="1866" spans="1:15">
      <c r="A1866">
        <v>1870</v>
      </c>
      <c r="B1866" t="s">
        <v>165</v>
      </c>
      <c r="C1866" t="s">
        <v>2906</v>
      </c>
      <c r="D1866" t="s">
        <v>2907</v>
      </c>
      <c r="E1866">
        <v>0.01</v>
      </c>
      <c r="F1866" t="s">
        <v>9</v>
      </c>
      <c r="G1866" s="1">
        <v>45576.460914351846</v>
      </c>
      <c r="L1866" t="str">
        <f t="shared" si="116"/>
        <v>代</v>
      </c>
      <c r="M1866" t="str">
        <f t="shared" si="117"/>
        <v>der7</v>
      </c>
      <c r="N1866">
        <f t="shared" si="118"/>
        <v>0.01</v>
      </c>
      <c r="O1866" t="str">
        <f t="shared" si="119"/>
        <v>NA</v>
      </c>
    </row>
    <row r="1867" spans="1:15">
      <c r="A1867">
        <v>1871</v>
      </c>
      <c r="B1867" t="s">
        <v>2908</v>
      </c>
      <c r="C1867" t="s">
        <v>2739</v>
      </c>
      <c r="D1867" t="s">
        <v>2739</v>
      </c>
      <c r="E1867">
        <v>0.8</v>
      </c>
      <c r="F1867" t="s">
        <v>9</v>
      </c>
      <c r="G1867" s="1">
        <v>45576.460914351846</v>
      </c>
      <c r="L1867" t="str">
        <f t="shared" si="116"/>
        <v>令</v>
      </c>
      <c r="M1867" t="str">
        <f t="shared" si="117"/>
        <v>ling7</v>
      </c>
      <c r="N1867">
        <f t="shared" si="118"/>
        <v>0.8</v>
      </c>
      <c r="O1867" t="str">
        <f t="shared" si="119"/>
        <v>NA</v>
      </c>
    </row>
    <row r="1868" spans="1:15">
      <c r="A1868">
        <v>1872</v>
      </c>
      <c r="B1868" t="s">
        <v>2909</v>
      </c>
      <c r="C1868" t="s">
        <v>2669</v>
      </c>
      <c r="D1868" t="s">
        <v>2669</v>
      </c>
      <c r="E1868">
        <v>0.8</v>
      </c>
      <c r="F1868" t="s">
        <v>9</v>
      </c>
      <c r="G1868" s="1">
        <v>45576.460914351846</v>
      </c>
      <c r="L1868" t="str">
        <f t="shared" si="116"/>
        <v>以</v>
      </c>
      <c r="M1868" t="str">
        <f t="shared" si="117"/>
        <v>i2</v>
      </c>
      <c r="N1868">
        <f t="shared" si="118"/>
        <v>0.8</v>
      </c>
      <c r="O1868" t="str">
        <f t="shared" si="119"/>
        <v>NA</v>
      </c>
    </row>
    <row r="1869" spans="1:15">
      <c r="A1869">
        <v>1873</v>
      </c>
      <c r="B1869" t="s">
        <v>166</v>
      </c>
      <c r="C1869" t="s">
        <v>2910</v>
      </c>
      <c r="D1869" t="s">
        <v>2910</v>
      </c>
      <c r="E1869">
        <v>0.01</v>
      </c>
      <c r="F1869" t="s">
        <v>9</v>
      </c>
      <c r="G1869" s="1">
        <v>45576.460914351846</v>
      </c>
      <c r="L1869" t="str">
        <f t="shared" si="116"/>
        <v>兄</v>
      </c>
      <c r="M1869" t="str">
        <f t="shared" si="117"/>
        <v>hing1</v>
      </c>
      <c r="N1869">
        <f t="shared" si="118"/>
        <v>0.01</v>
      </c>
      <c r="O1869" t="str">
        <f t="shared" si="119"/>
        <v>NA</v>
      </c>
    </row>
    <row r="1870" spans="1:15">
      <c r="A1870">
        <v>1874</v>
      </c>
      <c r="B1870" t="s">
        <v>2911</v>
      </c>
      <c r="C1870" t="s">
        <v>2912</v>
      </c>
      <c r="D1870" t="s">
        <v>2913</v>
      </c>
      <c r="E1870">
        <v>0.1</v>
      </c>
      <c r="F1870" t="s">
        <v>9</v>
      </c>
      <c r="G1870" s="1">
        <v>45576.460914351846</v>
      </c>
      <c r="L1870" t="str">
        <f t="shared" si="116"/>
        <v>充</v>
      </c>
      <c r="M1870" t="str">
        <f t="shared" si="117"/>
        <v>ciong1</v>
      </c>
      <c r="N1870">
        <f t="shared" si="118"/>
        <v>0.1</v>
      </c>
      <c r="O1870" t="str">
        <f t="shared" si="119"/>
        <v>NA</v>
      </c>
    </row>
    <row r="1871" spans="1:15">
      <c r="A1871">
        <v>1875</v>
      </c>
      <c r="B1871" t="s">
        <v>2914</v>
      </c>
      <c r="C1871" t="s">
        <v>2915</v>
      </c>
      <c r="D1871" t="s">
        <v>2916</v>
      </c>
      <c r="E1871">
        <v>0.01</v>
      </c>
      <c r="F1871" t="s">
        <v>9</v>
      </c>
      <c r="G1871" s="1">
        <v>45576.460914351846</v>
      </c>
      <c r="L1871" t="str">
        <f t="shared" si="116"/>
        <v>冊</v>
      </c>
      <c r="M1871" t="str">
        <f t="shared" si="117"/>
        <v>ceeh4</v>
      </c>
      <c r="N1871">
        <f t="shared" si="118"/>
        <v>0.01</v>
      </c>
      <c r="O1871" t="str">
        <f t="shared" si="119"/>
        <v>NA</v>
      </c>
    </row>
    <row r="1872" spans="1:15">
      <c r="A1872">
        <v>1876</v>
      </c>
      <c r="B1872" t="s">
        <v>2914</v>
      </c>
      <c r="C1872" t="s">
        <v>2798</v>
      </c>
      <c r="D1872" t="s">
        <v>2799</v>
      </c>
      <c r="E1872">
        <v>0.01</v>
      </c>
      <c r="F1872" t="s">
        <v>9</v>
      </c>
      <c r="G1872" s="1">
        <v>45576.460914351846</v>
      </c>
      <c r="L1872" t="str">
        <f t="shared" si="116"/>
        <v>冊</v>
      </c>
      <c r="M1872" t="str">
        <f t="shared" si="117"/>
        <v>cik4</v>
      </c>
      <c r="N1872">
        <f t="shared" si="118"/>
        <v>0.01</v>
      </c>
      <c r="O1872" t="str">
        <f t="shared" si="119"/>
        <v>NA</v>
      </c>
    </row>
    <row r="1873" spans="1:15">
      <c r="A1873">
        <v>1877</v>
      </c>
      <c r="B1873" t="s">
        <v>171</v>
      </c>
      <c r="C1873" t="s">
        <v>2917</v>
      </c>
      <c r="D1873" t="s">
        <v>2918</v>
      </c>
      <c r="E1873">
        <v>0.01</v>
      </c>
      <c r="F1873" t="s">
        <v>9</v>
      </c>
      <c r="G1873" s="1">
        <v>45576.460914351846</v>
      </c>
      <c r="L1873" t="str">
        <f t="shared" si="116"/>
        <v>冬</v>
      </c>
      <c r="M1873" t="str">
        <f t="shared" si="117"/>
        <v>dong1</v>
      </c>
      <c r="N1873">
        <f t="shared" si="118"/>
        <v>0.01</v>
      </c>
      <c r="O1873" t="str">
        <f t="shared" si="119"/>
        <v>NA</v>
      </c>
    </row>
    <row r="1874" spans="1:15">
      <c r="A1874">
        <v>1878</v>
      </c>
      <c r="B1874" t="s">
        <v>2919</v>
      </c>
      <c r="C1874" t="s">
        <v>2920</v>
      </c>
      <c r="D1874" t="s">
        <v>2921</v>
      </c>
      <c r="E1874">
        <v>0.01</v>
      </c>
      <c r="F1874" t="s">
        <v>9</v>
      </c>
      <c r="G1874" s="1">
        <v>45576.460914351846</v>
      </c>
      <c r="L1874" t="str">
        <f t="shared" si="116"/>
        <v>凸</v>
      </c>
      <c r="M1874" t="str">
        <f t="shared" si="117"/>
        <v>dut8</v>
      </c>
      <c r="N1874">
        <f t="shared" si="118"/>
        <v>0.01</v>
      </c>
      <c r="O1874" t="str">
        <f t="shared" si="119"/>
        <v>NA</v>
      </c>
    </row>
    <row r="1875" spans="1:15">
      <c r="A1875">
        <v>1879</v>
      </c>
      <c r="B1875" t="s">
        <v>2922</v>
      </c>
      <c r="C1875" t="s">
        <v>2923</v>
      </c>
      <c r="D1875" t="s">
        <v>2924</v>
      </c>
      <c r="E1875">
        <v>0.01</v>
      </c>
      <c r="F1875" t="s">
        <v>9</v>
      </c>
      <c r="G1875" s="1">
        <v>45576.460914351846</v>
      </c>
      <c r="L1875" t="str">
        <f t="shared" si="116"/>
        <v>出</v>
      </c>
      <c r="M1875" t="str">
        <f t="shared" si="117"/>
        <v>cut4</v>
      </c>
      <c r="N1875">
        <f t="shared" si="118"/>
        <v>0.01</v>
      </c>
      <c r="O1875" t="str">
        <f t="shared" si="119"/>
        <v>NA</v>
      </c>
    </row>
    <row r="1876" spans="1:15">
      <c r="A1876">
        <v>1880</v>
      </c>
      <c r="B1876" t="s">
        <v>178</v>
      </c>
      <c r="C1876" t="s">
        <v>2659</v>
      </c>
      <c r="D1876" t="s">
        <v>2660</v>
      </c>
      <c r="E1876">
        <v>0.8</v>
      </c>
      <c r="F1876" t="s">
        <v>9</v>
      </c>
      <c r="G1876" s="1">
        <v>45576.460914351846</v>
      </c>
      <c r="L1876" t="str">
        <f t="shared" si="116"/>
        <v>功</v>
      </c>
      <c r="M1876" t="str">
        <f t="shared" si="117"/>
        <v>gong1</v>
      </c>
      <c r="N1876">
        <f t="shared" si="118"/>
        <v>0.8</v>
      </c>
      <c r="O1876" t="str">
        <f t="shared" si="119"/>
        <v>NA</v>
      </c>
    </row>
    <row r="1877" spans="1:15">
      <c r="A1877">
        <v>1881</v>
      </c>
      <c r="B1877" t="s">
        <v>179</v>
      </c>
      <c r="C1877" t="s">
        <v>2925</v>
      </c>
      <c r="D1877" t="s">
        <v>2926</v>
      </c>
      <c r="E1877">
        <v>0.01</v>
      </c>
      <c r="F1877" t="s">
        <v>9</v>
      </c>
      <c r="G1877" s="1">
        <v>45576.460914351846</v>
      </c>
      <c r="L1877" t="str">
        <f t="shared" si="116"/>
        <v>加</v>
      </c>
      <c r="M1877" t="str">
        <f t="shared" si="117"/>
        <v>gee1</v>
      </c>
      <c r="N1877">
        <f t="shared" si="118"/>
        <v>0.01</v>
      </c>
      <c r="O1877" t="str">
        <f t="shared" si="119"/>
        <v>NA</v>
      </c>
    </row>
    <row r="1878" spans="1:15">
      <c r="A1878">
        <v>1882</v>
      </c>
      <c r="B1878" t="s">
        <v>2927</v>
      </c>
      <c r="C1878" t="s">
        <v>2928</v>
      </c>
      <c r="D1878" t="s">
        <v>2929</v>
      </c>
      <c r="E1878">
        <v>0.01</v>
      </c>
      <c r="F1878" t="s">
        <v>9</v>
      </c>
      <c r="G1878" s="1">
        <v>45576.460914351846</v>
      </c>
      <c r="L1878" t="str">
        <f t="shared" si="116"/>
        <v>匆</v>
      </c>
      <c r="M1878" t="str">
        <f t="shared" si="117"/>
        <v>cong1</v>
      </c>
      <c r="N1878">
        <f t="shared" si="118"/>
        <v>0.01</v>
      </c>
      <c r="O1878" t="str">
        <f t="shared" si="119"/>
        <v>NA</v>
      </c>
    </row>
    <row r="1879" spans="1:15">
      <c r="A1879">
        <v>1883</v>
      </c>
      <c r="B1879" t="s">
        <v>185</v>
      </c>
      <c r="C1879" t="s">
        <v>2563</v>
      </c>
      <c r="D1879" t="s">
        <v>2564</v>
      </c>
      <c r="E1879">
        <v>0.8</v>
      </c>
      <c r="F1879" t="s">
        <v>9</v>
      </c>
      <c r="G1879" s="1">
        <v>45576.460914351846</v>
      </c>
      <c r="L1879" t="str">
        <f t="shared" si="116"/>
        <v>北</v>
      </c>
      <c r="M1879" t="str">
        <f t="shared" si="117"/>
        <v>bok4</v>
      </c>
      <c r="N1879">
        <f t="shared" si="118"/>
        <v>0.8</v>
      </c>
      <c r="O1879" t="str">
        <f t="shared" si="119"/>
        <v>NA</v>
      </c>
    </row>
    <row r="1880" spans="1:15">
      <c r="A1880">
        <v>1884</v>
      </c>
      <c r="B1880" t="s">
        <v>2930</v>
      </c>
      <c r="C1880" t="s">
        <v>2931</v>
      </c>
      <c r="D1880" t="s">
        <v>2931</v>
      </c>
      <c r="E1880">
        <v>0.01</v>
      </c>
      <c r="F1880" t="s">
        <v>9</v>
      </c>
      <c r="G1880" s="1">
        <v>45576.460914351846</v>
      </c>
      <c r="L1880" t="str">
        <f t="shared" si="116"/>
        <v>卉</v>
      </c>
      <c r="M1880" t="str">
        <f t="shared" si="117"/>
        <v>hui3</v>
      </c>
      <c r="N1880">
        <f t="shared" si="118"/>
        <v>0.01</v>
      </c>
      <c r="O1880" t="str">
        <f t="shared" si="119"/>
        <v>NA</v>
      </c>
    </row>
    <row r="1881" spans="1:15">
      <c r="A1881">
        <v>1885</v>
      </c>
      <c r="B1881" t="s">
        <v>2932</v>
      </c>
      <c r="C1881" t="s">
        <v>2933</v>
      </c>
      <c r="D1881" t="s">
        <v>2934</v>
      </c>
      <c r="E1881">
        <v>0.1</v>
      </c>
      <c r="F1881" t="s">
        <v>9</v>
      </c>
      <c r="G1881" s="1">
        <v>45576.460914351846</v>
      </c>
      <c r="L1881" t="str">
        <f t="shared" si="116"/>
        <v>半</v>
      </c>
      <c r="M1881" t="str">
        <f t="shared" si="117"/>
        <v>buann3</v>
      </c>
      <c r="N1881">
        <f t="shared" si="118"/>
        <v>0.1</v>
      </c>
      <c r="O1881" t="str">
        <f t="shared" si="119"/>
        <v>NA</v>
      </c>
    </row>
    <row r="1882" spans="1:15">
      <c r="A1882">
        <v>1886</v>
      </c>
      <c r="B1882" t="s">
        <v>2932</v>
      </c>
      <c r="C1882" t="s">
        <v>2935</v>
      </c>
      <c r="D1882" t="s">
        <v>2936</v>
      </c>
      <c r="E1882">
        <v>0.05</v>
      </c>
      <c r="F1882" t="s">
        <v>9</v>
      </c>
      <c r="G1882" s="1">
        <v>45576.460914351846</v>
      </c>
      <c r="L1882" t="str">
        <f t="shared" si="116"/>
        <v>半</v>
      </c>
      <c r="M1882" t="str">
        <f t="shared" si="117"/>
        <v>buan3</v>
      </c>
      <c r="N1882">
        <f t="shared" si="118"/>
        <v>0.05</v>
      </c>
      <c r="O1882" t="str">
        <f t="shared" si="119"/>
        <v>NA</v>
      </c>
    </row>
    <row r="1883" spans="1:15">
      <c r="A1883">
        <v>1888</v>
      </c>
      <c r="B1883" t="s">
        <v>2937</v>
      </c>
      <c r="C1883" t="s">
        <v>2938</v>
      </c>
      <c r="D1883" t="s">
        <v>2939</v>
      </c>
      <c r="E1883">
        <v>0.4</v>
      </c>
      <c r="F1883" t="s">
        <v>1607</v>
      </c>
      <c r="G1883" s="1">
        <v>45576.460914351846</v>
      </c>
      <c r="L1883" t="str">
        <f t="shared" si="116"/>
        <v>去</v>
      </c>
      <c r="M1883" t="str">
        <f t="shared" si="117"/>
        <v>kir3</v>
      </c>
      <c r="N1883">
        <f t="shared" si="118"/>
        <v>0.4</v>
      </c>
      <c r="O1883" t="str">
        <f t="shared" si="119"/>
        <v>廈</v>
      </c>
    </row>
    <row r="1884" spans="1:15">
      <c r="A1884">
        <v>1889</v>
      </c>
      <c r="B1884" t="s">
        <v>2937</v>
      </c>
      <c r="C1884" t="s">
        <v>2940</v>
      </c>
      <c r="D1884" t="s">
        <v>2941</v>
      </c>
      <c r="E1884">
        <v>0.6</v>
      </c>
      <c r="F1884" t="s">
        <v>9</v>
      </c>
      <c r="G1884" s="1">
        <v>45576.460914351846</v>
      </c>
      <c r="L1884" t="str">
        <f t="shared" si="116"/>
        <v>去</v>
      </c>
      <c r="M1884" t="str">
        <f t="shared" si="117"/>
        <v>ki3</v>
      </c>
      <c r="N1884">
        <f t="shared" si="118"/>
        <v>0.6</v>
      </c>
      <c r="O1884" t="str">
        <f t="shared" si="119"/>
        <v>NA</v>
      </c>
    </row>
    <row r="1885" spans="1:15">
      <c r="A1885">
        <v>1890</v>
      </c>
      <c r="B1885" t="s">
        <v>2937</v>
      </c>
      <c r="C1885" t="s">
        <v>2942</v>
      </c>
      <c r="D1885" t="s">
        <v>2594</v>
      </c>
      <c r="E1885">
        <v>0.8</v>
      </c>
      <c r="F1885" t="s">
        <v>9</v>
      </c>
      <c r="G1885" s="1">
        <v>45576.460914351846</v>
      </c>
      <c r="L1885" t="str">
        <f t="shared" si="116"/>
        <v>去</v>
      </c>
      <c r="M1885" t="str">
        <f t="shared" si="117"/>
        <v>ku2</v>
      </c>
      <c r="N1885">
        <f t="shared" si="118"/>
        <v>0.8</v>
      </c>
      <c r="O1885" t="str">
        <f t="shared" si="119"/>
        <v>NA</v>
      </c>
    </row>
    <row r="1886" spans="1:15">
      <c r="A1886">
        <v>1891</v>
      </c>
      <c r="B1886" t="s">
        <v>2937</v>
      </c>
      <c r="C1886" t="s">
        <v>2943</v>
      </c>
      <c r="D1886" t="s">
        <v>2944</v>
      </c>
      <c r="E1886">
        <v>0.7</v>
      </c>
      <c r="F1886" t="s">
        <v>9</v>
      </c>
      <c r="G1886" s="1">
        <v>45576.460914351846</v>
      </c>
      <c r="L1886" t="str">
        <f t="shared" si="116"/>
        <v>去</v>
      </c>
      <c r="M1886" t="str">
        <f t="shared" si="117"/>
        <v>ku3</v>
      </c>
      <c r="N1886">
        <f t="shared" si="118"/>
        <v>0.7</v>
      </c>
      <c r="O1886" t="str">
        <f t="shared" si="119"/>
        <v>NA</v>
      </c>
    </row>
    <row r="1887" spans="1:15">
      <c r="A1887">
        <v>1892</v>
      </c>
      <c r="B1887" t="s">
        <v>2945</v>
      </c>
      <c r="C1887" t="s">
        <v>2946</v>
      </c>
      <c r="D1887" t="s">
        <v>2947</v>
      </c>
      <c r="E1887">
        <v>0.1</v>
      </c>
      <c r="F1887" t="s">
        <v>9</v>
      </c>
      <c r="G1887" s="1">
        <v>45576.460914351846</v>
      </c>
      <c r="L1887" t="str">
        <f t="shared" si="116"/>
        <v>古</v>
      </c>
      <c r="M1887" t="str">
        <f t="shared" si="117"/>
        <v>goo2</v>
      </c>
      <c r="N1887">
        <f t="shared" si="118"/>
        <v>0.1</v>
      </c>
      <c r="O1887" t="str">
        <f t="shared" si="119"/>
        <v>NA</v>
      </c>
    </row>
    <row r="1888" spans="1:15">
      <c r="A1888">
        <v>1893</v>
      </c>
      <c r="B1888" t="s">
        <v>2948</v>
      </c>
      <c r="C1888" t="s">
        <v>2944</v>
      </c>
      <c r="D1888" t="s">
        <v>2949</v>
      </c>
      <c r="E1888">
        <v>0.1</v>
      </c>
      <c r="F1888" t="s">
        <v>9</v>
      </c>
      <c r="G1888" s="1">
        <v>45576.460914351846</v>
      </c>
      <c r="L1888" t="str">
        <f t="shared" si="116"/>
        <v>句</v>
      </c>
      <c r="M1888" t="str">
        <f t="shared" si="117"/>
        <v>gu3</v>
      </c>
      <c r="N1888">
        <f t="shared" si="118"/>
        <v>0.1</v>
      </c>
      <c r="O1888" t="str">
        <f t="shared" si="119"/>
        <v>NA</v>
      </c>
    </row>
    <row r="1889" spans="1:15">
      <c r="A1889">
        <v>1894</v>
      </c>
      <c r="B1889" t="s">
        <v>2950</v>
      </c>
      <c r="C1889" t="s">
        <v>2739</v>
      </c>
      <c r="D1889" t="s">
        <v>2739</v>
      </c>
      <c r="E1889">
        <v>0.1</v>
      </c>
      <c r="F1889" t="s">
        <v>9</v>
      </c>
      <c r="G1889" s="1">
        <v>45576.460914351846</v>
      </c>
      <c r="L1889" t="str">
        <f t="shared" si="116"/>
        <v>另</v>
      </c>
      <c r="M1889" t="str">
        <f t="shared" si="117"/>
        <v>ling7</v>
      </c>
      <c r="N1889">
        <f t="shared" si="118"/>
        <v>0.1</v>
      </c>
      <c r="O1889" t="str">
        <f t="shared" si="119"/>
        <v>NA</v>
      </c>
    </row>
    <row r="1890" spans="1:15">
      <c r="A1890">
        <v>1895</v>
      </c>
      <c r="B1890" t="s">
        <v>2951</v>
      </c>
      <c r="C1890" t="s">
        <v>2952</v>
      </c>
      <c r="D1890" t="s">
        <v>2953</v>
      </c>
      <c r="E1890">
        <v>0.01</v>
      </c>
      <c r="F1890" t="s">
        <v>9</v>
      </c>
      <c r="G1890" s="1">
        <v>45576.460914351846</v>
      </c>
      <c r="L1890" t="str">
        <f t="shared" si="116"/>
        <v>叨</v>
      </c>
      <c r="M1890" t="str">
        <f t="shared" si="117"/>
        <v>tor1</v>
      </c>
      <c r="N1890">
        <f t="shared" si="118"/>
        <v>0.01</v>
      </c>
      <c r="O1890" t="str">
        <f t="shared" si="119"/>
        <v>NA</v>
      </c>
    </row>
    <row r="1891" spans="1:15">
      <c r="A1891">
        <v>1896</v>
      </c>
      <c r="B1891" t="s">
        <v>2954</v>
      </c>
      <c r="C1891" t="s">
        <v>2955</v>
      </c>
      <c r="D1891" t="s">
        <v>2957</v>
      </c>
      <c r="E1891">
        <v>0.01</v>
      </c>
      <c r="F1891" t="s">
        <v>9</v>
      </c>
      <c r="G1891" s="1">
        <v>45576.460914351846</v>
      </c>
      <c r="L1891" t="str">
        <f t="shared" si="116"/>
        <v>叩</v>
      </c>
      <c r="M1891" t="str">
        <f t="shared" si="117"/>
        <v>kio3</v>
      </c>
      <c r="N1891">
        <f t="shared" si="118"/>
        <v>0.01</v>
      </c>
      <c r="O1891" t="str">
        <f t="shared" si="119"/>
        <v>NA</v>
      </c>
    </row>
    <row r="1892" spans="1:15">
      <c r="A1892">
        <v>1897</v>
      </c>
      <c r="B1892" t="s">
        <v>2956</v>
      </c>
      <c r="C1892" t="s">
        <v>2635</v>
      </c>
      <c r="D1892" t="s">
        <v>2636</v>
      </c>
      <c r="E1892">
        <v>0.1</v>
      </c>
      <c r="F1892" t="s">
        <v>9</v>
      </c>
      <c r="G1892" s="1">
        <v>45576.460914351846</v>
      </c>
      <c r="L1892" t="str">
        <f t="shared" si="116"/>
        <v>只</v>
      </c>
      <c r="M1892" t="str">
        <f t="shared" si="117"/>
        <v>zi2</v>
      </c>
      <c r="N1892">
        <f t="shared" si="118"/>
        <v>0.1</v>
      </c>
      <c r="O1892" t="str">
        <f t="shared" si="119"/>
        <v>NA</v>
      </c>
    </row>
    <row r="1893" spans="1:15">
      <c r="A1893">
        <v>1898</v>
      </c>
      <c r="B1893" t="s">
        <v>200</v>
      </c>
      <c r="C1893" t="s">
        <v>2957</v>
      </c>
      <c r="D1893" t="s">
        <v>8854</v>
      </c>
      <c r="E1893">
        <v>0.1</v>
      </c>
      <c r="F1893" t="s">
        <v>9</v>
      </c>
      <c r="G1893" s="1">
        <v>45576.460914351846</v>
      </c>
      <c r="L1893" t="str">
        <f t="shared" si="116"/>
        <v>叫</v>
      </c>
      <c r="M1893" t="str">
        <f t="shared" si="117"/>
        <v>gio3</v>
      </c>
      <c r="N1893">
        <f t="shared" si="118"/>
        <v>0.1</v>
      </c>
      <c r="O1893" t="str">
        <f t="shared" si="119"/>
        <v>NA</v>
      </c>
    </row>
    <row r="1894" spans="1:15">
      <c r="A1894">
        <v>1899</v>
      </c>
      <c r="B1894" t="s">
        <v>2958</v>
      </c>
      <c r="C1894" t="s">
        <v>2527</v>
      </c>
      <c r="D1894" t="s">
        <v>2528</v>
      </c>
      <c r="E1894">
        <v>0.01</v>
      </c>
      <c r="F1894" t="s">
        <v>9</v>
      </c>
      <c r="G1894" s="1">
        <v>45576.460914351846</v>
      </c>
      <c r="L1894" t="str">
        <f t="shared" si="116"/>
        <v>叮</v>
      </c>
      <c r="M1894" t="str">
        <f t="shared" si="117"/>
        <v>ding1</v>
      </c>
      <c r="N1894">
        <f t="shared" si="118"/>
        <v>0.01</v>
      </c>
      <c r="O1894" t="str">
        <f t="shared" si="119"/>
        <v>NA</v>
      </c>
    </row>
    <row r="1895" spans="1:15">
      <c r="A1895">
        <v>1900</v>
      </c>
      <c r="B1895" t="s">
        <v>2959</v>
      </c>
      <c r="C1895" t="s">
        <v>2960</v>
      </c>
      <c r="D1895" t="s">
        <v>2961</v>
      </c>
      <c r="E1895">
        <v>0.01</v>
      </c>
      <c r="F1895" t="s">
        <v>9</v>
      </c>
      <c r="G1895" s="1">
        <v>45576.460914351846</v>
      </c>
      <c r="L1895" t="str">
        <f t="shared" si="116"/>
        <v>可</v>
      </c>
      <c r="M1895" t="str">
        <f t="shared" si="117"/>
        <v>kua2</v>
      </c>
      <c r="N1895">
        <f t="shared" si="118"/>
        <v>0.01</v>
      </c>
      <c r="O1895" t="str">
        <f t="shared" si="119"/>
        <v>NA</v>
      </c>
    </row>
    <row r="1896" spans="1:15">
      <c r="A1896">
        <v>1901</v>
      </c>
      <c r="B1896" t="s">
        <v>2959</v>
      </c>
      <c r="C1896" t="s">
        <v>2962</v>
      </c>
      <c r="D1896" t="s">
        <v>2963</v>
      </c>
      <c r="E1896">
        <v>0.01</v>
      </c>
      <c r="F1896" t="s">
        <v>9</v>
      </c>
      <c r="G1896" s="1">
        <v>45576.460914351846</v>
      </c>
      <c r="L1896" t="str">
        <f t="shared" si="116"/>
        <v>可</v>
      </c>
      <c r="M1896" t="str">
        <f t="shared" si="117"/>
        <v>koonn2</v>
      </c>
      <c r="N1896">
        <f t="shared" si="118"/>
        <v>0.01</v>
      </c>
      <c r="O1896" t="str">
        <f t="shared" si="119"/>
        <v>NA</v>
      </c>
    </row>
    <row r="1897" spans="1:15">
      <c r="A1897">
        <v>1902</v>
      </c>
      <c r="B1897" t="s">
        <v>2959</v>
      </c>
      <c r="C1897" t="s">
        <v>2964</v>
      </c>
      <c r="D1897" t="s">
        <v>2965</v>
      </c>
      <c r="E1897">
        <v>0.1</v>
      </c>
      <c r="F1897" t="s">
        <v>9</v>
      </c>
      <c r="G1897" s="1">
        <v>45576.460914351846</v>
      </c>
      <c r="L1897" t="str">
        <f t="shared" si="116"/>
        <v>可</v>
      </c>
      <c r="M1897" t="str">
        <f t="shared" si="117"/>
        <v>kor2</v>
      </c>
      <c r="N1897">
        <f t="shared" si="118"/>
        <v>0.1</v>
      </c>
      <c r="O1897" t="str">
        <f t="shared" si="119"/>
        <v>NA</v>
      </c>
    </row>
    <row r="1898" spans="1:15">
      <c r="A1898">
        <v>1903</v>
      </c>
      <c r="B1898" t="s">
        <v>2966</v>
      </c>
      <c r="C1898" t="s">
        <v>2798</v>
      </c>
      <c r="D1898" t="s">
        <v>2799</v>
      </c>
      <c r="E1898">
        <v>0.01</v>
      </c>
      <c r="F1898" t="s">
        <v>9</v>
      </c>
      <c r="G1898" s="1">
        <v>45576.460914351846</v>
      </c>
      <c r="L1898" t="str">
        <f t="shared" si="116"/>
        <v>叱</v>
      </c>
      <c r="M1898" t="str">
        <f t="shared" si="117"/>
        <v>cik4</v>
      </c>
      <c r="N1898">
        <f t="shared" si="118"/>
        <v>0.01</v>
      </c>
      <c r="O1898" t="str">
        <f t="shared" si="119"/>
        <v>NA</v>
      </c>
    </row>
    <row r="1899" spans="1:15">
      <c r="A1899">
        <v>1904</v>
      </c>
      <c r="B1899" t="s">
        <v>207</v>
      </c>
      <c r="C1899" t="s">
        <v>2967</v>
      </c>
      <c r="D1899" t="s">
        <v>2967</v>
      </c>
      <c r="E1899">
        <v>0.1</v>
      </c>
      <c r="F1899" t="s">
        <v>9</v>
      </c>
      <c r="G1899" s="1">
        <v>45576.460914351846</v>
      </c>
      <c r="L1899" t="str">
        <f t="shared" si="116"/>
        <v>史</v>
      </c>
      <c r="M1899" t="str">
        <f t="shared" si="117"/>
        <v>sur2</v>
      </c>
      <c r="N1899">
        <f t="shared" si="118"/>
        <v>0.1</v>
      </c>
      <c r="O1899" t="str">
        <f t="shared" si="119"/>
        <v>NA</v>
      </c>
    </row>
    <row r="1900" spans="1:15">
      <c r="A1900">
        <v>1905</v>
      </c>
      <c r="B1900" t="s">
        <v>2968</v>
      </c>
      <c r="C1900" t="s">
        <v>2566</v>
      </c>
      <c r="D1900" t="s">
        <v>2566</v>
      </c>
      <c r="E1900">
        <v>0.1</v>
      </c>
      <c r="F1900" t="s">
        <v>9</v>
      </c>
      <c r="G1900" s="1">
        <v>45576.460914351846</v>
      </c>
      <c r="L1900" t="str">
        <f t="shared" si="116"/>
        <v>右</v>
      </c>
      <c r="M1900" t="str">
        <f t="shared" si="117"/>
        <v>iu7</v>
      </c>
      <c r="N1900">
        <f t="shared" si="118"/>
        <v>0.1</v>
      </c>
      <c r="O1900" t="str">
        <f t="shared" si="119"/>
        <v>NA</v>
      </c>
    </row>
    <row r="1901" spans="1:15">
      <c r="A1901">
        <v>1906</v>
      </c>
      <c r="B1901" t="s">
        <v>210</v>
      </c>
      <c r="C1901" t="s">
        <v>2650</v>
      </c>
      <c r="D1901" t="s">
        <v>2650</v>
      </c>
      <c r="E1901">
        <v>0.6</v>
      </c>
      <c r="F1901" t="s">
        <v>9</v>
      </c>
      <c r="G1901" s="1">
        <v>45576.460914351846</v>
      </c>
      <c r="L1901" t="str">
        <f t="shared" si="116"/>
        <v>司</v>
      </c>
      <c r="M1901" t="str">
        <f t="shared" si="117"/>
        <v>si1</v>
      </c>
      <c r="N1901">
        <f t="shared" si="118"/>
        <v>0.6</v>
      </c>
      <c r="O1901" t="str">
        <f t="shared" si="119"/>
        <v>NA</v>
      </c>
    </row>
    <row r="1902" spans="1:15">
      <c r="A1902">
        <v>1907</v>
      </c>
      <c r="B1902" t="s">
        <v>210</v>
      </c>
      <c r="C1902" t="s">
        <v>2969</v>
      </c>
      <c r="D1902" t="s">
        <v>2969</v>
      </c>
      <c r="E1902">
        <v>0.01</v>
      </c>
      <c r="F1902" t="s">
        <v>9</v>
      </c>
      <c r="G1902" s="1">
        <v>45576.460914351846</v>
      </c>
      <c r="L1902" t="str">
        <f t="shared" si="116"/>
        <v>司</v>
      </c>
      <c r="M1902" t="str">
        <f t="shared" si="117"/>
        <v>sur1</v>
      </c>
      <c r="N1902">
        <f t="shared" si="118"/>
        <v>0.01</v>
      </c>
      <c r="O1902" t="str">
        <f t="shared" si="119"/>
        <v>NA</v>
      </c>
    </row>
    <row r="1903" spans="1:15">
      <c r="A1903">
        <v>1908</v>
      </c>
      <c r="B1903" t="s">
        <v>2970</v>
      </c>
      <c r="C1903" t="s">
        <v>2722</v>
      </c>
      <c r="D1903" t="s">
        <v>2722</v>
      </c>
      <c r="E1903">
        <v>0.01</v>
      </c>
      <c r="F1903" t="s">
        <v>9</v>
      </c>
      <c r="G1903" s="1">
        <v>45576.460914351846</v>
      </c>
      <c r="L1903" t="str">
        <f t="shared" si="116"/>
        <v>囚</v>
      </c>
      <c r="M1903" t="str">
        <f t="shared" si="117"/>
        <v>siu5</v>
      </c>
      <c r="N1903">
        <f t="shared" si="118"/>
        <v>0.01</v>
      </c>
      <c r="O1903" t="str">
        <f t="shared" si="119"/>
        <v>NA</v>
      </c>
    </row>
    <row r="1904" spans="1:15">
      <c r="A1904">
        <v>1909</v>
      </c>
      <c r="B1904" t="s">
        <v>2971</v>
      </c>
      <c r="C1904" t="s">
        <v>2519</v>
      </c>
      <c r="D1904" t="s">
        <v>2519</v>
      </c>
      <c r="E1904">
        <v>0.6</v>
      </c>
      <c r="F1904" t="s">
        <v>9</v>
      </c>
      <c r="G1904" s="1">
        <v>45576.460914351846</v>
      </c>
      <c r="L1904" t="str">
        <f t="shared" si="116"/>
        <v>四</v>
      </c>
      <c r="M1904" t="str">
        <f t="shared" si="117"/>
        <v>si3</v>
      </c>
      <c r="N1904">
        <f t="shared" si="118"/>
        <v>0.6</v>
      </c>
      <c r="O1904" t="str">
        <f t="shared" si="119"/>
        <v>NA</v>
      </c>
    </row>
    <row r="1905" spans="1:15">
      <c r="A1905">
        <v>1910</v>
      </c>
      <c r="B1905" t="s">
        <v>2971</v>
      </c>
      <c r="C1905" t="s">
        <v>2972</v>
      </c>
      <c r="D1905" t="s">
        <v>2972</v>
      </c>
      <c r="E1905">
        <v>0.05</v>
      </c>
      <c r="F1905" t="s">
        <v>9</v>
      </c>
      <c r="G1905" s="1">
        <v>45576.460914351846</v>
      </c>
      <c r="L1905" t="str">
        <f t="shared" si="116"/>
        <v>四</v>
      </c>
      <c r="M1905" t="str">
        <f t="shared" si="117"/>
        <v>sur3</v>
      </c>
      <c r="N1905">
        <f t="shared" si="118"/>
        <v>0.05</v>
      </c>
      <c r="O1905" t="str">
        <f t="shared" si="119"/>
        <v>NA</v>
      </c>
    </row>
    <row r="1906" spans="1:15">
      <c r="A1906">
        <v>1911</v>
      </c>
      <c r="B1906" t="s">
        <v>2973</v>
      </c>
      <c r="C1906" t="s">
        <v>2974</v>
      </c>
      <c r="D1906" t="s">
        <v>2975</v>
      </c>
      <c r="E1906">
        <v>0.01</v>
      </c>
      <c r="F1906" t="s">
        <v>9</v>
      </c>
      <c r="G1906" s="1">
        <v>45576.460914351846</v>
      </c>
      <c r="L1906" t="str">
        <f t="shared" si="116"/>
        <v>外</v>
      </c>
      <c r="M1906" t="str">
        <f t="shared" si="117"/>
        <v>ggua7</v>
      </c>
      <c r="N1906">
        <f t="shared" si="118"/>
        <v>0.01</v>
      </c>
      <c r="O1906" t="str">
        <f t="shared" si="119"/>
        <v>NA</v>
      </c>
    </row>
    <row r="1907" spans="1:15">
      <c r="A1907">
        <v>1912</v>
      </c>
      <c r="B1907" t="s">
        <v>2973</v>
      </c>
      <c r="C1907" t="s">
        <v>2753</v>
      </c>
      <c r="D1907" t="s">
        <v>2754</v>
      </c>
      <c r="E1907">
        <v>0.01</v>
      </c>
      <c r="F1907" t="s">
        <v>9</v>
      </c>
      <c r="G1907" s="1">
        <v>45576.460914351846</v>
      </c>
      <c r="L1907" t="str">
        <f t="shared" si="116"/>
        <v>外</v>
      </c>
      <c r="M1907" t="str">
        <f t="shared" si="117"/>
        <v>ggue7</v>
      </c>
      <c r="N1907">
        <f t="shared" si="118"/>
        <v>0.01</v>
      </c>
      <c r="O1907" t="str">
        <f t="shared" si="119"/>
        <v>NA</v>
      </c>
    </row>
    <row r="1908" spans="1:15">
      <c r="A1908">
        <v>1913</v>
      </c>
      <c r="B1908" t="s">
        <v>2976</v>
      </c>
      <c r="C1908" t="s">
        <v>2977</v>
      </c>
      <c r="D1908" t="s">
        <v>2977</v>
      </c>
      <c r="E1908">
        <v>0.1</v>
      </c>
      <c r="F1908" t="s">
        <v>9</v>
      </c>
      <c r="G1908" s="1">
        <v>45576.460914351846</v>
      </c>
      <c r="L1908" t="str">
        <f t="shared" si="116"/>
        <v>央</v>
      </c>
      <c r="M1908" t="str">
        <f t="shared" si="117"/>
        <v>iang1</v>
      </c>
      <c r="N1908">
        <f t="shared" si="118"/>
        <v>0.1</v>
      </c>
      <c r="O1908" t="str">
        <f t="shared" si="119"/>
        <v>NA</v>
      </c>
    </row>
    <row r="1909" spans="1:15">
      <c r="A1909">
        <v>1914</v>
      </c>
      <c r="B1909" t="s">
        <v>2976</v>
      </c>
      <c r="C1909" t="s">
        <v>2978</v>
      </c>
      <c r="D1909" t="s">
        <v>2978</v>
      </c>
      <c r="E1909">
        <v>0.01</v>
      </c>
      <c r="F1909" t="s">
        <v>9</v>
      </c>
      <c r="G1909" s="1">
        <v>45576.460914351846</v>
      </c>
      <c r="L1909" t="str">
        <f t="shared" si="116"/>
        <v>央</v>
      </c>
      <c r="M1909" t="str">
        <f t="shared" si="117"/>
        <v>ng1</v>
      </c>
      <c r="N1909">
        <f t="shared" si="118"/>
        <v>0.01</v>
      </c>
      <c r="O1909" t="str">
        <f t="shared" si="119"/>
        <v>NA</v>
      </c>
    </row>
    <row r="1910" spans="1:15">
      <c r="A1910">
        <v>1915</v>
      </c>
      <c r="B1910" t="s">
        <v>2979</v>
      </c>
      <c r="C1910" t="s">
        <v>2980</v>
      </c>
      <c r="D1910" t="s">
        <v>2980</v>
      </c>
      <c r="E1910">
        <v>0.1</v>
      </c>
      <c r="F1910" t="s">
        <v>9</v>
      </c>
      <c r="G1910" s="1">
        <v>45576.460914351846</v>
      </c>
      <c r="L1910" t="str">
        <f t="shared" si="116"/>
        <v>失</v>
      </c>
      <c r="M1910" t="str">
        <f t="shared" si="117"/>
        <v>sit4</v>
      </c>
      <c r="N1910">
        <f t="shared" si="118"/>
        <v>0.1</v>
      </c>
      <c r="O1910" t="str">
        <f t="shared" si="119"/>
        <v>NA</v>
      </c>
    </row>
    <row r="1911" spans="1:15">
      <c r="A1911">
        <v>1916</v>
      </c>
      <c r="B1911" t="s">
        <v>2981</v>
      </c>
      <c r="C1911" t="s">
        <v>2982</v>
      </c>
      <c r="D1911" t="s">
        <v>2982</v>
      </c>
      <c r="E1911">
        <v>0.01</v>
      </c>
      <c r="F1911" t="s">
        <v>9</v>
      </c>
      <c r="G1911" s="1">
        <v>45576.460914351846</v>
      </c>
      <c r="L1911" t="str">
        <f t="shared" si="116"/>
        <v>奴</v>
      </c>
      <c r="M1911" t="str">
        <f t="shared" si="117"/>
        <v>loo5</v>
      </c>
      <c r="N1911">
        <f t="shared" si="118"/>
        <v>0.01</v>
      </c>
      <c r="O1911" t="str">
        <f t="shared" si="119"/>
        <v>NA</v>
      </c>
    </row>
    <row r="1912" spans="1:15">
      <c r="A1912">
        <v>1917</v>
      </c>
      <c r="B1912" t="s">
        <v>2983</v>
      </c>
      <c r="C1912" t="s">
        <v>2984</v>
      </c>
      <c r="D1912" t="s">
        <v>2984</v>
      </c>
      <c r="E1912">
        <v>0.01</v>
      </c>
      <c r="F1912" t="s">
        <v>9</v>
      </c>
      <c r="G1912" s="1">
        <v>45576.460914351846</v>
      </c>
      <c r="L1912" t="str">
        <f t="shared" si="116"/>
        <v>奶</v>
      </c>
      <c r="M1912" t="str">
        <f t="shared" si="117"/>
        <v>nee1</v>
      </c>
      <c r="N1912">
        <f t="shared" si="118"/>
        <v>0.01</v>
      </c>
      <c r="O1912" t="str">
        <f t="shared" si="119"/>
        <v>NA</v>
      </c>
    </row>
    <row r="1913" spans="1:15">
      <c r="A1913">
        <v>1918</v>
      </c>
      <c r="B1913" t="s">
        <v>2983</v>
      </c>
      <c r="C1913" t="s">
        <v>2985</v>
      </c>
      <c r="D1913" t="s">
        <v>2985</v>
      </c>
      <c r="E1913">
        <v>0.01</v>
      </c>
      <c r="F1913" t="s">
        <v>9</v>
      </c>
      <c r="G1913" s="1">
        <v>45576.460914351846</v>
      </c>
      <c r="L1913" t="str">
        <f t="shared" si="116"/>
        <v>奶</v>
      </c>
      <c r="M1913" t="str">
        <f t="shared" si="117"/>
        <v>lin1</v>
      </c>
      <c r="N1913">
        <f t="shared" si="118"/>
        <v>0.01</v>
      </c>
      <c r="O1913" t="str">
        <f t="shared" si="119"/>
        <v>NA</v>
      </c>
    </row>
    <row r="1914" spans="1:15">
      <c r="A1914">
        <v>1919</v>
      </c>
      <c r="B1914" t="s">
        <v>2983</v>
      </c>
      <c r="C1914" t="s">
        <v>2986</v>
      </c>
      <c r="D1914" t="s">
        <v>2986</v>
      </c>
      <c r="E1914">
        <v>0.01</v>
      </c>
      <c r="F1914" t="s">
        <v>9</v>
      </c>
      <c r="G1914" s="1">
        <v>45576.460914351846</v>
      </c>
      <c r="L1914" t="str">
        <f t="shared" si="116"/>
        <v>奶</v>
      </c>
      <c r="M1914" t="str">
        <f t="shared" si="117"/>
        <v>ling1</v>
      </c>
      <c r="N1914">
        <f t="shared" si="118"/>
        <v>0.01</v>
      </c>
      <c r="O1914" t="str">
        <f t="shared" si="119"/>
        <v>NA</v>
      </c>
    </row>
    <row r="1915" spans="1:15">
      <c r="A1915">
        <v>1920</v>
      </c>
      <c r="B1915" t="s">
        <v>2987</v>
      </c>
      <c r="C1915" t="s">
        <v>2988</v>
      </c>
      <c r="D1915" t="s">
        <v>2988</v>
      </c>
      <c r="E1915">
        <v>0.01</v>
      </c>
      <c r="F1915" t="s">
        <v>9</v>
      </c>
      <c r="G1915" s="1">
        <v>45576.460914351846</v>
      </c>
      <c r="L1915" t="str">
        <f t="shared" si="116"/>
        <v>孕</v>
      </c>
      <c r="M1915" t="str">
        <f t="shared" si="117"/>
        <v>in7</v>
      </c>
      <c r="N1915">
        <f t="shared" si="118"/>
        <v>0.01</v>
      </c>
      <c r="O1915" t="str">
        <f t="shared" si="119"/>
        <v>NA</v>
      </c>
    </row>
    <row r="1916" spans="1:15">
      <c r="A1916">
        <v>1921</v>
      </c>
      <c r="B1916" t="s">
        <v>2989</v>
      </c>
      <c r="C1916" t="s">
        <v>2990</v>
      </c>
      <c r="D1916" t="s">
        <v>2990</v>
      </c>
      <c r="E1916">
        <v>0.01</v>
      </c>
      <c r="F1916" t="s">
        <v>9</v>
      </c>
      <c r="G1916" s="1">
        <v>45576.460914351846</v>
      </c>
      <c r="L1916" t="str">
        <f t="shared" si="116"/>
        <v>尼</v>
      </c>
      <c r="M1916" t="str">
        <f t="shared" si="117"/>
        <v>ni5</v>
      </c>
      <c r="N1916">
        <f t="shared" si="118"/>
        <v>0.01</v>
      </c>
      <c r="O1916" t="str">
        <f t="shared" si="119"/>
        <v>NA</v>
      </c>
    </row>
    <row r="1917" spans="1:15">
      <c r="A1917">
        <v>1922</v>
      </c>
      <c r="B1917" t="s">
        <v>2991</v>
      </c>
      <c r="C1917" t="s">
        <v>2992</v>
      </c>
      <c r="D1917" t="s">
        <v>2993</v>
      </c>
      <c r="E1917">
        <v>0.1</v>
      </c>
      <c r="F1917" t="s">
        <v>9</v>
      </c>
      <c r="G1917" s="1">
        <v>45576.460914351846</v>
      </c>
      <c r="L1917" t="str">
        <f t="shared" si="116"/>
        <v>左</v>
      </c>
      <c r="M1917" t="str">
        <f t="shared" si="117"/>
        <v>zor2</v>
      </c>
      <c r="N1917">
        <f t="shared" si="118"/>
        <v>0.1</v>
      </c>
      <c r="O1917" t="str">
        <f t="shared" si="119"/>
        <v>NA</v>
      </c>
    </row>
    <row r="1918" spans="1:15">
      <c r="A1918">
        <v>1923</v>
      </c>
      <c r="B1918" t="s">
        <v>2991</v>
      </c>
      <c r="C1918" t="s">
        <v>2994</v>
      </c>
      <c r="D1918" t="s">
        <v>2995</v>
      </c>
      <c r="E1918">
        <v>0.1</v>
      </c>
      <c r="F1918" t="s">
        <v>9</v>
      </c>
      <c r="G1918" s="1">
        <v>45576.460914351846</v>
      </c>
      <c r="L1918" t="str">
        <f t="shared" si="116"/>
        <v>左</v>
      </c>
      <c r="M1918" t="str">
        <f t="shared" si="117"/>
        <v>zoo2</v>
      </c>
      <c r="N1918">
        <f t="shared" si="118"/>
        <v>0.1</v>
      </c>
      <c r="O1918" t="str">
        <f t="shared" si="119"/>
        <v>NA</v>
      </c>
    </row>
    <row r="1919" spans="1:15">
      <c r="A1919">
        <v>1924</v>
      </c>
      <c r="B1919" t="s">
        <v>2996</v>
      </c>
      <c r="C1919" t="s">
        <v>2997</v>
      </c>
      <c r="D1919" t="s">
        <v>2998</v>
      </c>
      <c r="E1919">
        <v>0.01</v>
      </c>
      <c r="F1919" t="s">
        <v>9</v>
      </c>
      <c r="G1919" s="1">
        <v>45576.460914351846</v>
      </c>
      <c r="L1919" t="str">
        <f t="shared" si="116"/>
        <v>巨</v>
      </c>
      <c r="M1919" t="str">
        <f t="shared" si="117"/>
        <v>gir6</v>
      </c>
      <c r="N1919">
        <f t="shared" si="118"/>
        <v>0.01</v>
      </c>
      <c r="O1919" t="str">
        <f t="shared" si="119"/>
        <v>NA</v>
      </c>
    </row>
    <row r="1920" spans="1:15">
      <c r="A1920">
        <v>1925</v>
      </c>
      <c r="B1920" t="s">
        <v>2999</v>
      </c>
      <c r="C1920" t="s">
        <v>3000</v>
      </c>
      <c r="D1920" t="s">
        <v>3001</v>
      </c>
      <c r="E1920">
        <v>0.1</v>
      </c>
      <c r="F1920" t="s">
        <v>9</v>
      </c>
      <c r="G1920" s="1">
        <v>45576.460914351846</v>
      </c>
      <c r="L1920" t="str">
        <f t="shared" si="116"/>
        <v>市</v>
      </c>
      <c r="M1920" t="str">
        <f t="shared" si="117"/>
        <v>ci6</v>
      </c>
      <c r="N1920">
        <f t="shared" si="118"/>
        <v>0.1</v>
      </c>
      <c r="O1920" t="str">
        <f t="shared" si="119"/>
        <v>NA</v>
      </c>
    </row>
    <row r="1921" spans="1:15">
      <c r="A1921">
        <v>1926</v>
      </c>
      <c r="B1921" t="s">
        <v>3002</v>
      </c>
      <c r="C1921" t="s">
        <v>3003</v>
      </c>
      <c r="D1921" t="s">
        <v>3004</v>
      </c>
      <c r="E1921">
        <v>0.8</v>
      </c>
      <c r="F1921" t="s">
        <v>9</v>
      </c>
      <c r="G1921" s="1">
        <v>45576.460914351846</v>
      </c>
      <c r="L1921" t="str">
        <f t="shared" ref="L1921:L1984" si="120">B1921</f>
        <v>布</v>
      </c>
      <c r="M1921" t="str">
        <f t="shared" ref="M1921:M1984" si="121">D1921</f>
        <v>boo3</v>
      </c>
      <c r="N1921">
        <f t="shared" ref="N1921:N1984" si="122">E1921</f>
        <v>0.8</v>
      </c>
      <c r="O1921" t="str">
        <f t="shared" ref="O1921:O1984" si="123">F1921</f>
        <v>NA</v>
      </c>
    </row>
    <row r="1922" spans="1:15">
      <c r="A1922">
        <v>1927</v>
      </c>
      <c r="B1922" t="s">
        <v>220</v>
      </c>
      <c r="C1922" t="s">
        <v>3005</v>
      </c>
      <c r="D1922" t="s">
        <v>3006</v>
      </c>
      <c r="E1922">
        <v>0.1</v>
      </c>
      <c r="F1922" t="s">
        <v>9</v>
      </c>
      <c r="G1922" s="1">
        <v>45576.460914351846</v>
      </c>
      <c r="L1922" t="str">
        <f t="shared" si="120"/>
        <v>平</v>
      </c>
      <c r="M1922" t="str">
        <f t="shared" si="121"/>
        <v>benn5</v>
      </c>
      <c r="N1922">
        <f t="shared" si="122"/>
        <v>0.1</v>
      </c>
      <c r="O1922" t="str">
        <f t="shared" si="123"/>
        <v>NA</v>
      </c>
    </row>
    <row r="1923" spans="1:15">
      <c r="A1923">
        <v>1929</v>
      </c>
      <c r="B1923" t="s">
        <v>220</v>
      </c>
      <c r="C1923" t="s">
        <v>3007</v>
      </c>
      <c r="D1923" t="s">
        <v>3005</v>
      </c>
      <c r="E1923">
        <v>0.1</v>
      </c>
      <c r="F1923" t="s">
        <v>9</v>
      </c>
      <c r="G1923" s="1">
        <v>45576.460914351846</v>
      </c>
      <c r="L1923" t="str">
        <f t="shared" si="120"/>
        <v>平</v>
      </c>
      <c r="M1923" t="str">
        <f t="shared" si="121"/>
        <v>penn5</v>
      </c>
      <c r="N1923">
        <f t="shared" si="122"/>
        <v>0.1</v>
      </c>
      <c r="O1923" t="str">
        <f t="shared" si="123"/>
        <v>NA</v>
      </c>
    </row>
    <row r="1924" spans="1:15">
      <c r="A1924">
        <v>1930</v>
      </c>
      <c r="B1924" t="s">
        <v>220</v>
      </c>
      <c r="C1924" t="s">
        <v>3008</v>
      </c>
      <c r="D1924" t="s">
        <v>3010</v>
      </c>
      <c r="E1924">
        <v>0.6</v>
      </c>
      <c r="F1924" t="s">
        <v>3009</v>
      </c>
      <c r="G1924" s="1">
        <v>45576.460914351846</v>
      </c>
      <c r="L1924" t="str">
        <f t="shared" si="120"/>
        <v>平</v>
      </c>
      <c r="M1924" t="str">
        <f t="shared" si="121"/>
        <v>binn5</v>
      </c>
      <c r="N1924">
        <f t="shared" si="122"/>
        <v>0.6</v>
      </c>
      <c r="O1924" t="str">
        <f t="shared" si="123"/>
        <v xml:space="preserve">	平平, 平大; 平等; 平正; 公平, 鋪平, 平棒.</v>
      </c>
    </row>
    <row r="1925" spans="1:15">
      <c r="A1925">
        <v>1931</v>
      </c>
      <c r="B1925" t="s">
        <v>220</v>
      </c>
      <c r="C1925" t="s">
        <v>3011</v>
      </c>
      <c r="D1925" t="s">
        <v>3008</v>
      </c>
      <c r="E1925">
        <v>0.45</v>
      </c>
      <c r="F1925" t="s">
        <v>3012</v>
      </c>
      <c r="G1925" s="1">
        <v>45576.460914351846</v>
      </c>
      <c r="L1925" t="str">
        <f t="shared" si="120"/>
        <v>平</v>
      </c>
      <c r="M1925" t="str">
        <f t="shared" si="121"/>
        <v>pinn5</v>
      </c>
      <c r="N1925">
        <f t="shared" si="122"/>
        <v>0.45</v>
      </c>
      <c r="O1925" t="str">
        <f t="shared" si="123"/>
        <v>平角á; 平釘; 平土; 討平; kap 伊 討平.</v>
      </c>
    </row>
    <row r="1926" spans="1:15">
      <c r="A1926">
        <v>1932</v>
      </c>
      <c r="B1926" t="s">
        <v>220</v>
      </c>
      <c r="C1926" t="s">
        <v>3013</v>
      </c>
      <c r="D1926" t="s">
        <v>3014</v>
      </c>
      <c r="E1926">
        <v>0.8</v>
      </c>
      <c r="F1926" t="s">
        <v>9</v>
      </c>
      <c r="G1926" s="1">
        <v>45576.460914351846</v>
      </c>
      <c r="L1926" t="str">
        <f t="shared" si="120"/>
        <v>平</v>
      </c>
      <c r="M1926" t="str">
        <f t="shared" si="121"/>
        <v>bing5</v>
      </c>
      <c r="N1926">
        <f t="shared" si="122"/>
        <v>0.8</v>
      </c>
      <c r="O1926" t="str">
        <f t="shared" si="123"/>
        <v>NA</v>
      </c>
    </row>
    <row r="1927" spans="1:15">
      <c r="A1927">
        <v>1934</v>
      </c>
      <c r="B1927" t="s">
        <v>3015</v>
      </c>
      <c r="C1927" t="s">
        <v>3016</v>
      </c>
      <c r="D1927" t="s">
        <v>3016</v>
      </c>
      <c r="E1927">
        <v>0.1</v>
      </c>
      <c r="F1927" t="s">
        <v>9</v>
      </c>
      <c r="G1927" s="1">
        <v>45576.460914351846</v>
      </c>
      <c r="L1927" t="str">
        <f t="shared" si="120"/>
        <v>幼</v>
      </c>
      <c r="M1927" t="str">
        <f t="shared" si="121"/>
        <v>iu3</v>
      </c>
      <c r="N1927">
        <f t="shared" si="122"/>
        <v>0.1</v>
      </c>
      <c r="O1927" t="str">
        <f t="shared" si="123"/>
        <v>NA</v>
      </c>
    </row>
    <row r="1928" spans="1:15">
      <c r="A1928">
        <v>1935</v>
      </c>
      <c r="B1928" t="s">
        <v>3017</v>
      </c>
      <c r="C1928" t="s">
        <v>2768</v>
      </c>
      <c r="D1928" t="s">
        <v>3018</v>
      </c>
      <c r="E1928">
        <v>0.01</v>
      </c>
      <c r="F1928" t="s">
        <v>9</v>
      </c>
      <c r="G1928" s="1">
        <v>45576.460914351846</v>
      </c>
      <c r="L1928" t="str">
        <f t="shared" si="120"/>
        <v>必</v>
      </c>
      <c r="M1928" t="str">
        <f t="shared" si="121"/>
        <v>bit4</v>
      </c>
      <c r="N1928">
        <f t="shared" si="122"/>
        <v>0.01</v>
      </c>
      <c r="O1928" t="str">
        <f t="shared" si="123"/>
        <v>NA</v>
      </c>
    </row>
    <row r="1929" spans="1:15">
      <c r="A1929">
        <v>1936</v>
      </c>
      <c r="B1929" t="s">
        <v>3019</v>
      </c>
      <c r="C1929" t="s">
        <v>3020</v>
      </c>
      <c r="D1929" t="s">
        <v>3021</v>
      </c>
      <c r="E1929">
        <v>0.01</v>
      </c>
      <c r="F1929" t="s">
        <v>9</v>
      </c>
      <c r="G1929" s="1">
        <v>45576.460914351846</v>
      </c>
      <c r="L1929" t="str">
        <f t="shared" si="120"/>
        <v>戊</v>
      </c>
      <c r="M1929" t="str">
        <f t="shared" si="121"/>
        <v>bboo7</v>
      </c>
      <c r="N1929">
        <f t="shared" si="122"/>
        <v>0.01</v>
      </c>
      <c r="O1929" t="str">
        <f t="shared" si="123"/>
        <v>NA</v>
      </c>
    </row>
    <row r="1930" spans="1:15">
      <c r="A1930">
        <v>1937</v>
      </c>
      <c r="B1930" t="s">
        <v>3022</v>
      </c>
      <c r="C1930" t="s">
        <v>3023</v>
      </c>
      <c r="D1930" t="s">
        <v>3023</v>
      </c>
      <c r="E1930">
        <v>0.01</v>
      </c>
      <c r="F1930" t="s">
        <v>9</v>
      </c>
      <c r="G1930" s="1">
        <v>45576.460914351846</v>
      </c>
      <c r="L1930" t="str">
        <f t="shared" si="120"/>
        <v>扏</v>
      </c>
      <c r="M1930" t="str">
        <f t="shared" si="121"/>
        <v>hiu3</v>
      </c>
      <c r="N1930">
        <f t="shared" si="122"/>
        <v>0.01</v>
      </c>
      <c r="O1930" t="str">
        <f t="shared" si="123"/>
        <v>NA</v>
      </c>
    </row>
    <row r="1931" spans="1:15">
      <c r="A1931">
        <v>1938</v>
      </c>
      <c r="B1931" t="s">
        <v>3024</v>
      </c>
      <c r="C1931" t="s">
        <v>3025</v>
      </c>
      <c r="D1931" t="s">
        <v>3026</v>
      </c>
      <c r="E1931">
        <v>0.01</v>
      </c>
      <c r="F1931" t="s">
        <v>9</v>
      </c>
      <c r="G1931" s="1">
        <v>45576.460914351846</v>
      </c>
      <c r="L1931" t="str">
        <f t="shared" si="120"/>
        <v>扒</v>
      </c>
      <c r="M1931" t="str">
        <f t="shared" si="121"/>
        <v>bee1</v>
      </c>
      <c r="N1931">
        <f t="shared" si="122"/>
        <v>0.01</v>
      </c>
      <c r="O1931" t="str">
        <f t="shared" si="123"/>
        <v>NA</v>
      </c>
    </row>
    <row r="1932" spans="1:15">
      <c r="A1932">
        <v>1939</v>
      </c>
      <c r="B1932" t="s">
        <v>3024</v>
      </c>
      <c r="C1932" t="s">
        <v>3027</v>
      </c>
      <c r="D1932" t="s">
        <v>3028</v>
      </c>
      <c r="E1932">
        <v>0.01</v>
      </c>
      <c r="F1932" t="s">
        <v>9</v>
      </c>
      <c r="G1932" s="1">
        <v>45576.460914351846</v>
      </c>
      <c r="L1932" t="str">
        <f t="shared" si="120"/>
        <v>扒</v>
      </c>
      <c r="M1932" t="str">
        <f t="shared" si="121"/>
        <v>bee5</v>
      </c>
      <c r="N1932">
        <f t="shared" si="122"/>
        <v>0.01</v>
      </c>
      <c r="O1932" t="str">
        <f t="shared" si="123"/>
        <v>NA</v>
      </c>
    </row>
    <row r="1933" spans="1:15">
      <c r="A1933">
        <v>1940</v>
      </c>
      <c r="B1933" t="s">
        <v>3029</v>
      </c>
      <c r="C1933" t="s">
        <v>3030</v>
      </c>
      <c r="D1933" t="s">
        <v>3031</v>
      </c>
      <c r="E1933">
        <v>0.01</v>
      </c>
      <c r="F1933" t="s">
        <v>9</v>
      </c>
      <c r="G1933" s="1">
        <v>45576.460914351846</v>
      </c>
      <c r="L1933" t="str">
        <f t="shared" si="120"/>
        <v>斥</v>
      </c>
      <c r="M1933" t="str">
        <f t="shared" si="121"/>
        <v>tik4</v>
      </c>
      <c r="N1933">
        <f t="shared" si="122"/>
        <v>0.01</v>
      </c>
      <c r="O1933" t="str">
        <f t="shared" si="123"/>
        <v>NA</v>
      </c>
    </row>
    <row r="1934" spans="1:15">
      <c r="A1934">
        <v>1941</v>
      </c>
      <c r="B1934" t="s">
        <v>3029</v>
      </c>
      <c r="C1934" t="s">
        <v>2798</v>
      </c>
      <c r="D1934" t="s">
        <v>2799</v>
      </c>
      <c r="E1934">
        <v>0.01</v>
      </c>
      <c r="F1934" t="s">
        <v>9</v>
      </c>
      <c r="G1934" s="1">
        <v>45576.460914351846</v>
      </c>
      <c r="L1934" t="str">
        <f t="shared" si="120"/>
        <v>斥</v>
      </c>
      <c r="M1934" t="str">
        <f t="shared" si="121"/>
        <v>cik4</v>
      </c>
      <c r="N1934">
        <f t="shared" si="122"/>
        <v>0.01</v>
      </c>
      <c r="O1934" t="str">
        <f t="shared" si="123"/>
        <v>NA</v>
      </c>
    </row>
    <row r="1935" spans="1:15">
      <c r="A1935">
        <v>1942</v>
      </c>
      <c r="B1935" t="s">
        <v>228</v>
      </c>
      <c r="C1935" t="s">
        <v>3032</v>
      </c>
      <c r="D1935" t="s">
        <v>3033</v>
      </c>
      <c r="E1935">
        <v>0.01</v>
      </c>
      <c r="F1935" t="s">
        <v>9</v>
      </c>
      <c r="G1935" s="1">
        <v>45576.460914351846</v>
      </c>
      <c r="L1935" t="str">
        <f t="shared" si="120"/>
        <v>旦</v>
      </c>
      <c r="M1935" t="str">
        <f t="shared" si="121"/>
        <v>duann3</v>
      </c>
      <c r="N1935">
        <f t="shared" si="122"/>
        <v>0.01</v>
      </c>
      <c r="O1935" t="str">
        <f t="shared" si="123"/>
        <v>NA</v>
      </c>
    </row>
    <row r="1936" spans="1:15">
      <c r="A1936">
        <v>1943</v>
      </c>
      <c r="B1936" t="s">
        <v>3034</v>
      </c>
      <c r="C1936" t="s">
        <v>3035</v>
      </c>
      <c r="D1936" t="s">
        <v>3036</v>
      </c>
      <c r="E1936">
        <v>1</v>
      </c>
      <c r="F1936" t="s">
        <v>9</v>
      </c>
      <c r="G1936" s="1">
        <v>45576.460914351846</v>
      </c>
      <c r="L1936" t="str">
        <f t="shared" si="120"/>
        <v>未</v>
      </c>
      <c r="M1936" t="str">
        <f t="shared" si="121"/>
        <v>bbi7</v>
      </c>
      <c r="N1936">
        <f t="shared" si="122"/>
        <v>1</v>
      </c>
      <c r="O1936" t="str">
        <f t="shared" si="123"/>
        <v>NA</v>
      </c>
    </row>
    <row r="1937" spans="1:15">
      <c r="A1937">
        <v>1944</v>
      </c>
      <c r="B1937" t="s">
        <v>3034</v>
      </c>
      <c r="C1937" t="s">
        <v>3037</v>
      </c>
      <c r="D1937" t="s">
        <v>3038</v>
      </c>
      <c r="E1937">
        <v>0.6</v>
      </c>
      <c r="F1937" t="s">
        <v>9</v>
      </c>
      <c r="G1937" s="1">
        <v>45576.460914351846</v>
      </c>
      <c r="L1937" t="str">
        <f t="shared" si="120"/>
        <v>未</v>
      </c>
      <c r="M1937" t="str">
        <f t="shared" si="121"/>
        <v>bbe7</v>
      </c>
      <c r="N1937">
        <f t="shared" si="122"/>
        <v>0.6</v>
      </c>
      <c r="O1937" t="str">
        <f t="shared" si="123"/>
        <v>NA</v>
      </c>
    </row>
    <row r="1938" spans="1:15">
      <c r="A1938">
        <v>1945</v>
      </c>
      <c r="B1938" t="s">
        <v>3034</v>
      </c>
      <c r="C1938" t="s">
        <v>2679</v>
      </c>
      <c r="D1938" t="s">
        <v>2680</v>
      </c>
      <c r="E1938">
        <v>0.5</v>
      </c>
      <c r="F1938" t="s">
        <v>3039</v>
      </c>
      <c r="G1938" s="1">
        <v>45576.460914351846</v>
      </c>
      <c r="L1938" t="str">
        <f t="shared" si="120"/>
        <v>未</v>
      </c>
      <c r="M1938" t="str">
        <f t="shared" si="121"/>
        <v>bbue7</v>
      </c>
      <c r="N1938">
        <f t="shared" si="122"/>
        <v>0.5</v>
      </c>
      <c r="O1938" t="str">
        <f t="shared" si="123"/>
        <v>漳</v>
      </c>
    </row>
    <row r="1939" spans="1:15">
      <c r="A1939">
        <v>1946</v>
      </c>
      <c r="B1939" t="s">
        <v>3040</v>
      </c>
      <c r="C1939" t="s">
        <v>3041</v>
      </c>
      <c r="D1939" t="s">
        <v>3042</v>
      </c>
      <c r="E1939">
        <v>0.01</v>
      </c>
      <c r="F1939" t="s">
        <v>9</v>
      </c>
      <c r="G1939" s="1">
        <v>45576.460914351846</v>
      </c>
      <c r="L1939" t="str">
        <f t="shared" si="120"/>
        <v>末</v>
      </c>
      <c r="M1939" t="str">
        <f t="shared" si="121"/>
        <v>bbuah8</v>
      </c>
      <c r="N1939">
        <f t="shared" si="122"/>
        <v>0.01</v>
      </c>
      <c r="O1939" t="str">
        <f t="shared" si="123"/>
        <v>NA</v>
      </c>
    </row>
    <row r="1940" spans="1:15">
      <c r="A1940">
        <v>1947</v>
      </c>
      <c r="B1940" t="s">
        <v>3040</v>
      </c>
      <c r="C1940" t="s">
        <v>3043</v>
      </c>
      <c r="D1940" t="s">
        <v>3044</v>
      </c>
      <c r="E1940">
        <v>0.01</v>
      </c>
      <c r="F1940" t="s">
        <v>9</v>
      </c>
      <c r="G1940" s="1">
        <v>45576.460914351846</v>
      </c>
      <c r="L1940" t="str">
        <f t="shared" si="120"/>
        <v>末</v>
      </c>
      <c r="M1940" t="str">
        <f t="shared" si="121"/>
        <v>bbuat8</v>
      </c>
      <c r="N1940">
        <f t="shared" si="122"/>
        <v>0.01</v>
      </c>
      <c r="O1940" t="str">
        <f t="shared" si="123"/>
        <v>NA</v>
      </c>
    </row>
    <row r="1941" spans="1:15">
      <c r="A1941">
        <v>1948</v>
      </c>
      <c r="B1941" t="s">
        <v>3045</v>
      </c>
      <c r="C1941" t="s">
        <v>3046</v>
      </c>
      <c r="D1941" t="s">
        <v>3047</v>
      </c>
      <c r="E1941">
        <v>0.01</v>
      </c>
      <c r="F1941" t="s">
        <v>9</v>
      </c>
      <c r="G1941" s="1">
        <v>45576.460914351846</v>
      </c>
      <c r="L1941" t="str">
        <f t="shared" si="120"/>
        <v>本</v>
      </c>
      <c r="M1941" t="str">
        <f t="shared" si="121"/>
        <v>buinn2</v>
      </c>
      <c r="N1941">
        <f t="shared" si="122"/>
        <v>0.01</v>
      </c>
      <c r="O1941" t="str">
        <f t="shared" si="123"/>
        <v>NA</v>
      </c>
    </row>
    <row r="1942" spans="1:15">
      <c r="A1942">
        <v>1949</v>
      </c>
      <c r="B1942" t="s">
        <v>3045</v>
      </c>
      <c r="C1942" t="s">
        <v>3048</v>
      </c>
      <c r="D1942" t="s">
        <v>3049</v>
      </c>
      <c r="E1942">
        <v>0.8</v>
      </c>
      <c r="F1942" t="s">
        <v>9</v>
      </c>
      <c r="G1942" s="1">
        <v>45576.460914351846</v>
      </c>
      <c r="L1942" t="str">
        <f t="shared" si="120"/>
        <v>本</v>
      </c>
      <c r="M1942" t="str">
        <f t="shared" si="121"/>
        <v>bun2</v>
      </c>
      <c r="N1942">
        <f t="shared" si="122"/>
        <v>0.8</v>
      </c>
      <c r="O1942" t="str">
        <f t="shared" si="123"/>
        <v>NA</v>
      </c>
    </row>
    <row r="1943" spans="1:15">
      <c r="A1943">
        <v>1950</v>
      </c>
      <c r="B1943" t="s">
        <v>3050</v>
      </c>
      <c r="C1943" t="s">
        <v>3051</v>
      </c>
      <c r="D1943" t="s">
        <v>3052</v>
      </c>
      <c r="E1943">
        <v>0.01</v>
      </c>
      <c r="F1943" t="s">
        <v>9</v>
      </c>
      <c r="G1943" s="1">
        <v>45576.460914351846</v>
      </c>
      <c r="L1943" t="str">
        <f t="shared" si="120"/>
        <v>朮</v>
      </c>
      <c r="M1943" t="str">
        <f t="shared" si="121"/>
        <v>zut8</v>
      </c>
      <c r="N1943">
        <f t="shared" si="122"/>
        <v>0.01</v>
      </c>
      <c r="O1943" t="str">
        <f t="shared" si="123"/>
        <v>NA</v>
      </c>
    </row>
    <row r="1944" spans="1:15">
      <c r="A1944">
        <v>1951</v>
      </c>
      <c r="B1944" t="s">
        <v>232</v>
      </c>
      <c r="C1944" t="s">
        <v>3053</v>
      </c>
      <c r="D1944" t="s">
        <v>3054</v>
      </c>
      <c r="E1944">
        <v>0.7</v>
      </c>
      <c r="F1944" t="s">
        <v>9</v>
      </c>
      <c r="G1944" s="1">
        <v>45576.460914351846</v>
      </c>
      <c r="L1944" t="str">
        <f t="shared" si="120"/>
        <v>正</v>
      </c>
      <c r="M1944" t="str">
        <f t="shared" si="121"/>
        <v>zing1</v>
      </c>
      <c r="N1944">
        <f t="shared" si="122"/>
        <v>0.7</v>
      </c>
      <c r="O1944" t="str">
        <f t="shared" si="123"/>
        <v>NA</v>
      </c>
    </row>
    <row r="1945" spans="1:15">
      <c r="A1945">
        <v>1952</v>
      </c>
      <c r="B1945" t="s">
        <v>232</v>
      </c>
      <c r="C1945" t="s">
        <v>3055</v>
      </c>
      <c r="D1945" t="s">
        <v>3056</v>
      </c>
      <c r="E1945">
        <v>0.8</v>
      </c>
      <c r="F1945" t="s">
        <v>9</v>
      </c>
      <c r="G1945" s="1">
        <v>45576.460914351846</v>
      </c>
      <c r="L1945" t="str">
        <f t="shared" si="120"/>
        <v>正</v>
      </c>
      <c r="M1945" t="str">
        <f t="shared" si="121"/>
        <v>zing3</v>
      </c>
      <c r="N1945">
        <f t="shared" si="122"/>
        <v>0.8</v>
      </c>
      <c r="O1945" t="str">
        <f t="shared" si="123"/>
        <v>NA</v>
      </c>
    </row>
    <row r="1946" spans="1:15">
      <c r="A1946">
        <v>1953</v>
      </c>
      <c r="B1946" t="s">
        <v>3057</v>
      </c>
      <c r="C1946" t="s">
        <v>3058</v>
      </c>
      <c r="D1946" t="s">
        <v>8855</v>
      </c>
      <c r="E1946">
        <v>0.05</v>
      </c>
      <c r="F1946" t="s">
        <v>9</v>
      </c>
      <c r="G1946" s="1">
        <v>45576.460914351846</v>
      </c>
      <c r="L1946" t="str">
        <f t="shared" si="120"/>
        <v>母</v>
      </c>
      <c r="M1946" t="str">
        <f t="shared" si="121"/>
        <v>bbio2</v>
      </c>
      <c r="N1946">
        <f t="shared" si="122"/>
        <v>0.05</v>
      </c>
      <c r="O1946" t="str">
        <f t="shared" si="123"/>
        <v>NA</v>
      </c>
    </row>
    <row r="1947" spans="1:15">
      <c r="A1947">
        <v>1955</v>
      </c>
      <c r="B1947" t="s">
        <v>3057</v>
      </c>
      <c r="C1947" t="s">
        <v>3059</v>
      </c>
      <c r="D1947" t="s">
        <v>3060</v>
      </c>
      <c r="E1947">
        <v>0.1</v>
      </c>
      <c r="F1947" t="s">
        <v>9</v>
      </c>
      <c r="G1947" s="1">
        <v>45576.460914351846</v>
      </c>
      <c r="L1947" t="str">
        <f t="shared" si="120"/>
        <v>母</v>
      </c>
      <c r="M1947" t="str">
        <f t="shared" si="121"/>
        <v>bbu2</v>
      </c>
      <c r="N1947">
        <f t="shared" si="122"/>
        <v>0.1</v>
      </c>
      <c r="O1947" t="str">
        <f t="shared" si="123"/>
        <v>NA</v>
      </c>
    </row>
    <row r="1948" spans="1:15">
      <c r="A1948">
        <v>1956</v>
      </c>
      <c r="B1948" t="s">
        <v>3057</v>
      </c>
      <c r="C1948" t="s">
        <v>3061</v>
      </c>
      <c r="D1948" t="s">
        <v>3063</v>
      </c>
      <c r="E1948" t="s">
        <v>3062</v>
      </c>
      <c r="F1948" t="s">
        <v>9</v>
      </c>
      <c r="G1948" s="1">
        <v>45576.460914351846</v>
      </c>
      <c r="L1948" t="str">
        <f t="shared" si="120"/>
        <v>母</v>
      </c>
      <c r="M1948" t="str">
        <f t="shared" si="121"/>
        <v>bbor2</v>
      </c>
      <c r="N1948" t="str">
        <f t="shared" si="122"/>
        <v xml:space="preserve"> 10 #漳 </v>
      </c>
      <c r="O1948" t="str">
        <f t="shared" si="123"/>
        <v>NA</v>
      </c>
    </row>
    <row r="1949" spans="1:15">
      <c r="A1949">
        <v>1957</v>
      </c>
      <c r="B1949" t="s">
        <v>3064</v>
      </c>
      <c r="C1949" t="s">
        <v>3065</v>
      </c>
      <c r="D1949" t="s">
        <v>3066</v>
      </c>
      <c r="E1949">
        <v>0.01</v>
      </c>
      <c r="F1949" t="s">
        <v>9</v>
      </c>
      <c r="G1949" s="1">
        <v>45576.460914351846</v>
      </c>
      <c r="L1949" t="str">
        <f t="shared" si="120"/>
        <v>氐</v>
      </c>
      <c r="M1949" t="str">
        <f t="shared" si="121"/>
        <v>de1</v>
      </c>
      <c r="N1949">
        <f t="shared" si="122"/>
        <v>0.01</v>
      </c>
      <c r="O1949" t="str">
        <f t="shared" si="123"/>
        <v>NA</v>
      </c>
    </row>
    <row r="1950" spans="1:15">
      <c r="A1950">
        <v>1958</v>
      </c>
      <c r="B1950" t="s">
        <v>3067</v>
      </c>
      <c r="C1950" t="s">
        <v>3068</v>
      </c>
      <c r="D1950" t="s">
        <v>3069</v>
      </c>
      <c r="E1950">
        <v>0.1</v>
      </c>
      <c r="F1950" t="s">
        <v>9</v>
      </c>
      <c r="G1950" s="1">
        <v>45576.460914351846</v>
      </c>
      <c r="L1950" t="str">
        <f t="shared" si="120"/>
        <v>民</v>
      </c>
      <c r="M1950" t="str">
        <f t="shared" si="121"/>
        <v>bbin5</v>
      </c>
      <c r="N1950">
        <f t="shared" si="122"/>
        <v>0.1</v>
      </c>
      <c r="O1950" t="str">
        <f t="shared" si="123"/>
        <v>NA</v>
      </c>
    </row>
    <row r="1951" spans="1:15">
      <c r="A1951">
        <v>1959</v>
      </c>
      <c r="B1951" t="s">
        <v>3070</v>
      </c>
      <c r="C1951" t="s">
        <v>3071</v>
      </c>
      <c r="D1951" t="s">
        <v>3071</v>
      </c>
      <c r="E1951">
        <v>0.1</v>
      </c>
      <c r="F1951" t="s">
        <v>9</v>
      </c>
      <c r="G1951" s="1">
        <v>45576.460914351846</v>
      </c>
      <c r="L1951" t="str">
        <f t="shared" si="120"/>
        <v>永</v>
      </c>
      <c r="M1951" t="str">
        <f t="shared" si="121"/>
        <v>ing2</v>
      </c>
      <c r="N1951">
        <f t="shared" si="122"/>
        <v>0.1</v>
      </c>
      <c r="O1951" t="str">
        <f t="shared" si="123"/>
        <v>NA</v>
      </c>
    </row>
    <row r="1952" spans="1:15">
      <c r="A1952">
        <v>1960</v>
      </c>
      <c r="B1952" t="s">
        <v>3072</v>
      </c>
      <c r="C1952" t="s">
        <v>3073</v>
      </c>
      <c r="D1952" t="s">
        <v>3073</v>
      </c>
      <c r="E1952">
        <v>1</v>
      </c>
      <c r="F1952" t="s">
        <v>9</v>
      </c>
      <c r="G1952" s="1">
        <v>45576.460914351846</v>
      </c>
      <c r="L1952" t="str">
        <f t="shared" si="120"/>
        <v>犯</v>
      </c>
      <c r="M1952" t="str">
        <f t="shared" si="121"/>
        <v>huan7</v>
      </c>
      <c r="N1952">
        <f t="shared" si="122"/>
        <v>1</v>
      </c>
      <c r="O1952" t="str">
        <f t="shared" si="123"/>
        <v>NA</v>
      </c>
    </row>
    <row r="1953" spans="1:15">
      <c r="A1953">
        <v>1961</v>
      </c>
      <c r="B1953" t="s">
        <v>3074</v>
      </c>
      <c r="C1953" t="s">
        <v>3075</v>
      </c>
      <c r="D1953" t="s">
        <v>3075</v>
      </c>
      <c r="E1953">
        <v>0.01</v>
      </c>
      <c r="F1953" t="s">
        <v>9</v>
      </c>
      <c r="G1953" s="1">
        <v>45576.460914351846</v>
      </c>
      <c r="L1953" t="str">
        <f t="shared" si="120"/>
        <v>玄</v>
      </c>
      <c r="M1953" t="str">
        <f t="shared" si="121"/>
        <v>hian5</v>
      </c>
      <c r="N1953">
        <f t="shared" si="122"/>
        <v>0.01</v>
      </c>
      <c r="O1953" t="str">
        <f t="shared" si="123"/>
        <v>NA</v>
      </c>
    </row>
    <row r="1954" spans="1:15">
      <c r="A1954">
        <v>1962</v>
      </c>
      <c r="B1954" t="s">
        <v>3076</v>
      </c>
      <c r="C1954" t="s">
        <v>3077</v>
      </c>
      <c r="D1954" t="s">
        <v>3078</v>
      </c>
      <c r="E1954">
        <v>0.01</v>
      </c>
      <c r="F1954" t="s">
        <v>9</v>
      </c>
      <c r="G1954" s="1">
        <v>45576.460914351846</v>
      </c>
      <c r="L1954" t="str">
        <f t="shared" si="120"/>
        <v>玉</v>
      </c>
      <c r="M1954" t="str">
        <f t="shared" si="121"/>
        <v>ggik8</v>
      </c>
      <c r="N1954">
        <f t="shared" si="122"/>
        <v>0.01</v>
      </c>
      <c r="O1954" t="str">
        <f t="shared" si="123"/>
        <v>NA</v>
      </c>
    </row>
    <row r="1955" spans="1:15">
      <c r="A1955">
        <v>1963</v>
      </c>
      <c r="B1955" t="s">
        <v>3076</v>
      </c>
      <c r="C1955" t="s">
        <v>3079</v>
      </c>
      <c r="D1955" t="s">
        <v>3080</v>
      </c>
      <c r="E1955">
        <v>0.06</v>
      </c>
      <c r="F1955" t="s">
        <v>9</v>
      </c>
      <c r="G1955" s="1">
        <v>45576.460914351846</v>
      </c>
      <c r="L1955" t="str">
        <f t="shared" si="120"/>
        <v>玉</v>
      </c>
      <c r="M1955" t="str">
        <f t="shared" si="121"/>
        <v>ggiok8</v>
      </c>
      <c r="N1955">
        <f t="shared" si="122"/>
        <v>0.06</v>
      </c>
      <c r="O1955" t="str">
        <f t="shared" si="123"/>
        <v>NA</v>
      </c>
    </row>
    <row r="1956" spans="1:15">
      <c r="A1956">
        <v>1964</v>
      </c>
      <c r="B1956" t="s">
        <v>3081</v>
      </c>
      <c r="C1956" t="s">
        <v>3082</v>
      </c>
      <c r="D1956" t="s">
        <v>3083</v>
      </c>
      <c r="E1956">
        <v>0.05</v>
      </c>
      <c r="F1956" t="s">
        <v>9</v>
      </c>
      <c r="G1956" s="1">
        <v>45576.460914351846</v>
      </c>
      <c r="L1956" t="str">
        <f t="shared" si="120"/>
        <v>瓜</v>
      </c>
      <c r="M1956" t="str">
        <f t="shared" si="121"/>
        <v>gua1</v>
      </c>
      <c r="N1956">
        <f t="shared" si="122"/>
        <v>0.05</v>
      </c>
      <c r="O1956" t="str">
        <f t="shared" si="123"/>
        <v>NA</v>
      </c>
    </row>
    <row r="1957" spans="1:15">
      <c r="A1957">
        <v>1965</v>
      </c>
      <c r="B1957" t="s">
        <v>3081</v>
      </c>
      <c r="C1957" t="s">
        <v>3084</v>
      </c>
      <c r="D1957" t="s">
        <v>3085</v>
      </c>
      <c r="E1957">
        <v>0.01</v>
      </c>
      <c r="F1957" t="s">
        <v>9</v>
      </c>
      <c r="G1957" s="1">
        <v>45576.460914351846</v>
      </c>
      <c r="L1957" t="str">
        <f t="shared" si="120"/>
        <v>瓜</v>
      </c>
      <c r="M1957" t="str">
        <f t="shared" si="121"/>
        <v>guee1</v>
      </c>
      <c r="N1957">
        <f t="shared" si="122"/>
        <v>0.01</v>
      </c>
      <c r="O1957" t="str">
        <f t="shared" si="123"/>
        <v>NA</v>
      </c>
    </row>
    <row r="1958" spans="1:15">
      <c r="A1958">
        <v>1966</v>
      </c>
      <c r="B1958" t="s">
        <v>3086</v>
      </c>
      <c r="C1958" t="s">
        <v>3087</v>
      </c>
      <c r="D1958" t="s">
        <v>3088</v>
      </c>
      <c r="E1958">
        <v>0.01</v>
      </c>
      <c r="F1958" t="s">
        <v>9</v>
      </c>
      <c r="G1958" s="1">
        <v>45576.460914351846</v>
      </c>
      <c r="L1958" t="str">
        <f t="shared" si="120"/>
        <v>瓦</v>
      </c>
      <c r="M1958" t="str">
        <f t="shared" si="121"/>
        <v>ggua2</v>
      </c>
      <c r="N1958">
        <f t="shared" si="122"/>
        <v>0.01</v>
      </c>
      <c r="O1958" t="str">
        <f t="shared" si="123"/>
        <v>NA</v>
      </c>
    </row>
    <row r="1959" spans="1:15">
      <c r="A1959">
        <v>1968</v>
      </c>
      <c r="B1959" t="s">
        <v>3089</v>
      </c>
      <c r="C1959" t="s">
        <v>3090</v>
      </c>
      <c r="D1959" t="s">
        <v>3090</v>
      </c>
      <c r="E1959">
        <v>0.6</v>
      </c>
      <c r="F1959" t="s">
        <v>9</v>
      </c>
      <c r="G1959" s="1">
        <v>45576.460914351846</v>
      </c>
      <c r="L1959" t="str">
        <f t="shared" si="120"/>
        <v>生</v>
      </c>
      <c r="M1959" t="str">
        <f t="shared" si="121"/>
        <v>senn1</v>
      </c>
      <c r="N1959">
        <f t="shared" si="122"/>
        <v>0.6</v>
      </c>
      <c r="O1959" t="str">
        <f t="shared" si="123"/>
        <v>NA</v>
      </c>
    </row>
    <row r="1960" spans="1:15">
      <c r="A1960">
        <v>1969</v>
      </c>
      <c r="B1960" t="s">
        <v>3089</v>
      </c>
      <c r="C1960" t="s">
        <v>271</v>
      </c>
      <c r="D1960" t="s">
        <v>271</v>
      </c>
      <c r="E1960">
        <v>0.8</v>
      </c>
      <c r="F1960" t="s">
        <v>9</v>
      </c>
      <c r="G1960" s="1">
        <v>45576.460914351846</v>
      </c>
      <c r="L1960" t="str">
        <f t="shared" si="120"/>
        <v>生</v>
      </c>
      <c r="M1960" t="str">
        <f t="shared" si="121"/>
        <v>sing1</v>
      </c>
      <c r="N1960">
        <f t="shared" si="122"/>
        <v>0.8</v>
      </c>
      <c r="O1960" t="str">
        <f t="shared" si="123"/>
        <v>NA</v>
      </c>
    </row>
    <row r="1961" spans="1:15">
      <c r="A1961">
        <v>1970</v>
      </c>
      <c r="B1961" t="s">
        <v>3089</v>
      </c>
      <c r="C1961" t="s">
        <v>3091</v>
      </c>
      <c r="D1961" t="s">
        <v>3091</v>
      </c>
      <c r="E1961">
        <v>0.01</v>
      </c>
      <c r="F1961" t="s">
        <v>9</v>
      </c>
      <c r="G1961" s="1">
        <v>45576.460914351846</v>
      </c>
      <c r="L1961" t="str">
        <f t="shared" si="120"/>
        <v>生</v>
      </c>
      <c r="M1961" t="str">
        <f t="shared" si="121"/>
        <v>serng1</v>
      </c>
      <c r="N1961">
        <f t="shared" si="122"/>
        <v>0.01</v>
      </c>
      <c r="O1961" t="str">
        <f t="shared" si="123"/>
        <v>NA</v>
      </c>
    </row>
    <row r="1962" spans="1:15">
      <c r="A1962">
        <v>1971</v>
      </c>
      <c r="B1962" t="s">
        <v>3092</v>
      </c>
      <c r="C1962" t="s">
        <v>3093</v>
      </c>
      <c r="D1962" t="s">
        <v>3093</v>
      </c>
      <c r="E1962">
        <v>0.6</v>
      </c>
      <c r="F1962" t="s">
        <v>9</v>
      </c>
      <c r="G1962" s="1">
        <v>45576.460914351846</v>
      </c>
      <c r="L1962" t="str">
        <f t="shared" si="120"/>
        <v>用</v>
      </c>
      <c r="M1962" t="str">
        <f t="shared" si="121"/>
        <v>ing7</v>
      </c>
      <c r="N1962">
        <f t="shared" si="122"/>
        <v>0.6</v>
      </c>
      <c r="O1962" t="str">
        <f t="shared" si="123"/>
        <v>NA</v>
      </c>
    </row>
    <row r="1963" spans="1:15">
      <c r="A1963">
        <v>1972</v>
      </c>
      <c r="B1963" t="s">
        <v>3094</v>
      </c>
      <c r="C1963" t="s">
        <v>2793</v>
      </c>
      <c r="D1963" t="s">
        <v>2793</v>
      </c>
      <c r="E1963">
        <v>0.1</v>
      </c>
      <c r="F1963" t="s">
        <v>9</v>
      </c>
      <c r="G1963" s="1">
        <v>45576.460914351846</v>
      </c>
      <c r="L1963" t="str">
        <f t="shared" si="120"/>
        <v>由</v>
      </c>
      <c r="M1963" t="str">
        <f t="shared" si="121"/>
        <v>iu5</v>
      </c>
      <c r="N1963">
        <f t="shared" si="122"/>
        <v>0.1</v>
      </c>
      <c r="O1963" t="str">
        <f t="shared" si="123"/>
        <v>NA</v>
      </c>
    </row>
    <row r="1964" spans="1:15">
      <c r="A1964">
        <v>1973</v>
      </c>
      <c r="B1964" t="s">
        <v>3095</v>
      </c>
      <c r="C1964" t="s">
        <v>3096</v>
      </c>
      <c r="D1964" t="s">
        <v>3096</v>
      </c>
      <c r="E1964">
        <v>0.01</v>
      </c>
      <c r="F1964" t="s">
        <v>9</v>
      </c>
      <c r="G1964" s="1">
        <v>45576.460914351846</v>
      </c>
      <c r="L1964" t="str">
        <f t="shared" si="120"/>
        <v>申</v>
      </c>
      <c r="M1964" t="str">
        <f t="shared" si="121"/>
        <v>sin1</v>
      </c>
      <c r="N1964">
        <f t="shared" si="122"/>
        <v>0.01</v>
      </c>
      <c r="O1964" t="str">
        <f t="shared" si="123"/>
        <v>NA</v>
      </c>
    </row>
    <row r="1965" spans="1:15">
      <c r="A1965">
        <v>1974</v>
      </c>
      <c r="B1965" t="s">
        <v>3097</v>
      </c>
      <c r="C1965" t="s">
        <v>3098</v>
      </c>
      <c r="D1965" t="s">
        <v>3099</v>
      </c>
      <c r="E1965">
        <v>0.01</v>
      </c>
      <c r="F1965" t="s">
        <v>9</v>
      </c>
      <c r="G1965" s="1">
        <v>45576.460914351846</v>
      </c>
      <c r="L1965" t="str">
        <f t="shared" si="120"/>
        <v>白</v>
      </c>
      <c r="M1965" t="str">
        <f t="shared" si="121"/>
        <v>beeh8</v>
      </c>
      <c r="N1965">
        <f t="shared" si="122"/>
        <v>0.01</v>
      </c>
      <c r="O1965" t="str">
        <f t="shared" si="123"/>
        <v>NA</v>
      </c>
    </row>
    <row r="1966" spans="1:15">
      <c r="A1966">
        <v>1975</v>
      </c>
      <c r="B1966" t="s">
        <v>3097</v>
      </c>
      <c r="C1966" t="s">
        <v>3100</v>
      </c>
      <c r="D1966" t="s">
        <v>3101</v>
      </c>
      <c r="E1966">
        <v>0.8</v>
      </c>
      <c r="F1966" t="s">
        <v>9</v>
      </c>
      <c r="G1966" s="1">
        <v>45576.460914351846</v>
      </c>
      <c r="L1966" t="str">
        <f t="shared" si="120"/>
        <v>白</v>
      </c>
      <c r="M1966" t="str">
        <f t="shared" si="121"/>
        <v>bik8</v>
      </c>
      <c r="N1966">
        <f t="shared" si="122"/>
        <v>0.8</v>
      </c>
      <c r="O1966" t="str">
        <f t="shared" si="123"/>
        <v>NA</v>
      </c>
    </row>
    <row r="1967" spans="1:15">
      <c r="A1967">
        <v>1976</v>
      </c>
      <c r="B1967" t="s">
        <v>3097</v>
      </c>
      <c r="C1967" t="s">
        <v>386</v>
      </c>
      <c r="D1967" t="s">
        <v>387</v>
      </c>
      <c r="E1967">
        <v>0.1</v>
      </c>
      <c r="F1967" t="s">
        <v>9</v>
      </c>
      <c r="G1967" s="1">
        <v>45576.460914351846</v>
      </c>
      <c r="L1967" t="str">
        <f t="shared" si="120"/>
        <v>白</v>
      </c>
      <c r="M1967" t="str">
        <f t="shared" si="121"/>
        <v>biat8</v>
      </c>
      <c r="N1967">
        <f t="shared" si="122"/>
        <v>0.1</v>
      </c>
      <c r="O1967" t="str">
        <f t="shared" si="123"/>
        <v>NA</v>
      </c>
    </row>
    <row r="1968" spans="1:15">
      <c r="A1968">
        <v>1977</v>
      </c>
      <c r="B1968" t="s">
        <v>3097</v>
      </c>
      <c r="C1968" t="s">
        <v>3102</v>
      </c>
      <c r="D1968" t="s">
        <v>3103</v>
      </c>
      <c r="E1968">
        <v>0.6</v>
      </c>
      <c r="F1968" t="s">
        <v>9</v>
      </c>
      <c r="G1968" s="1">
        <v>45576.460914351846</v>
      </c>
      <c r="L1968" t="str">
        <f t="shared" si="120"/>
        <v>白</v>
      </c>
      <c r="M1968" t="str">
        <f t="shared" si="121"/>
        <v>beh8</v>
      </c>
      <c r="N1968">
        <f t="shared" si="122"/>
        <v>0.6</v>
      </c>
      <c r="O1968" t="str">
        <f t="shared" si="123"/>
        <v>NA</v>
      </c>
    </row>
    <row r="1969" spans="1:15">
      <c r="A1969">
        <v>1978</v>
      </c>
      <c r="B1969" t="s">
        <v>3104</v>
      </c>
      <c r="C1969" t="s">
        <v>3105</v>
      </c>
      <c r="D1969" t="s">
        <v>3106</v>
      </c>
      <c r="E1969">
        <v>0.01</v>
      </c>
      <c r="F1969" t="s">
        <v>9</v>
      </c>
      <c r="G1969" s="1">
        <v>45576.460914351846</v>
      </c>
      <c r="L1969" t="str">
        <f t="shared" si="120"/>
        <v>皮</v>
      </c>
      <c r="M1969" t="str">
        <f t="shared" si="121"/>
        <v>pi5</v>
      </c>
      <c r="N1969">
        <f t="shared" si="122"/>
        <v>0.01</v>
      </c>
      <c r="O1969" t="str">
        <f t="shared" si="123"/>
        <v>NA</v>
      </c>
    </row>
    <row r="1970" spans="1:15">
      <c r="A1970">
        <v>1979</v>
      </c>
      <c r="B1970" t="s">
        <v>3104</v>
      </c>
      <c r="C1970" t="s">
        <v>3107</v>
      </c>
      <c r="D1970" t="s">
        <v>3108</v>
      </c>
      <c r="E1970">
        <v>0.1</v>
      </c>
      <c r="F1970" t="s">
        <v>9</v>
      </c>
      <c r="G1970" s="1">
        <v>45576.460914351846</v>
      </c>
      <c r="L1970" t="str">
        <f t="shared" si="120"/>
        <v>皮</v>
      </c>
      <c r="M1970" t="str">
        <f t="shared" si="121"/>
        <v>per5</v>
      </c>
      <c r="N1970">
        <f t="shared" si="122"/>
        <v>0.1</v>
      </c>
      <c r="O1970" t="str">
        <f t="shared" si="123"/>
        <v>NA</v>
      </c>
    </row>
    <row r="1971" spans="1:15">
      <c r="A1971">
        <v>1980</v>
      </c>
      <c r="B1971" t="s">
        <v>3109</v>
      </c>
      <c r="C1971" t="s">
        <v>2889</v>
      </c>
      <c r="D1971" t="s">
        <v>3110</v>
      </c>
      <c r="E1971">
        <v>0.01</v>
      </c>
      <c r="F1971" t="s">
        <v>9</v>
      </c>
      <c r="G1971" s="1">
        <v>45576.460914351846</v>
      </c>
      <c r="L1971" t="str">
        <f t="shared" si="120"/>
        <v>皿</v>
      </c>
      <c r="M1971" t="str">
        <f t="shared" si="121"/>
        <v>bbing2</v>
      </c>
      <c r="N1971">
        <f t="shared" si="122"/>
        <v>0.01</v>
      </c>
      <c r="O1971" t="str">
        <f t="shared" si="123"/>
        <v>NA</v>
      </c>
    </row>
    <row r="1972" spans="1:15">
      <c r="A1972">
        <v>1981</v>
      </c>
      <c r="B1972" t="s">
        <v>254</v>
      </c>
      <c r="C1972" t="s">
        <v>2844</v>
      </c>
      <c r="D1972" t="s">
        <v>2845</v>
      </c>
      <c r="E1972">
        <v>0.05</v>
      </c>
      <c r="F1972" t="s">
        <v>9</v>
      </c>
      <c r="G1972" s="1">
        <v>45576.460914351846</v>
      </c>
      <c r="L1972" t="str">
        <f t="shared" si="120"/>
        <v>目</v>
      </c>
      <c r="M1972" t="str">
        <f t="shared" si="121"/>
        <v>bbok8</v>
      </c>
      <c r="N1972">
        <f t="shared" si="122"/>
        <v>0.05</v>
      </c>
      <c r="O1972" t="str">
        <f t="shared" si="123"/>
        <v>NA</v>
      </c>
    </row>
    <row r="1973" spans="1:15">
      <c r="A1973">
        <v>1982</v>
      </c>
      <c r="B1973" t="s">
        <v>3111</v>
      </c>
      <c r="C1973" t="s">
        <v>3112</v>
      </c>
      <c r="D1973" t="s">
        <v>3112</v>
      </c>
      <c r="E1973">
        <v>0.01</v>
      </c>
      <c r="F1973" t="s">
        <v>9</v>
      </c>
      <c r="G1973" s="1">
        <v>45576.460914351846</v>
      </c>
      <c r="L1973" t="str">
        <f t="shared" si="120"/>
        <v>矢</v>
      </c>
      <c r="M1973" t="str">
        <f t="shared" si="121"/>
        <v>si2</v>
      </c>
      <c r="N1973">
        <f t="shared" si="122"/>
        <v>0.01</v>
      </c>
      <c r="O1973" t="str">
        <f t="shared" si="123"/>
        <v>NA</v>
      </c>
    </row>
    <row r="1974" spans="1:15">
      <c r="A1974">
        <v>1983</v>
      </c>
      <c r="B1974" t="s">
        <v>3113</v>
      </c>
      <c r="C1974" t="s">
        <v>2629</v>
      </c>
      <c r="D1974" t="s">
        <v>2629</v>
      </c>
      <c r="E1974">
        <v>0.01</v>
      </c>
      <c r="F1974" t="s">
        <v>9</v>
      </c>
      <c r="G1974" s="1">
        <v>45576.460914351846</v>
      </c>
      <c r="L1974" t="str">
        <f t="shared" si="120"/>
        <v>石</v>
      </c>
      <c r="M1974" t="str">
        <f t="shared" si="121"/>
        <v>sik8</v>
      </c>
      <c r="N1974">
        <f t="shared" si="122"/>
        <v>0.01</v>
      </c>
      <c r="O1974" t="str">
        <f t="shared" si="123"/>
        <v>NA</v>
      </c>
    </row>
    <row r="1975" spans="1:15">
      <c r="A1975">
        <v>1984</v>
      </c>
      <c r="B1975" t="s">
        <v>3113</v>
      </c>
      <c r="C1975" t="s">
        <v>3114</v>
      </c>
      <c r="D1975" t="s">
        <v>3115</v>
      </c>
      <c r="E1975">
        <v>0.01</v>
      </c>
      <c r="F1975" t="s">
        <v>9</v>
      </c>
      <c r="G1975" s="1">
        <v>45576.460914351846</v>
      </c>
      <c r="L1975" t="str">
        <f t="shared" si="120"/>
        <v>石</v>
      </c>
      <c r="M1975" t="str">
        <f t="shared" si="121"/>
        <v>zioh8</v>
      </c>
      <c r="N1975">
        <f t="shared" si="122"/>
        <v>0.01</v>
      </c>
      <c r="O1975" t="str">
        <f t="shared" si="123"/>
        <v>NA</v>
      </c>
    </row>
    <row r="1976" spans="1:15">
      <c r="A1976">
        <v>1985</v>
      </c>
      <c r="B1976" t="s">
        <v>3116</v>
      </c>
      <c r="C1976" t="s">
        <v>3117</v>
      </c>
      <c r="D1976" t="s">
        <v>3117</v>
      </c>
      <c r="E1976">
        <v>0.1</v>
      </c>
      <c r="F1976" t="s">
        <v>9</v>
      </c>
      <c r="G1976" s="1">
        <v>45576.460914351846</v>
      </c>
      <c r="L1976" t="str">
        <f t="shared" si="120"/>
        <v>示</v>
      </c>
      <c r="M1976" t="str">
        <f t="shared" si="121"/>
        <v>si7</v>
      </c>
      <c r="N1976">
        <f t="shared" si="122"/>
        <v>0.1</v>
      </c>
      <c r="O1976" t="str">
        <f t="shared" si="123"/>
        <v>NA</v>
      </c>
    </row>
    <row r="1977" spans="1:15">
      <c r="A1977">
        <v>1986</v>
      </c>
      <c r="B1977" t="s">
        <v>3118</v>
      </c>
      <c r="C1977" t="s">
        <v>3119</v>
      </c>
      <c r="D1977" t="s">
        <v>3120</v>
      </c>
      <c r="E1977">
        <v>0.01</v>
      </c>
      <c r="F1977" t="s">
        <v>9</v>
      </c>
      <c r="G1977" s="1">
        <v>45576.460914351846</v>
      </c>
      <c r="L1977" t="str">
        <f t="shared" si="120"/>
        <v>禾</v>
      </c>
      <c r="M1977" t="str">
        <f t="shared" si="121"/>
        <v>hor5</v>
      </c>
      <c r="N1977">
        <f t="shared" si="122"/>
        <v>0.01</v>
      </c>
      <c r="O1977" t="str">
        <f t="shared" si="123"/>
        <v>NA</v>
      </c>
    </row>
    <row r="1978" spans="1:15">
      <c r="A1978">
        <v>1987</v>
      </c>
      <c r="B1978" t="s">
        <v>3121</v>
      </c>
      <c r="C1978" t="s">
        <v>3122</v>
      </c>
      <c r="D1978" t="s">
        <v>3122</v>
      </c>
      <c r="E1978">
        <v>0.01</v>
      </c>
      <c r="F1978" t="s">
        <v>9</v>
      </c>
      <c r="G1978" s="1">
        <v>45576.460914351846</v>
      </c>
      <c r="L1978" t="str">
        <f t="shared" si="120"/>
        <v>穴</v>
      </c>
      <c r="M1978" t="str">
        <f t="shared" si="121"/>
        <v>hiat8</v>
      </c>
      <c r="N1978">
        <f t="shared" si="122"/>
        <v>0.01</v>
      </c>
      <c r="O1978" t="str">
        <f t="shared" si="123"/>
        <v>NA</v>
      </c>
    </row>
    <row r="1979" spans="1:15">
      <c r="A1979">
        <v>1988</v>
      </c>
      <c r="B1979" t="s">
        <v>3123</v>
      </c>
      <c r="C1979" t="s">
        <v>3124</v>
      </c>
      <c r="D1979" t="s">
        <v>3124</v>
      </c>
      <c r="E1979">
        <v>0.01</v>
      </c>
      <c r="F1979" t="s">
        <v>9</v>
      </c>
      <c r="G1979" s="1">
        <v>45576.460914351846</v>
      </c>
      <c r="L1979" t="str">
        <f t="shared" si="120"/>
        <v>立</v>
      </c>
      <c r="M1979" t="str">
        <f t="shared" si="121"/>
        <v>lip8</v>
      </c>
      <c r="N1979">
        <f t="shared" si="122"/>
        <v>0.01</v>
      </c>
      <c r="O1979" t="str">
        <f t="shared" si="123"/>
        <v>NA</v>
      </c>
    </row>
    <row r="1980" spans="1:15">
      <c r="A1980">
        <v>1989</v>
      </c>
      <c r="B1980" t="s">
        <v>3125</v>
      </c>
      <c r="C1980" t="s">
        <v>3126</v>
      </c>
      <c r="D1980" t="s">
        <v>3126</v>
      </c>
      <c r="E1980">
        <v>0.01</v>
      </c>
      <c r="F1980" t="s">
        <v>9</v>
      </c>
      <c r="G1980" s="1">
        <v>45576.460914351846</v>
      </c>
      <c r="L1980" t="str">
        <f t="shared" si="120"/>
        <v>丞</v>
      </c>
      <c r="M1980" t="str">
        <f t="shared" si="121"/>
        <v>sing5</v>
      </c>
      <c r="N1980">
        <f t="shared" si="122"/>
        <v>0.01</v>
      </c>
      <c r="O1980" t="str">
        <f t="shared" si="123"/>
        <v>NA</v>
      </c>
    </row>
    <row r="1981" spans="1:15">
      <c r="A1981">
        <v>1990</v>
      </c>
      <c r="B1981" t="s">
        <v>3127</v>
      </c>
      <c r="C1981" t="s">
        <v>3128</v>
      </c>
      <c r="D1981" t="s">
        <v>3129</v>
      </c>
      <c r="E1981">
        <v>0.01</v>
      </c>
      <c r="F1981" t="s">
        <v>9</v>
      </c>
      <c r="G1981" s="1">
        <v>45576.460914351846</v>
      </c>
      <c r="L1981" t="str">
        <f t="shared" si="120"/>
        <v>丟</v>
      </c>
      <c r="M1981" t="str">
        <f t="shared" si="121"/>
        <v>diu1</v>
      </c>
      <c r="N1981">
        <f t="shared" si="122"/>
        <v>0.01</v>
      </c>
      <c r="O1981" t="str">
        <f t="shared" si="123"/>
        <v>NA</v>
      </c>
    </row>
    <row r="1982" spans="1:15">
      <c r="A1982">
        <v>1991</v>
      </c>
      <c r="B1982" t="s">
        <v>3130</v>
      </c>
      <c r="C1982" t="s">
        <v>3131</v>
      </c>
      <c r="D1982" t="s">
        <v>3132</v>
      </c>
      <c r="E1982">
        <v>0.01</v>
      </c>
      <c r="F1982" t="s">
        <v>9</v>
      </c>
      <c r="G1982" s="1">
        <v>45576.460914351846</v>
      </c>
      <c r="L1982" t="str">
        <f t="shared" si="120"/>
        <v>乒</v>
      </c>
      <c r="M1982" t="str">
        <f t="shared" si="121"/>
        <v>pin1</v>
      </c>
      <c r="N1982">
        <f t="shared" si="122"/>
        <v>0.01</v>
      </c>
      <c r="O1982" t="str">
        <f t="shared" si="123"/>
        <v>NA</v>
      </c>
    </row>
    <row r="1983" spans="1:15">
      <c r="A1983">
        <v>1992</v>
      </c>
      <c r="B1983" t="s">
        <v>3133</v>
      </c>
      <c r="C1983" t="s">
        <v>3134</v>
      </c>
      <c r="D1983" t="s">
        <v>3135</v>
      </c>
      <c r="E1983">
        <v>0.01</v>
      </c>
      <c r="F1983" t="s">
        <v>9</v>
      </c>
      <c r="G1983" s="1">
        <v>45576.460914351846</v>
      </c>
      <c r="L1983" t="str">
        <f t="shared" si="120"/>
        <v>乓</v>
      </c>
      <c r="M1983" t="str">
        <f t="shared" si="121"/>
        <v>pong1</v>
      </c>
      <c r="N1983">
        <f t="shared" si="122"/>
        <v>0.01</v>
      </c>
      <c r="O1983" t="str">
        <f t="shared" si="123"/>
        <v>NA</v>
      </c>
    </row>
    <row r="1984" spans="1:15">
      <c r="A1984">
        <v>1993</v>
      </c>
      <c r="B1984" t="s">
        <v>3136</v>
      </c>
      <c r="C1984" t="s">
        <v>2550</v>
      </c>
      <c r="D1984" t="s">
        <v>2551</v>
      </c>
      <c r="E1984">
        <v>0.01</v>
      </c>
      <c r="F1984" t="s">
        <v>9</v>
      </c>
      <c r="G1984" s="1">
        <v>45576.460914351846</v>
      </c>
      <c r="L1984" t="str">
        <f t="shared" si="120"/>
        <v>乩</v>
      </c>
      <c r="M1984" t="str">
        <f t="shared" si="121"/>
        <v>gi1</v>
      </c>
      <c r="N1984">
        <f t="shared" si="122"/>
        <v>0.01</v>
      </c>
      <c r="O1984" t="str">
        <f t="shared" si="123"/>
        <v>NA</v>
      </c>
    </row>
    <row r="1985" spans="1:15">
      <c r="A1985">
        <v>1994</v>
      </c>
      <c r="B1985" t="s">
        <v>3137</v>
      </c>
      <c r="C1985" t="s">
        <v>3138</v>
      </c>
      <c r="D1985" t="s">
        <v>3138</v>
      </c>
      <c r="E1985">
        <v>0.8</v>
      </c>
      <c r="F1985" t="s">
        <v>9</v>
      </c>
      <c r="G1985" s="1">
        <v>45576.460914351846</v>
      </c>
      <c r="L1985" t="str">
        <f t="shared" ref="L1985:L2048" si="124">B1985</f>
        <v>亦</v>
      </c>
      <c r="M1985" t="str">
        <f t="shared" ref="M1985:M2048" si="125">D1985</f>
        <v>ik8</v>
      </c>
      <c r="N1985">
        <f t="shared" ref="N1985:N2048" si="126">E1985</f>
        <v>0.8</v>
      </c>
      <c r="O1985" t="str">
        <f t="shared" ref="O1985:O2048" si="127">F1985</f>
        <v>NA</v>
      </c>
    </row>
    <row r="1986" spans="1:15">
      <c r="A1986">
        <v>1995</v>
      </c>
      <c r="B1986" t="s">
        <v>3137</v>
      </c>
      <c r="C1986" t="s">
        <v>3139</v>
      </c>
      <c r="D1986" t="s">
        <v>3139</v>
      </c>
      <c r="E1986">
        <v>0.6</v>
      </c>
      <c r="F1986" t="s">
        <v>9</v>
      </c>
      <c r="G1986" s="1">
        <v>45576.460914351846</v>
      </c>
      <c r="L1986" t="str">
        <f t="shared" si="124"/>
        <v>亦</v>
      </c>
      <c r="M1986" t="str">
        <f t="shared" si="125"/>
        <v>iah8</v>
      </c>
      <c r="N1986">
        <f t="shared" si="126"/>
        <v>0.6</v>
      </c>
      <c r="O1986" t="str">
        <f t="shared" si="127"/>
        <v>NA</v>
      </c>
    </row>
    <row r="1987" spans="1:15">
      <c r="A1987">
        <v>1996</v>
      </c>
      <c r="B1987" t="s">
        <v>3140</v>
      </c>
      <c r="C1987" t="s">
        <v>3141</v>
      </c>
      <c r="D1987" t="s">
        <v>3142</v>
      </c>
      <c r="E1987">
        <v>0.01</v>
      </c>
      <c r="F1987" t="s">
        <v>9</v>
      </c>
      <c r="G1987" s="1">
        <v>45576.460914351846</v>
      </c>
      <c r="L1987" t="str">
        <f t="shared" si="124"/>
        <v>仰</v>
      </c>
      <c r="M1987" t="str">
        <f t="shared" si="125"/>
        <v>ggiang2</v>
      </c>
      <c r="N1987">
        <f t="shared" si="126"/>
        <v>0.01</v>
      </c>
      <c r="O1987" t="str">
        <f t="shared" si="127"/>
        <v>NA</v>
      </c>
    </row>
    <row r="1988" spans="1:15">
      <c r="A1988">
        <v>1997</v>
      </c>
      <c r="B1988" t="s">
        <v>3140</v>
      </c>
      <c r="C1988" t="s">
        <v>3143</v>
      </c>
      <c r="D1988" t="s">
        <v>3144</v>
      </c>
      <c r="E1988">
        <v>0.1</v>
      </c>
      <c r="F1988" t="s">
        <v>9</v>
      </c>
      <c r="G1988" s="1">
        <v>45576.460914351846</v>
      </c>
      <c r="L1988" t="str">
        <f t="shared" si="124"/>
        <v>仰</v>
      </c>
      <c r="M1988" t="str">
        <f t="shared" si="125"/>
        <v>ggiong2</v>
      </c>
      <c r="N1988">
        <f t="shared" si="126"/>
        <v>0.1</v>
      </c>
      <c r="O1988" t="str">
        <f t="shared" si="127"/>
        <v>NA</v>
      </c>
    </row>
    <row r="1989" spans="1:15">
      <c r="A1989">
        <v>1998</v>
      </c>
      <c r="B1989" t="s">
        <v>3140</v>
      </c>
      <c r="C1989" t="s">
        <v>3145</v>
      </c>
      <c r="D1989" t="s">
        <v>3145</v>
      </c>
      <c r="E1989">
        <v>0.1</v>
      </c>
      <c r="F1989" t="s">
        <v>9</v>
      </c>
      <c r="G1989" s="1">
        <v>45576.460914351846</v>
      </c>
      <c r="L1989" t="str">
        <f t="shared" si="124"/>
        <v>仰</v>
      </c>
      <c r="M1989" t="str">
        <f t="shared" si="125"/>
        <v>iong2</v>
      </c>
      <c r="N1989">
        <f t="shared" si="126"/>
        <v>0.1</v>
      </c>
      <c r="O1989" t="str">
        <f t="shared" si="127"/>
        <v>NA</v>
      </c>
    </row>
    <row r="1990" spans="1:15">
      <c r="A1990">
        <v>1999</v>
      </c>
      <c r="B1990" t="s">
        <v>3146</v>
      </c>
      <c r="C1990" t="s">
        <v>2704</v>
      </c>
      <c r="D1990" t="s">
        <v>2704</v>
      </c>
      <c r="E1990">
        <v>0.01</v>
      </c>
      <c r="F1990" t="s">
        <v>9</v>
      </c>
      <c r="G1990" s="1">
        <v>45576.460914351846</v>
      </c>
      <c r="L1990" t="str">
        <f t="shared" si="124"/>
        <v>仵</v>
      </c>
      <c r="M1990" t="str">
        <f t="shared" si="125"/>
        <v>ngoo2</v>
      </c>
      <c r="N1990">
        <f t="shared" si="126"/>
        <v>0.01</v>
      </c>
      <c r="O1990" t="str">
        <f t="shared" si="127"/>
        <v>NA</v>
      </c>
    </row>
    <row r="1991" spans="1:15">
      <c r="A1991">
        <v>2000</v>
      </c>
      <c r="B1991" t="s">
        <v>264</v>
      </c>
      <c r="C1991" t="s">
        <v>3147</v>
      </c>
      <c r="D1991" t="s">
        <v>3148</v>
      </c>
      <c r="E1991">
        <v>0.05</v>
      </c>
      <c r="F1991" t="s">
        <v>9</v>
      </c>
      <c r="G1991" s="1">
        <v>45576.460914351846</v>
      </c>
      <c r="L1991" t="str">
        <f t="shared" si="124"/>
        <v>件</v>
      </c>
      <c r="M1991" t="str">
        <f t="shared" si="125"/>
        <v>gian6</v>
      </c>
      <c r="N1991">
        <f t="shared" si="126"/>
        <v>0.05</v>
      </c>
      <c r="O1991" t="str">
        <f t="shared" si="127"/>
        <v>NA</v>
      </c>
    </row>
    <row r="1992" spans="1:15">
      <c r="A1992">
        <v>2001</v>
      </c>
      <c r="B1992" t="s">
        <v>3149</v>
      </c>
      <c r="C1992" t="s">
        <v>2785</v>
      </c>
      <c r="D1992" t="s">
        <v>2786</v>
      </c>
      <c r="E1992">
        <v>0.01</v>
      </c>
      <c r="F1992" t="s">
        <v>9</v>
      </c>
      <c r="G1992" s="1">
        <v>45576.460914351846</v>
      </c>
      <c r="L1992" t="str">
        <f t="shared" si="124"/>
        <v>任</v>
      </c>
      <c r="M1992" t="str">
        <f t="shared" si="125"/>
        <v>zzim5</v>
      </c>
      <c r="N1992">
        <f t="shared" si="126"/>
        <v>0.01</v>
      </c>
      <c r="O1992" t="str">
        <f t="shared" si="127"/>
        <v>NA</v>
      </c>
    </row>
    <row r="1993" spans="1:15">
      <c r="A1993">
        <v>2002</v>
      </c>
      <c r="B1993" t="s">
        <v>3149</v>
      </c>
      <c r="C1993" t="s">
        <v>2615</v>
      </c>
      <c r="D1993" t="s">
        <v>2616</v>
      </c>
      <c r="E1993">
        <v>0.1</v>
      </c>
      <c r="F1993" t="s">
        <v>9</v>
      </c>
      <c r="G1993" s="1">
        <v>45576.460914351846</v>
      </c>
      <c r="L1993" t="str">
        <f t="shared" si="124"/>
        <v>任</v>
      </c>
      <c r="M1993" t="str">
        <f t="shared" si="125"/>
        <v>zzim7</v>
      </c>
      <c r="N1993">
        <f t="shared" si="126"/>
        <v>0.1</v>
      </c>
      <c r="O1993" t="str">
        <f t="shared" si="127"/>
        <v>NA</v>
      </c>
    </row>
    <row r="1994" spans="1:15">
      <c r="A1994">
        <v>2003</v>
      </c>
      <c r="B1994" t="s">
        <v>3150</v>
      </c>
      <c r="C1994" t="s">
        <v>2746</v>
      </c>
      <c r="D1994" t="s">
        <v>2746</v>
      </c>
      <c r="E1994">
        <v>0.01</v>
      </c>
      <c r="F1994" t="s">
        <v>9</v>
      </c>
      <c r="G1994" s="1">
        <v>45576.460914351846</v>
      </c>
      <c r="L1994" t="str">
        <f t="shared" si="124"/>
        <v>份</v>
      </c>
      <c r="M1994" t="str">
        <f t="shared" si="125"/>
        <v>hun7</v>
      </c>
      <c r="N1994">
        <f t="shared" si="126"/>
        <v>0.01</v>
      </c>
      <c r="O1994" t="str">
        <f t="shared" si="127"/>
        <v>NA</v>
      </c>
    </row>
    <row r="1995" spans="1:15">
      <c r="A1995">
        <v>2004</v>
      </c>
      <c r="B1995" t="s">
        <v>3151</v>
      </c>
      <c r="C1995" t="s">
        <v>3152</v>
      </c>
      <c r="D1995" t="s">
        <v>3152</v>
      </c>
      <c r="E1995">
        <v>0.1</v>
      </c>
      <c r="F1995" t="s">
        <v>9</v>
      </c>
      <c r="G1995" s="1">
        <v>45576.460914351846</v>
      </c>
      <c r="L1995" t="str">
        <f t="shared" si="124"/>
        <v>仿</v>
      </c>
      <c r="M1995" t="str">
        <f t="shared" si="125"/>
        <v>hong2</v>
      </c>
      <c r="N1995">
        <f t="shared" si="126"/>
        <v>0.1</v>
      </c>
      <c r="O1995" t="str">
        <f t="shared" si="127"/>
        <v>NA</v>
      </c>
    </row>
    <row r="1996" spans="1:15">
      <c r="A1996">
        <v>2005</v>
      </c>
      <c r="B1996" t="s">
        <v>3153</v>
      </c>
      <c r="C1996" t="s">
        <v>2940</v>
      </c>
      <c r="D1996" t="s">
        <v>2941</v>
      </c>
      <c r="E1996">
        <v>0.1</v>
      </c>
      <c r="F1996" t="s">
        <v>9</v>
      </c>
      <c r="G1996" s="1">
        <v>45576.460914351846</v>
      </c>
      <c r="L1996" t="str">
        <f t="shared" si="124"/>
        <v>企</v>
      </c>
      <c r="M1996" t="str">
        <f t="shared" si="125"/>
        <v>ki3</v>
      </c>
      <c r="N1996">
        <f t="shared" si="126"/>
        <v>0.1</v>
      </c>
      <c r="O1996" t="str">
        <f t="shared" si="127"/>
        <v>NA</v>
      </c>
    </row>
    <row r="1997" spans="1:15">
      <c r="A1997">
        <v>2006</v>
      </c>
      <c r="B1997" t="s">
        <v>3154</v>
      </c>
      <c r="C1997" t="s">
        <v>2712</v>
      </c>
      <c r="D1997" t="s">
        <v>2713</v>
      </c>
      <c r="E1997">
        <v>0.01</v>
      </c>
      <c r="F1997" t="s">
        <v>9</v>
      </c>
      <c r="G1997" s="1">
        <v>45576.460914351846</v>
      </c>
      <c r="L1997" t="str">
        <f t="shared" si="124"/>
        <v>伉</v>
      </c>
      <c r="M1997" t="str">
        <f t="shared" si="125"/>
        <v>kong3</v>
      </c>
      <c r="N1997">
        <f t="shared" si="126"/>
        <v>0.01</v>
      </c>
      <c r="O1997" t="str">
        <f t="shared" si="127"/>
        <v>NA</v>
      </c>
    </row>
    <row r="1998" spans="1:15">
      <c r="A1998">
        <v>2007</v>
      </c>
      <c r="B1998" t="s">
        <v>3155</v>
      </c>
      <c r="C1998" t="s">
        <v>3156</v>
      </c>
      <c r="D1998" t="s">
        <v>3156</v>
      </c>
      <c r="E1998">
        <v>0.8</v>
      </c>
      <c r="F1998" t="s">
        <v>9</v>
      </c>
      <c r="G1998" s="1">
        <v>45576.460914351846</v>
      </c>
      <c r="L1998" t="str">
        <f t="shared" si="124"/>
        <v>伊</v>
      </c>
      <c r="M1998" t="str">
        <f t="shared" si="125"/>
        <v>i1</v>
      </c>
      <c r="N1998">
        <f t="shared" si="126"/>
        <v>0.8</v>
      </c>
      <c r="O1998" t="str">
        <f t="shared" si="127"/>
        <v>NA</v>
      </c>
    </row>
    <row r="1999" spans="1:15">
      <c r="A1999">
        <v>2008</v>
      </c>
      <c r="B1999" t="s">
        <v>3157</v>
      </c>
      <c r="C1999" t="s">
        <v>2704</v>
      </c>
      <c r="D1999" t="s">
        <v>2704</v>
      </c>
      <c r="E1999">
        <v>0.01</v>
      </c>
      <c r="F1999" t="s">
        <v>9</v>
      </c>
      <c r="G1999" s="1">
        <v>45576.460914351846</v>
      </c>
      <c r="L1999" t="str">
        <f t="shared" si="124"/>
        <v>伍</v>
      </c>
      <c r="M1999" t="str">
        <f t="shared" si="125"/>
        <v>ngoo2</v>
      </c>
      <c r="N1999">
        <f t="shared" si="126"/>
        <v>0.01</v>
      </c>
      <c r="O1999" t="str">
        <f t="shared" si="127"/>
        <v>NA</v>
      </c>
    </row>
    <row r="2000" spans="1:15">
      <c r="A2000">
        <v>2009</v>
      </c>
      <c r="B2000" t="s">
        <v>3158</v>
      </c>
      <c r="C2000" t="s">
        <v>3159</v>
      </c>
      <c r="D2000" t="s">
        <v>3160</v>
      </c>
      <c r="E2000">
        <v>0.01</v>
      </c>
      <c r="F2000" t="s">
        <v>9</v>
      </c>
      <c r="G2000" s="1">
        <v>45576.460914351846</v>
      </c>
      <c r="L2000" t="str">
        <f t="shared" si="124"/>
        <v>伎</v>
      </c>
      <c r="M2000" t="str">
        <f t="shared" si="125"/>
        <v>gi6</v>
      </c>
      <c r="N2000">
        <f t="shared" si="126"/>
        <v>0.01</v>
      </c>
      <c r="O2000" t="str">
        <f t="shared" si="127"/>
        <v>NA</v>
      </c>
    </row>
    <row r="2001" spans="1:15">
      <c r="A2001">
        <v>2010</v>
      </c>
      <c r="B2001" t="s">
        <v>3161</v>
      </c>
      <c r="C2001" t="s">
        <v>3162</v>
      </c>
      <c r="D2001" t="s">
        <v>3162</v>
      </c>
      <c r="E2001">
        <v>0.8</v>
      </c>
      <c r="F2001" t="s">
        <v>3163</v>
      </c>
      <c r="G2001" s="1">
        <v>45576.460914351846</v>
      </c>
      <c r="L2001" t="str">
        <f t="shared" si="124"/>
        <v>伏</v>
      </c>
      <c r="M2001" t="str">
        <f t="shared" si="125"/>
        <v>hok8</v>
      </c>
      <c r="N2001">
        <f t="shared" si="126"/>
        <v>0.8</v>
      </c>
      <c r="O2001" t="str">
        <f t="shared" si="127"/>
        <v>坦倒, 跪覆; bih, 收khǹg, 承受; 降伏, 屈伏, 埋伏.</v>
      </c>
    </row>
    <row r="2002" spans="1:15">
      <c r="A2002">
        <v>2011</v>
      </c>
      <c r="B2002" t="s">
        <v>3161</v>
      </c>
      <c r="C2002" t="s">
        <v>3164</v>
      </c>
      <c r="D2002" t="s">
        <v>3164</v>
      </c>
      <c r="E2002">
        <v>0.7</v>
      </c>
      <c r="F2002" t="s">
        <v>3165</v>
      </c>
      <c r="G2002" s="1">
        <v>45576.460914351846</v>
      </c>
      <c r="L2002" t="str">
        <f t="shared" si="124"/>
        <v>伏</v>
      </c>
      <c r="M2002" t="str">
        <f t="shared" si="125"/>
        <v>hu7</v>
      </c>
      <c r="N2002">
        <f t="shared" si="126"/>
        <v>0.7</v>
      </c>
      <c r="O2002" t="str">
        <f t="shared" si="127"/>
        <v>bih, 收khǹg; 孵卵, 孵 雞卵, 孵 鴨卵.</v>
      </c>
    </row>
    <row r="2003" spans="1:15">
      <c r="A2003">
        <v>2012</v>
      </c>
      <c r="B2003" t="s">
        <v>3166</v>
      </c>
      <c r="C2003" t="s">
        <v>3167</v>
      </c>
      <c r="D2003" t="s">
        <v>3167</v>
      </c>
      <c r="E2003">
        <v>0.01</v>
      </c>
      <c r="F2003" t="s">
        <v>9</v>
      </c>
      <c r="G2003" s="1">
        <v>45576.460914351846</v>
      </c>
      <c r="L2003" t="str">
        <f t="shared" si="124"/>
        <v>伐</v>
      </c>
      <c r="M2003" t="str">
        <f t="shared" si="125"/>
        <v>huah8</v>
      </c>
      <c r="N2003">
        <f t="shared" si="126"/>
        <v>0.01</v>
      </c>
      <c r="O2003" t="str">
        <f t="shared" si="127"/>
        <v>NA</v>
      </c>
    </row>
    <row r="2004" spans="1:15">
      <c r="A2004">
        <v>2013</v>
      </c>
      <c r="B2004" t="s">
        <v>3166</v>
      </c>
      <c r="C2004" t="s">
        <v>2893</v>
      </c>
      <c r="D2004" t="s">
        <v>2893</v>
      </c>
      <c r="E2004">
        <v>0.01</v>
      </c>
      <c r="F2004" t="s">
        <v>9</v>
      </c>
      <c r="G2004" s="1">
        <v>45576.460914351846</v>
      </c>
      <c r="L2004" t="str">
        <f t="shared" si="124"/>
        <v>伐</v>
      </c>
      <c r="M2004" t="str">
        <f t="shared" si="125"/>
        <v>huat8</v>
      </c>
      <c r="N2004">
        <f t="shared" si="126"/>
        <v>0.01</v>
      </c>
      <c r="O2004" t="str">
        <f t="shared" si="127"/>
        <v>NA</v>
      </c>
    </row>
    <row r="2005" spans="1:15">
      <c r="A2005">
        <v>2014</v>
      </c>
      <c r="B2005" t="s">
        <v>3168</v>
      </c>
      <c r="C2005" t="s">
        <v>3169</v>
      </c>
      <c r="D2005" t="s">
        <v>3169</v>
      </c>
      <c r="E2005">
        <v>0.01</v>
      </c>
      <c r="F2005" t="s">
        <v>9</v>
      </c>
      <c r="G2005" s="1">
        <v>45576.460914351846</v>
      </c>
      <c r="L2005" t="str">
        <f t="shared" si="124"/>
        <v>休</v>
      </c>
      <c r="M2005" t="str">
        <f t="shared" si="125"/>
        <v>hiu1</v>
      </c>
      <c r="N2005">
        <f t="shared" si="126"/>
        <v>0.01</v>
      </c>
      <c r="O2005" t="str">
        <f t="shared" si="127"/>
        <v>NA</v>
      </c>
    </row>
    <row r="2006" spans="1:15">
      <c r="A2006">
        <v>2015</v>
      </c>
      <c r="B2006" t="s">
        <v>3170</v>
      </c>
      <c r="C2006" t="s">
        <v>2859</v>
      </c>
      <c r="D2006" t="s">
        <v>2859</v>
      </c>
      <c r="E2006">
        <v>0.01</v>
      </c>
      <c r="F2006" t="s">
        <v>9</v>
      </c>
      <c r="G2006" s="1">
        <v>45576.460914351846</v>
      </c>
      <c r="L2006" t="str">
        <f t="shared" si="124"/>
        <v>伙</v>
      </c>
      <c r="M2006" t="str">
        <f t="shared" si="125"/>
        <v>her2</v>
      </c>
      <c r="N2006">
        <f t="shared" si="126"/>
        <v>0.01</v>
      </c>
      <c r="O2006" t="str">
        <f t="shared" si="127"/>
        <v>NA</v>
      </c>
    </row>
    <row r="2007" spans="1:15">
      <c r="A2007">
        <v>2016</v>
      </c>
      <c r="B2007" t="s">
        <v>270</v>
      </c>
      <c r="C2007" t="s">
        <v>2901</v>
      </c>
      <c r="D2007" t="s">
        <v>2901</v>
      </c>
      <c r="E2007">
        <v>0.8</v>
      </c>
      <c r="F2007" t="s">
        <v>9</v>
      </c>
      <c r="G2007" s="1">
        <v>45576.460914351846</v>
      </c>
      <c r="L2007" t="str">
        <f t="shared" si="124"/>
        <v>先</v>
      </c>
      <c r="M2007" t="str">
        <f t="shared" si="125"/>
        <v>sian1</v>
      </c>
      <c r="N2007">
        <f t="shared" si="126"/>
        <v>0.8</v>
      </c>
      <c r="O2007" t="str">
        <f t="shared" si="127"/>
        <v>NA</v>
      </c>
    </row>
    <row r="2008" spans="1:15">
      <c r="A2008">
        <v>2017</v>
      </c>
      <c r="B2008" t="s">
        <v>3171</v>
      </c>
      <c r="C2008" t="s">
        <v>3172</v>
      </c>
      <c r="D2008" t="s">
        <v>3173</v>
      </c>
      <c r="E2008">
        <v>0.6</v>
      </c>
      <c r="F2008" t="s">
        <v>9</v>
      </c>
      <c r="G2008" s="1">
        <v>45576.460914351846</v>
      </c>
      <c r="L2008" t="str">
        <f t="shared" si="124"/>
        <v>光</v>
      </c>
      <c r="M2008" t="str">
        <f t="shared" si="125"/>
        <v>gng1</v>
      </c>
      <c r="N2008">
        <f t="shared" si="126"/>
        <v>0.6</v>
      </c>
      <c r="O2008" t="str">
        <f t="shared" si="127"/>
        <v>NA</v>
      </c>
    </row>
    <row r="2009" spans="1:15">
      <c r="A2009">
        <v>2018</v>
      </c>
      <c r="B2009" t="s">
        <v>3171</v>
      </c>
      <c r="C2009" t="s">
        <v>2659</v>
      </c>
      <c r="D2009" t="s">
        <v>2660</v>
      </c>
      <c r="E2009">
        <v>0.8</v>
      </c>
      <c r="F2009" t="s">
        <v>9</v>
      </c>
      <c r="G2009" s="1">
        <v>45576.460914351846</v>
      </c>
      <c r="L2009" t="str">
        <f t="shared" si="124"/>
        <v>光</v>
      </c>
      <c r="M2009" t="str">
        <f t="shared" si="125"/>
        <v>gong1</v>
      </c>
      <c r="N2009">
        <f t="shared" si="126"/>
        <v>0.8</v>
      </c>
      <c r="O2009" t="str">
        <f t="shared" si="127"/>
        <v>NA</v>
      </c>
    </row>
    <row r="2010" spans="1:15">
      <c r="A2010">
        <v>2019</v>
      </c>
      <c r="B2010" t="s">
        <v>3174</v>
      </c>
      <c r="C2010" t="s">
        <v>3175</v>
      </c>
      <c r="D2010" t="s">
        <v>3176</v>
      </c>
      <c r="E2010">
        <v>0.1</v>
      </c>
      <c r="F2010" t="s">
        <v>9</v>
      </c>
      <c r="G2010" s="1">
        <v>45576.460914351846</v>
      </c>
      <c r="L2010" t="str">
        <f t="shared" si="124"/>
        <v>全</v>
      </c>
      <c r="M2010" t="str">
        <f t="shared" si="125"/>
        <v>zuan5</v>
      </c>
      <c r="N2010">
        <f t="shared" si="126"/>
        <v>0.1</v>
      </c>
      <c r="O2010" t="str">
        <f t="shared" si="127"/>
        <v>NA</v>
      </c>
    </row>
    <row r="2011" spans="1:15">
      <c r="A2011">
        <v>2020</v>
      </c>
      <c r="B2011" t="s">
        <v>3174</v>
      </c>
      <c r="C2011" t="s">
        <v>3177</v>
      </c>
      <c r="D2011" t="s">
        <v>3178</v>
      </c>
      <c r="E2011">
        <v>0.01</v>
      </c>
      <c r="F2011" t="s">
        <v>9</v>
      </c>
      <c r="G2011" s="1">
        <v>45576.460914351846</v>
      </c>
      <c r="L2011" t="str">
        <f t="shared" si="124"/>
        <v>全</v>
      </c>
      <c r="M2011" t="str">
        <f t="shared" si="125"/>
        <v>zuinn5</v>
      </c>
      <c r="N2011">
        <f t="shared" si="126"/>
        <v>0.01</v>
      </c>
      <c r="O2011" t="str">
        <f t="shared" si="127"/>
        <v>NA</v>
      </c>
    </row>
    <row r="2012" spans="1:15">
      <c r="A2012">
        <v>2021</v>
      </c>
      <c r="B2012" t="s">
        <v>3179</v>
      </c>
      <c r="C2012" t="s">
        <v>3180</v>
      </c>
      <c r="D2012" t="s">
        <v>3181</v>
      </c>
      <c r="E2012">
        <v>0.1</v>
      </c>
      <c r="F2012" t="s">
        <v>9</v>
      </c>
      <c r="G2012" s="1">
        <v>45576.460914351846</v>
      </c>
      <c r="L2012" t="str">
        <f t="shared" si="124"/>
        <v>冰</v>
      </c>
      <c r="M2012" t="str">
        <f t="shared" si="125"/>
        <v>bing1</v>
      </c>
      <c r="N2012">
        <f t="shared" si="126"/>
        <v>0.1</v>
      </c>
      <c r="O2012" t="str">
        <f t="shared" si="127"/>
        <v>NA</v>
      </c>
    </row>
    <row r="2013" spans="1:15">
      <c r="A2013">
        <v>2022</v>
      </c>
      <c r="B2013" t="s">
        <v>3182</v>
      </c>
      <c r="C2013" t="s">
        <v>3049</v>
      </c>
      <c r="D2013" t="s">
        <v>3183</v>
      </c>
      <c r="E2013">
        <v>0.01</v>
      </c>
      <c r="F2013" t="s">
        <v>9</v>
      </c>
      <c r="G2013" s="1">
        <v>45576.460914351846</v>
      </c>
      <c r="L2013" t="str">
        <f t="shared" si="124"/>
        <v>刎</v>
      </c>
      <c r="M2013" t="str">
        <f t="shared" si="125"/>
        <v>bbun2</v>
      </c>
      <c r="N2013">
        <f t="shared" si="126"/>
        <v>0.01</v>
      </c>
      <c r="O2013" t="str">
        <f t="shared" si="127"/>
        <v>NA</v>
      </c>
    </row>
    <row r="2014" spans="1:15">
      <c r="A2014">
        <v>2023</v>
      </c>
      <c r="B2014" t="s">
        <v>3184</v>
      </c>
      <c r="C2014" t="s">
        <v>3185</v>
      </c>
      <c r="D2014" t="s">
        <v>3185</v>
      </c>
      <c r="E2014">
        <v>0.01</v>
      </c>
      <c r="F2014" t="s">
        <v>9</v>
      </c>
      <c r="G2014" s="1">
        <v>45576.460914351846</v>
      </c>
      <c r="L2014" t="str">
        <f t="shared" si="124"/>
        <v>刑</v>
      </c>
      <c r="M2014" t="str">
        <f t="shared" si="125"/>
        <v>hing5</v>
      </c>
      <c r="N2014">
        <f t="shared" si="126"/>
        <v>0.01</v>
      </c>
      <c r="O2014" t="str">
        <f t="shared" si="127"/>
        <v>NA</v>
      </c>
    </row>
    <row r="2015" spans="1:15">
      <c r="A2015">
        <v>2024</v>
      </c>
      <c r="B2015" t="s">
        <v>3186</v>
      </c>
      <c r="C2015" t="s">
        <v>3187</v>
      </c>
      <c r="D2015" t="s">
        <v>3188</v>
      </c>
      <c r="E2015">
        <v>0.01</v>
      </c>
      <c r="F2015" t="s">
        <v>9</v>
      </c>
      <c r="G2015" s="1">
        <v>45576.460914351846</v>
      </c>
      <c r="L2015" t="str">
        <f t="shared" si="124"/>
        <v>划</v>
      </c>
      <c r="M2015" t="str">
        <f t="shared" si="125"/>
        <v>gor3</v>
      </c>
      <c r="N2015">
        <f t="shared" si="126"/>
        <v>0.01</v>
      </c>
      <c r="O2015" t="str">
        <f t="shared" si="127"/>
        <v>NA</v>
      </c>
    </row>
    <row r="2016" spans="1:15">
      <c r="A2016">
        <v>2025</v>
      </c>
      <c r="B2016" t="s">
        <v>3189</v>
      </c>
      <c r="C2016" t="s">
        <v>3190</v>
      </c>
      <c r="D2016" t="s">
        <v>3190</v>
      </c>
      <c r="E2016">
        <v>0.01</v>
      </c>
      <c r="F2016" t="s">
        <v>9</v>
      </c>
      <c r="G2016" s="1">
        <v>45576.460914351846</v>
      </c>
      <c r="L2016" t="str">
        <f t="shared" si="124"/>
        <v>劣</v>
      </c>
      <c r="M2016" t="str">
        <f t="shared" si="125"/>
        <v>luat8</v>
      </c>
      <c r="N2016">
        <f t="shared" si="126"/>
        <v>0.01</v>
      </c>
      <c r="O2016" t="str">
        <f t="shared" si="127"/>
        <v>NA</v>
      </c>
    </row>
    <row r="2017" spans="1:15">
      <c r="A2017">
        <v>2026</v>
      </c>
      <c r="B2017" t="s">
        <v>3191</v>
      </c>
      <c r="C2017" t="s">
        <v>3192</v>
      </c>
      <c r="D2017" t="s">
        <v>3193</v>
      </c>
      <c r="E2017">
        <v>0.01</v>
      </c>
      <c r="F2017" t="s">
        <v>9</v>
      </c>
      <c r="G2017" s="1">
        <v>45576.460914351846</v>
      </c>
      <c r="L2017" t="str">
        <f t="shared" si="124"/>
        <v>匠</v>
      </c>
      <c r="M2017" t="str">
        <f t="shared" si="125"/>
        <v>ciunn7</v>
      </c>
      <c r="N2017">
        <f t="shared" si="126"/>
        <v>0.01</v>
      </c>
      <c r="O2017" t="str">
        <f t="shared" si="127"/>
        <v>NA</v>
      </c>
    </row>
    <row r="2018" spans="1:15">
      <c r="A2018">
        <v>2027</v>
      </c>
      <c r="B2018" t="s">
        <v>3194</v>
      </c>
      <c r="C2018" t="s">
        <v>3195</v>
      </c>
      <c r="D2018" t="s">
        <v>2659</v>
      </c>
      <c r="E2018">
        <v>0.01</v>
      </c>
      <c r="F2018" t="s">
        <v>9</v>
      </c>
      <c r="G2018" s="1">
        <v>45576.460914351846</v>
      </c>
      <c r="L2018" t="str">
        <f t="shared" si="124"/>
        <v>匡</v>
      </c>
      <c r="M2018" t="str">
        <f t="shared" si="125"/>
        <v>kong1</v>
      </c>
      <c r="N2018">
        <f t="shared" si="126"/>
        <v>0.01</v>
      </c>
      <c r="O2018" t="str">
        <f t="shared" si="127"/>
        <v>NA</v>
      </c>
    </row>
    <row r="2019" spans="1:15">
      <c r="A2019">
        <v>2028</v>
      </c>
      <c r="B2019" t="s">
        <v>3196</v>
      </c>
      <c r="C2019" t="s">
        <v>3197</v>
      </c>
      <c r="D2019" t="s">
        <v>3197</v>
      </c>
      <c r="E2019">
        <v>0.01</v>
      </c>
      <c r="F2019" t="s">
        <v>9</v>
      </c>
      <c r="G2019" s="1">
        <v>45576.460914351846</v>
      </c>
      <c r="L2019" t="str">
        <f t="shared" si="124"/>
        <v>印</v>
      </c>
      <c r="M2019" t="str">
        <f t="shared" si="125"/>
        <v>in3</v>
      </c>
      <c r="N2019">
        <f t="shared" si="126"/>
        <v>0.01</v>
      </c>
      <c r="O2019" t="str">
        <f t="shared" si="127"/>
        <v>NA</v>
      </c>
    </row>
    <row r="2020" spans="1:15">
      <c r="A2020">
        <v>2029</v>
      </c>
      <c r="B2020" t="s">
        <v>3198</v>
      </c>
      <c r="C2020" t="s">
        <v>3199</v>
      </c>
      <c r="D2020" t="s">
        <v>3200</v>
      </c>
      <c r="E2020">
        <v>0.8</v>
      </c>
      <c r="F2020" t="s">
        <v>9</v>
      </c>
      <c r="G2020" s="1">
        <v>45576.460914351846</v>
      </c>
      <c r="L2020" t="str">
        <f t="shared" si="124"/>
        <v>危</v>
      </c>
      <c r="M2020" t="str">
        <f t="shared" si="125"/>
        <v>ggui5</v>
      </c>
      <c r="N2020">
        <f t="shared" si="126"/>
        <v>0.8</v>
      </c>
      <c r="O2020" t="str">
        <f t="shared" si="127"/>
        <v>NA</v>
      </c>
    </row>
    <row r="2021" spans="1:15">
      <c r="A2021">
        <v>2030</v>
      </c>
      <c r="B2021" t="s">
        <v>3201</v>
      </c>
      <c r="C2021" t="s">
        <v>3202</v>
      </c>
      <c r="D2021" t="s">
        <v>3203</v>
      </c>
      <c r="E2021">
        <v>0.01</v>
      </c>
      <c r="F2021" t="s">
        <v>9</v>
      </c>
      <c r="G2021" s="1">
        <v>45576.460914351846</v>
      </c>
      <c r="L2021" t="str">
        <f t="shared" si="124"/>
        <v>厾</v>
      </c>
      <c r="M2021" t="str">
        <f t="shared" si="125"/>
        <v>duh4</v>
      </c>
      <c r="N2021">
        <f t="shared" si="126"/>
        <v>0.01</v>
      </c>
      <c r="O2021" t="str">
        <f t="shared" si="127"/>
        <v>NA</v>
      </c>
    </row>
    <row r="2022" spans="1:15">
      <c r="A2022">
        <v>2031</v>
      </c>
      <c r="B2022" t="s">
        <v>3204</v>
      </c>
      <c r="C2022" t="s">
        <v>2790</v>
      </c>
      <c r="D2022" t="s">
        <v>2790</v>
      </c>
      <c r="E2022">
        <v>0.01</v>
      </c>
      <c r="F2022" t="s">
        <v>9</v>
      </c>
      <c r="G2022" s="1">
        <v>45576.460914351846</v>
      </c>
      <c r="L2022" t="str">
        <f t="shared" si="124"/>
        <v>吁</v>
      </c>
      <c r="M2022" t="str">
        <f t="shared" si="125"/>
        <v>hu1</v>
      </c>
      <c r="N2022">
        <f t="shared" si="126"/>
        <v>0.01</v>
      </c>
      <c r="O2022" t="str">
        <f t="shared" si="127"/>
        <v>NA</v>
      </c>
    </row>
    <row r="2023" spans="1:15">
      <c r="A2023">
        <v>2032</v>
      </c>
      <c r="B2023" t="s">
        <v>3205</v>
      </c>
      <c r="C2023" t="s">
        <v>2599</v>
      </c>
      <c r="D2023" t="s">
        <v>2600</v>
      </c>
      <c r="E2023">
        <v>0.01</v>
      </c>
      <c r="F2023" t="s">
        <v>9</v>
      </c>
      <c r="G2023" s="1">
        <v>45576.460914351846</v>
      </c>
      <c r="L2023" t="str">
        <f t="shared" si="124"/>
        <v>吃</v>
      </c>
      <c r="M2023" t="str">
        <f t="shared" si="125"/>
        <v>kit4</v>
      </c>
      <c r="N2023">
        <f t="shared" si="126"/>
        <v>0.01</v>
      </c>
      <c r="O2023" t="str">
        <f t="shared" si="127"/>
        <v>NA</v>
      </c>
    </row>
    <row r="2024" spans="1:15">
      <c r="A2024">
        <v>2033</v>
      </c>
      <c r="B2024" t="s">
        <v>3206</v>
      </c>
      <c r="C2024" t="s">
        <v>872</v>
      </c>
      <c r="D2024" t="s">
        <v>873</v>
      </c>
      <c r="E2024">
        <v>0.5</v>
      </c>
      <c r="F2024" t="s">
        <v>3207</v>
      </c>
      <c r="G2024" s="1">
        <v>45576.460914351846</v>
      </c>
      <c r="L2024" t="str">
        <f t="shared" si="124"/>
        <v>各</v>
      </c>
      <c r="M2024" t="str">
        <f t="shared" si="125"/>
        <v>dak8</v>
      </c>
      <c r="N2024">
        <f t="shared" si="126"/>
        <v>0.5</v>
      </c>
      <c r="O2024" t="str">
        <f t="shared" si="127"/>
        <v>每。</v>
      </c>
    </row>
    <row r="2025" spans="1:15">
      <c r="A2025">
        <v>2034</v>
      </c>
      <c r="B2025" t="s">
        <v>3206</v>
      </c>
      <c r="C2025" t="s">
        <v>3208</v>
      </c>
      <c r="D2025" t="s">
        <v>3209</v>
      </c>
      <c r="E2025">
        <v>0.8</v>
      </c>
      <c r="F2025" t="s">
        <v>9</v>
      </c>
      <c r="G2025" s="1">
        <v>45576.460914351846</v>
      </c>
      <c r="L2025" t="str">
        <f t="shared" si="124"/>
        <v>各</v>
      </c>
      <c r="M2025" t="str">
        <f t="shared" si="125"/>
        <v>gok4</v>
      </c>
      <c r="N2025">
        <f t="shared" si="126"/>
        <v>0.8</v>
      </c>
      <c r="O2025" t="str">
        <f t="shared" si="127"/>
        <v>NA</v>
      </c>
    </row>
    <row r="2026" spans="1:15">
      <c r="A2026">
        <v>2035</v>
      </c>
      <c r="B2026" t="s">
        <v>3210</v>
      </c>
      <c r="C2026" t="s">
        <v>2642</v>
      </c>
      <c r="D2026" t="s">
        <v>2643</v>
      </c>
      <c r="E2026">
        <v>0.01</v>
      </c>
      <c r="F2026" t="s">
        <v>9</v>
      </c>
      <c r="G2026" s="1">
        <v>45576.460914351846</v>
      </c>
      <c r="L2026" t="str">
        <f t="shared" si="124"/>
        <v>吉</v>
      </c>
      <c r="M2026" t="str">
        <f t="shared" si="125"/>
        <v>giat4</v>
      </c>
      <c r="N2026">
        <f t="shared" si="126"/>
        <v>0.01</v>
      </c>
      <c r="O2026" t="str">
        <f t="shared" si="127"/>
        <v>NA</v>
      </c>
    </row>
    <row r="2027" spans="1:15">
      <c r="A2027">
        <v>2036</v>
      </c>
      <c r="B2027" t="s">
        <v>3210</v>
      </c>
      <c r="C2027" t="s">
        <v>2600</v>
      </c>
      <c r="D2027" t="s">
        <v>3211</v>
      </c>
      <c r="E2027">
        <v>0.01</v>
      </c>
      <c r="F2027" t="s">
        <v>9</v>
      </c>
      <c r="G2027" s="1">
        <v>45576.460914351846</v>
      </c>
      <c r="L2027" t="str">
        <f t="shared" si="124"/>
        <v>吉</v>
      </c>
      <c r="M2027" t="str">
        <f t="shared" si="125"/>
        <v>git4</v>
      </c>
      <c r="N2027">
        <f t="shared" si="126"/>
        <v>0.01</v>
      </c>
      <c r="O2027" t="str">
        <f t="shared" si="127"/>
        <v>NA</v>
      </c>
    </row>
    <row r="2028" spans="1:15">
      <c r="A2028">
        <v>2037</v>
      </c>
      <c r="B2028" t="s">
        <v>3212</v>
      </c>
      <c r="C2028" t="s">
        <v>2645</v>
      </c>
      <c r="D2028" t="s">
        <v>2646</v>
      </c>
      <c r="E2028">
        <v>0.01</v>
      </c>
      <c r="F2028" t="s">
        <v>9</v>
      </c>
      <c r="G2028" s="1">
        <v>45576.460914351846</v>
      </c>
      <c r="L2028" t="str">
        <f t="shared" si="124"/>
        <v>吋</v>
      </c>
      <c r="M2028" t="str">
        <f t="shared" si="125"/>
        <v>cun3</v>
      </c>
      <c r="N2028">
        <f t="shared" si="126"/>
        <v>0.01</v>
      </c>
      <c r="O2028" t="str">
        <f t="shared" si="127"/>
        <v>NA</v>
      </c>
    </row>
    <row r="2029" spans="1:15">
      <c r="A2029">
        <v>2038</v>
      </c>
      <c r="B2029" t="s">
        <v>285</v>
      </c>
      <c r="C2029" t="s">
        <v>3213</v>
      </c>
      <c r="D2029" t="s">
        <v>3214</v>
      </c>
      <c r="E2029">
        <v>0.8</v>
      </c>
      <c r="F2029" t="s">
        <v>9</v>
      </c>
      <c r="G2029" s="1">
        <v>45576.460914351846</v>
      </c>
      <c r="L2029" t="str">
        <f t="shared" si="124"/>
        <v>同</v>
      </c>
      <c r="M2029" t="str">
        <f t="shared" si="125"/>
        <v>dong5</v>
      </c>
      <c r="N2029">
        <f t="shared" si="126"/>
        <v>0.8</v>
      </c>
      <c r="O2029" t="str">
        <f t="shared" si="127"/>
        <v>NA</v>
      </c>
    </row>
    <row r="2030" spans="1:15">
      <c r="A2030">
        <v>2039</v>
      </c>
      <c r="B2030" t="s">
        <v>289</v>
      </c>
      <c r="C2030" t="s">
        <v>3014</v>
      </c>
      <c r="D2030" t="s">
        <v>3215</v>
      </c>
      <c r="E2030">
        <v>0.8</v>
      </c>
      <c r="F2030" t="s">
        <v>9</v>
      </c>
      <c r="G2030" s="1">
        <v>45576.460914351846</v>
      </c>
      <c r="L2030" t="str">
        <f t="shared" si="124"/>
        <v>名</v>
      </c>
      <c r="M2030" t="str">
        <f t="shared" si="125"/>
        <v>bbing5</v>
      </c>
      <c r="N2030">
        <f t="shared" si="126"/>
        <v>0.8</v>
      </c>
      <c r="O2030" t="str">
        <f t="shared" si="127"/>
        <v>NA</v>
      </c>
    </row>
    <row r="2031" spans="1:15">
      <c r="A2031">
        <v>2040</v>
      </c>
      <c r="B2031" t="s">
        <v>3216</v>
      </c>
      <c r="C2031" t="s">
        <v>3217</v>
      </c>
      <c r="D2031" t="s">
        <v>3217</v>
      </c>
      <c r="E2031">
        <v>0.01</v>
      </c>
      <c r="F2031" t="s">
        <v>9</v>
      </c>
      <c r="G2031" s="1">
        <v>45576.460914351846</v>
      </c>
      <c r="L2031" t="str">
        <f t="shared" si="124"/>
        <v>后</v>
      </c>
      <c r="M2031" t="str">
        <f t="shared" si="125"/>
        <v>hio6</v>
      </c>
      <c r="N2031">
        <f t="shared" si="126"/>
        <v>0.01</v>
      </c>
      <c r="O2031" t="str">
        <f t="shared" si="127"/>
        <v>NA</v>
      </c>
    </row>
    <row r="2032" spans="1:15">
      <c r="A2032">
        <v>2042</v>
      </c>
      <c r="B2032" t="s">
        <v>3218</v>
      </c>
      <c r="C2032" t="s">
        <v>3219</v>
      </c>
      <c r="D2032" t="s">
        <v>3219</v>
      </c>
      <c r="E2032">
        <v>0.01</v>
      </c>
      <c r="F2032" t="s">
        <v>9</v>
      </c>
      <c r="G2032" s="1">
        <v>45576.460914351846</v>
      </c>
      <c r="L2032" t="str">
        <f t="shared" si="124"/>
        <v>吏</v>
      </c>
      <c r="M2032" t="str">
        <f t="shared" si="125"/>
        <v>li7</v>
      </c>
      <c r="N2032">
        <f t="shared" si="126"/>
        <v>0.01</v>
      </c>
      <c r="O2032" t="str">
        <f t="shared" si="127"/>
        <v>NA</v>
      </c>
    </row>
    <row r="2033" spans="1:15">
      <c r="A2033">
        <v>2043</v>
      </c>
      <c r="B2033" t="s">
        <v>3220</v>
      </c>
      <c r="C2033" t="s">
        <v>2623</v>
      </c>
      <c r="D2033" t="s">
        <v>2624</v>
      </c>
      <c r="E2033">
        <v>0.01</v>
      </c>
      <c r="F2033" t="s">
        <v>9</v>
      </c>
      <c r="G2033" s="1">
        <v>45576.460914351846</v>
      </c>
      <c r="L2033" t="str">
        <f t="shared" si="124"/>
        <v>吐</v>
      </c>
      <c r="M2033" t="str">
        <f t="shared" si="125"/>
        <v>too2</v>
      </c>
      <c r="N2033">
        <f t="shared" si="126"/>
        <v>0.01</v>
      </c>
      <c r="O2033" t="str">
        <f t="shared" si="127"/>
        <v>NA</v>
      </c>
    </row>
    <row r="2034" spans="1:15">
      <c r="A2034">
        <v>2044</v>
      </c>
      <c r="B2034" t="s">
        <v>3220</v>
      </c>
      <c r="C2034" t="s">
        <v>3221</v>
      </c>
      <c r="D2034" t="s">
        <v>3222</v>
      </c>
      <c r="E2034">
        <v>0.01</v>
      </c>
      <c r="F2034" t="s">
        <v>9</v>
      </c>
      <c r="G2034" s="1">
        <v>45576.460914351846</v>
      </c>
      <c r="L2034" t="str">
        <f t="shared" si="124"/>
        <v>吐</v>
      </c>
      <c r="M2034" t="str">
        <f t="shared" si="125"/>
        <v>too3</v>
      </c>
      <c r="N2034">
        <f t="shared" si="126"/>
        <v>0.01</v>
      </c>
      <c r="O2034" t="str">
        <f t="shared" si="127"/>
        <v>NA</v>
      </c>
    </row>
    <row r="2035" spans="1:15">
      <c r="A2035">
        <v>2045</v>
      </c>
      <c r="B2035" t="s">
        <v>291</v>
      </c>
      <c r="C2035" t="s">
        <v>3223</v>
      </c>
      <c r="D2035" t="s">
        <v>3223</v>
      </c>
      <c r="E2035">
        <v>1</v>
      </c>
      <c r="F2035" t="s">
        <v>9</v>
      </c>
      <c r="G2035" s="1">
        <v>45576.460914351846</v>
      </c>
      <c r="L2035" t="str">
        <f t="shared" si="124"/>
        <v>向</v>
      </c>
      <c r="M2035" t="str">
        <f t="shared" si="125"/>
        <v>hiong3</v>
      </c>
      <c r="N2035">
        <f t="shared" si="126"/>
        <v>1</v>
      </c>
      <c r="O2035" t="str">
        <f t="shared" si="127"/>
        <v>NA</v>
      </c>
    </row>
    <row r="2036" spans="1:15">
      <c r="A2036">
        <v>2046</v>
      </c>
      <c r="B2036" t="s">
        <v>291</v>
      </c>
      <c r="C2036" t="s">
        <v>3224</v>
      </c>
      <c r="D2036" t="s">
        <v>3224</v>
      </c>
      <c r="E2036">
        <v>0.5</v>
      </c>
      <c r="F2036" t="s">
        <v>3225</v>
      </c>
      <c r="G2036" s="1">
        <v>45576.460914351846</v>
      </c>
      <c r="L2036" t="str">
        <f t="shared" si="124"/>
        <v>向</v>
      </c>
      <c r="M2036" t="str">
        <f t="shared" si="125"/>
        <v>ng3</v>
      </c>
      <c r="N2036">
        <f t="shared" si="126"/>
        <v>0.5</v>
      </c>
      <c r="O2036" t="str">
        <f t="shared" si="127"/>
        <v>相向, ǹg望, 向天, 向頓, 向北, 無向.</v>
      </c>
    </row>
    <row r="2037" spans="1:15">
      <c r="A2037">
        <v>2047</v>
      </c>
      <c r="B2037" t="s">
        <v>3226</v>
      </c>
      <c r="C2037" t="s">
        <v>3227</v>
      </c>
      <c r="D2037" t="s">
        <v>3227</v>
      </c>
      <c r="E2037">
        <v>0.8</v>
      </c>
      <c r="F2037" t="s">
        <v>9</v>
      </c>
      <c r="G2037" s="1">
        <v>45576.460914351846</v>
      </c>
      <c r="L2037" t="str">
        <f t="shared" si="124"/>
        <v>回</v>
      </c>
      <c r="M2037" t="str">
        <f t="shared" si="125"/>
        <v>hue5</v>
      </c>
      <c r="N2037">
        <f t="shared" si="126"/>
        <v>0.8</v>
      </c>
      <c r="O2037" t="str">
        <f t="shared" si="127"/>
        <v>NA</v>
      </c>
    </row>
    <row r="2038" spans="1:15">
      <c r="A2038">
        <v>2048</v>
      </c>
      <c r="B2038" t="s">
        <v>3226</v>
      </c>
      <c r="C2038" t="s">
        <v>3228</v>
      </c>
      <c r="D2038" t="s">
        <v>3228</v>
      </c>
      <c r="E2038">
        <v>0.01</v>
      </c>
      <c r="F2038" t="s">
        <v>9</v>
      </c>
      <c r="G2038" s="1">
        <v>45576.460914351846</v>
      </c>
      <c r="L2038" t="str">
        <f t="shared" si="124"/>
        <v>回</v>
      </c>
      <c r="M2038" t="str">
        <f t="shared" si="125"/>
        <v>her5</v>
      </c>
      <c r="N2038">
        <f t="shared" si="126"/>
        <v>0.01</v>
      </c>
      <c r="O2038" t="str">
        <f t="shared" si="127"/>
        <v>NA</v>
      </c>
    </row>
    <row r="2039" spans="1:15">
      <c r="A2039">
        <v>2049</v>
      </c>
      <c r="B2039" t="s">
        <v>3229</v>
      </c>
      <c r="C2039" t="s">
        <v>3230</v>
      </c>
      <c r="D2039" t="s">
        <v>3230</v>
      </c>
      <c r="E2039">
        <v>0.01</v>
      </c>
      <c r="F2039" t="s">
        <v>9</v>
      </c>
      <c r="G2039" s="1">
        <v>45576.460914351846</v>
      </c>
      <c r="L2039" t="str">
        <f t="shared" si="124"/>
        <v>囟</v>
      </c>
      <c r="M2039" t="str">
        <f t="shared" si="125"/>
        <v>sin3</v>
      </c>
      <c r="N2039">
        <f t="shared" si="126"/>
        <v>0.01</v>
      </c>
      <c r="O2039" t="str">
        <f t="shared" si="127"/>
        <v>NA</v>
      </c>
    </row>
    <row r="2040" spans="1:15">
      <c r="A2040">
        <v>2050</v>
      </c>
      <c r="B2040" t="s">
        <v>3231</v>
      </c>
      <c r="C2040" t="s">
        <v>3232</v>
      </c>
      <c r="D2040" t="s">
        <v>3232</v>
      </c>
      <c r="E2040">
        <v>0.1</v>
      </c>
      <c r="F2040" t="s">
        <v>9</v>
      </c>
      <c r="G2040" s="1">
        <v>45576.460914351846</v>
      </c>
      <c r="L2040" t="str">
        <f t="shared" si="124"/>
        <v>因</v>
      </c>
      <c r="M2040" t="str">
        <f t="shared" si="125"/>
        <v>in1</v>
      </c>
      <c r="N2040">
        <f t="shared" si="126"/>
        <v>0.1</v>
      </c>
      <c r="O2040" t="str">
        <f t="shared" si="127"/>
        <v>NA</v>
      </c>
    </row>
    <row r="2041" spans="1:15">
      <c r="A2041">
        <v>2051</v>
      </c>
      <c r="B2041" t="s">
        <v>3233</v>
      </c>
      <c r="C2041" t="s">
        <v>3234</v>
      </c>
      <c r="D2041" t="s">
        <v>3235</v>
      </c>
      <c r="E2041">
        <v>0.01</v>
      </c>
      <c r="F2041" t="s">
        <v>9</v>
      </c>
      <c r="G2041" s="1">
        <v>45576.460914351846</v>
      </c>
      <c r="L2041" t="str">
        <f t="shared" si="124"/>
        <v>囡</v>
      </c>
      <c r="M2041" t="str">
        <f t="shared" si="125"/>
        <v>gin2</v>
      </c>
      <c r="N2041">
        <f t="shared" si="126"/>
        <v>0.01</v>
      </c>
      <c r="O2041" t="str">
        <f t="shared" si="127"/>
        <v>NA</v>
      </c>
    </row>
    <row r="2042" spans="1:15">
      <c r="A2042">
        <v>2052</v>
      </c>
      <c r="B2042" t="s">
        <v>3233</v>
      </c>
      <c r="C2042" t="s">
        <v>3235</v>
      </c>
      <c r="D2042" t="s">
        <v>3236</v>
      </c>
      <c r="E2042" t="s">
        <v>1038</v>
      </c>
      <c r="F2042" t="s">
        <v>9</v>
      </c>
      <c r="G2042" s="1">
        <v>45576.460914351846</v>
      </c>
      <c r="L2042" t="str">
        <f t="shared" si="124"/>
        <v>囡</v>
      </c>
      <c r="M2042" t="str">
        <f t="shared" si="125"/>
        <v>ggin2</v>
      </c>
      <c r="N2042" t="str">
        <f t="shared" si="126"/>
        <v xml:space="preserve"> #异 </v>
      </c>
      <c r="O2042" t="str">
        <f t="shared" si="127"/>
        <v>NA</v>
      </c>
    </row>
    <row r="2043" spans="1:15">
      <c r="A2043">
        <v>2053</v>
      </c>
      <c r="B2043" t="s">
        <v>3233</v>
      </c>
      <c r="C2043" t="s">
        <v>547</v>
      </c>
      <c r="D2043" t="s">
        <v>861</v>
      </c>
      <c r="E2043" t="s">
        <v>1038</v>
      </c>
      <c r="F2043" t="s">
        <v>9</v>
      </c>
      <c r="G2043" s="1">
        <v>45576.460914351846</v>
      </c>
      <c r="L2043" t="str">
        <f t="shared" si="124"/>
        <v>囡</v>
      </c>
      <c r="M2043" t="str">
        <f t="shared" si="125"/>
        <v>gan2</v>
      </c>
      <c r="N2043" t="str">
        <f t="shared" si="126"/>
        <v xml:space="preserve"> #异 </v>
      </c>
      <c r="O2043" t="str">
        <f t="shared" si="127"/>
        <v>NA</v>
      </c>
    </row>
    <row r="2044" spans="1:15">
      <c r="A2044">
        <v>2054</v>
      </c>
      <c r="B2044" t="s">
        <v>3237</v>
      </c>
      <c r="C2044" t="s">
        <v>3238</v>
      </c>
      <c r="D2044" t="s">
        <v>3239</v>
      </c>
      <c r="E2044">
        <v>0.01</v>
      </c>
      <c r="F2044" t="s">
        <v>9</v>
      </c>
      <c r="G2044" s="1">
        <v>45576.460914351846</v>
      </c>
      <c r="L2044" t="str">
        <f t="shared" si="124"/>
        <v>圭</v>
      </c>
      <c r="M2044" t="str">
        <f t="shared" si="125"/>
        <v>gui1</v>
      </c>
      <c r="N2044">
        <f t="shared" si="126"/>
        <v>0.01</v>
      </c>
      <c r="O2044" t="str">
        <f t="shared" si="127"/>
        <v>NA</v>
      </c>
    </row>
    <row r="2045" spans="1:15">
      <c r="A2045">
        <v>2055</v>
      </c>
      <c r="B2045" t="s">
        <v>3240</v>
      </c>
      <c r="C2045" t="s">
        <v>3241</v>
      </c>
      <c r="D2045" t="s">
        <v>3242</v>
      </c>
      <c r="E2045">
        <v>0.1</v>
      </c>
      <c r="F2045" t="s">
        <v>9</v>
      </c>
      <c r="G2045" s="1">
        <v>45576.460914351846</v>
      </c>
      <c r="L2045" t="str">
        <f t="shared" si="124"/>
        <v>地</v>
      </c>
      <c r="M2045" t="str">
        <f t="shared" si="125"/>
        <v>de7</v>
      </c>
      <c r="N2045">
        <f t="shared" si="126"/>
        <v>0.1</v>
      </c>
      <c r="O2045" t="str">
        <f t="shared" si="127"/>
        <v>NA</v>
      </c>
    </row>
    <row r="2046" spans="1:15">
      <c r="A2046">
        <v>2056</v>
      </c>
      <c r="B2046" t="s">
        <v>3240</v>
      </c>
      <c r="C2046" t="s">
        <v>3243</v>
      </c>
      <c r="D2046" t="s">
        <v>3244</v>
      </c>
      <c r="E2046">
        <v>0.01</v>
      </c>
      <c r="F2046" t="s">
        <v>9</v>
      </c>
      <c r="G2046" s="1">
        <v>45576.460914351846</v>
      </c>
      <c r="L2046" t="str">
        <f t="shared" si="124"/>
        <v>地</v>
      </c>
      <c r="M2046" t="str">
        <f t="shared" si="125"/>
        <v>di7</v>
      </c>
      <c r="N2046">
        <f t="shared" si="126"/>
        <v>0.01</v>
      </c>
      <c r="O2046" t="str">
        <f t="shared" si="127"/>
        <v>NA</v>
      </c>
    </row>
    <row r="2047" spans="1:15">
      <c r="A2047">
        <v>2057</v>
      </c>
      <c r="B2047" t="s">
        <v>3240</v>
      </c>
      <c r="C2047" t="s">
        <v>3245</v>
      </c>
      <c r="D2047" t="s">
        <v>3246</v>
      </c>
      <c r="E2047">
        <v>0.01</v>
      </c>
      <c r="F2047" t="s">
        <v>9</v>
      </c>
      <c r="G2047" s="1">
        <v>45576.460914351846</v>
      </c>
      <c r="L2047" t="str">
        <f t="shared" si="124"/>
        <v>地</v>
      </c>
      <c r="M2047" t="str">
        <f t="shared" si="125"/>
        <v>der3</v>
      </c>
      <c r="N2047">
        <f t="shared" si="126"/>
        <v>0.01</v>
      </c>
      <c r="O2047" t="str">
        <f t="shared" si="127"/>
        <v>NA</v>
      </c>
    </row>
    <row r="2048" spans="1:15">
      <c r="A2048">
        <v>2058</v>
      </c>
      <c r="B2048" t="s">
        <v>3240</v>
      </c>
      <c r="C2048" t="s">
        <v>3247</v>
      </c>
      <c r="D2048" t="s">
        <v>3248</v>
      </c>
      <c r="E2048">
        <v>0.1</v>
      </c>
      <c r="F2048" t="s">
        <v>9</v>
      </c>
      <c r="G2048" s="1">
        <v>45576.460914351846</v>
      </c>
      <c r="L2048" t="str">
        <f t="shared" si="124"/>
        <v>地</v>
      </c>
      <c r="M2048" t="str">
        <f t="shared" si="125"/>
        <v>dere7</v>
      </c>
      <c r="N2048">
        <f t="shared" si="126"/>
        <v>0.1</v>
      </c>
      <c r="O2048" t="str">
        <f t="shared" si="127"/>
        <v>NA</v>
      </c>
    </row>
    <row r="2049" spans="1:15">
      <c r="A2049">
        <v>2059</v>
      </c>
      <c r="B2049" t="s">
        <v>3249</v>
      </c>
      <c r="C2049" t="s">
        <v>3250</v>
      </c>
      <c r="D2049" t="s">
        <v>3251</v>
      </c>
      <c r="E2049">
        <v>0.01</v>
      </c>
      <c r="F2049" t="s">
        <v>9</v>
      </c>
      <c r="G2049" s="1">
        <v>45576.460914351846</v>
      </c>
      <c r="L2049" t="str">
        <f t="shared" ref="L2049:L2112" si="128">B2049</f>
        <v>圳</v>
      </c>
      <c r="M2049" t="str">
        <f t="shared" ref="M2049:M2112" si="129">D2049</f>
        <v>zun3</v>
      </c>
      <c r="N2049">
        <f t="shared" ref="N2049:N2112" si="130">E2049</f>
        <v>0.01</v>
      </c>
      <c r="O2049" t="str">
        <f t="shared" ref="O2049:O2112" si="131">F2049</f>
        <v>NA</v>
      </c>
    </row>
    <row r="2050" spans="1:15">
      <c r="A2050">
        <v>2060</v>
      </c>
      <c r="B2050" t="s">
        <v>3252</v>
      </c>
      <c r="C2050" t="s">
        <v>2553</v>
      </c>
      <c r="D2050" t="s">
        <v>2554</v>
      </c>
      <c r="E2050">
        <v>0.01</v>
      </c>
      <c r="F2050" t="s">
        <v>9</v>
      </c>
      <c r="G2050" s="1">
        <v>45576.460914351846</v>
      </c>
      <c r="L2050" t="str">
        <f t="shared" si="128"/>
        <v>多</v>
      </c>
      <c r="M2050" t="str">
        <f t="shared" si="129"/>
        <v>dor1</v>
      </c>
      <c r="N2050">
        <f t="shared" si="130"/>
        <v>0.01</v>
      </c>
      <c r="O2050" t="str">
        <f t="shared" si="131"/>
        <v>NA</v>
      </c>
    </row>
    <row r="2051" spans="1:15">
      <c r="A2051">
        <v>2061</v>
      </c>
      <c r="B2051" t="s">
        <v>3252</v>
      </c>
      <c r="C2051" t="s">
        <v>3253</v>
      </c>
      <c r="D2051" t="s">
        <v>3254</v>
      </c>
      <c r="E2051">
        <v>0.01</v>
      </c>
      <c r="F2051" t="s">
        <v>9</v>
      </c>
      <c r="G2051" s="1">
        <v>45576.460914351846</v>
      </c>
      <c r="L2051" t="str">
        <f t="shared" si="128"/>
        <v>多</v>
      </c>
      <c r="M2051" t="str">
        <f t="shared" si="129"/>
        <v>doo1</v>
      </c>
      <c r="N2051">
        <f t="shared" si="130"/>
        <v>0.01</v>
      </c>
      <c r="O2051" t="str">
        <f t="shared" si="131"/>
        <v>NA</v>
      </c>
    </row>
    <row r="2052" spans="1:15">
      <c r="A2052">
        <v>2062</v>
      </c>
      <c r="B2052" t="s">
        <v>3255</v>
      </c>
      <c r="C2052" t="s">
        <v>3256</v>
      </c>
      <c r="D2052" t="s">
        <v>3256</v>
      </c>
      <c r="E2052">
        <v>0.01</v>
      </c>
      <c r="F2052" t="s">
        <v>9</v>
      </c>
      <c r="G2052" s="1">
        <v>45576.460914351846</v>
      </c>
      <c r="L2052" t="str">
        <f t="shared" si="128"/>
        <v>夷</v>
      </c>
      <c r="M2052" t="str">
        <f t="shared" si="129"/>
        <v>i5</v>
      </c>
      <c r="N2052">
        <f t="shared" si="130"/>
        <v>0.01</v>
      </c>
      <c r="O2052" t="str">
        <f t="shared" si="131"/>
        <v>NA</v>
      </c>
    </row>
    <row r="2053" spans="1:15">
      <c r="A2053">
        <v>2063</v>
      </c>
      <c r="B2053" t="s">
        <v>3257</v>
      </c>
      <c r="C2053" t="s">
        <v>3258</v>
      </c>
      <c r="D2053" t="s">
        <v>3259</v>
      </c>
      <c r="E2053">
        <v>0.05</v>
      </c>
      <c r="F2053" t="s">
        <v>9</v>
      </c>
      <c r="G2053" s="1">
        <v>45576.460914351846</v>
      </c>
      <c r="L2053" t="str">
        <f t="shared" si="128"/>
        <v>好</v>
      </c>
      <c r="M2053" t="str">
        <f t="shared" si="129"/>
        <v>hoonn3</v>
      </c>
      <c r="N2053">
        <f t="shared" si="130"/>
        <v>0.05</v>
      </c>
      <c r="O2053" t="str">
        <f t="shared" si="131"/>
        <v>NA</v>
      </c>
    </row>
    <row r="2054" spans="1:15">
      <c r="A2054">
        <v>2064</v>
      </c>
      <c r="B2054" t="s">
        <v>3257</v>
      </c>
      <c r="C2054" t="s">
        <v>3260</v>
      </c>
      <c r="D2054" t="s">
        <v>3261</v>
      </c>
      <c r="E2054">
        <v>0.1</v>
      </c>
      <c r="F2054" t="s">
        <v>9</v>
      </c>
      <c r="G2054" s="1">
        <v>45576.460914351846</v>
      </c>
      <c r="L2054" t="str">
        <f t="shared" si="128"/>
        <v>好</v>
      </c>
      <c r="M2054" t="str">
        <f t="shared" si="129"/>
        <v>hor2</v>
      </c>
      <c r="N2054">
        <f t="shared" si="130"/>
        <v>0.1</v>
      </c>
      <c r="O2054" t="str">
        <f t="shared" si="131"/>
        <v>NA</v>
      </c>
    </row>
    <row r="2055" spans="1:15">
      <c r="A2055">
        <v>2065</v>
      </c>
      <c r="B2055" t="s">
        <v>3262</v>
      </c>
      <c r="C2055" t="s">
        <v>3263</v>
      </c>
      <c r="D2055" t="s">
        <v>3264</v>
      </c>
      <c r="E2055">
        <v>0.1</v>
      </c>
      <c r="F2055" t="s">
        <v>9</v>
      </c>
      <c r="G2055" s="1">
        <v>45576.460914351846</v>
      </c>
      <c r="L2055" t="str">
        <f t="shared" si="128"/>
        <v>如</v>
      </c>
      <c r="M2055" t="str">
        <f t="shared" si="129"/>
        <v>zzir5</v>
      </c>
      <c r="N2055">
        <f t="shared" si="130"/>
        <v>0.1</v>
      </c>
      <c r="O2055" t="str">
        <f t="shared" si="131"/>
        <v>NA</v>
      </c>
    </row>
    <row r="2056" spans="1:15">
      <c r="A2056">
        <v>2066</v>
      </c>
      <c r="B2056" t="s">
        <v>3262</v>
      </c>
      <c r="C2056" t="s">
        <v>3265</v>
      </c>
      <c r="D2056" t="s">
        <v>3265</v>
      </c>
      <c r="E2056">
        <v>1</v>
      </c>
      <c r="F2056" t="s">
        <v>9</v>
      </c>
      <c r="G2056" s="1">
        <v>45576.460914351846</v>
      </c>
      <c r="L2056" t="str">
        <f t="shared" si="128"/>
        <v>如</v>
      </c>
      <c r="M2056" t="str">
        <f t="shared" si="129"/>
        <v>ju5</v>
      </c>
      <c r="N2056">
        <f t="shared" si="130"/>
        <v>1</v>
      </c>
      <c r="O2056" t="str">
        <f t="shared" si="131"/>
        <v>NA</v>
      </c>
    </row>
    <row r="2057" spans="1:15">
      <c r="A2057">
        <v>2069</v>
      </c>
      <c r="B2057" t="s">
        <v>3266</v>
      </c>
      <c r="C2057" t="s">
        <v>3267</v>
      </c>
      <c r="D2057" t="s">
        <v>3267</v>
      </c>
      <c r="E2057">
        <v>0.01</v>
      </c>
      <c r="F2057" t="s">
        <v>9</v>
      </c>
      <c r="G2057" s="1">
        <v>45576.460914351846</v>
      </c>
      <c r="L2057" t="str">
        <f t="shared" si="128"/>
        <v>妃</v>
      </c>
      <c r="M2057" t="str">
        <f t="shared" si="129"/>
        <v>hui1</v>
      </c>
      <c r="N2057">
        <f t="shared" si="130"/>
        <v>0.01</v>
      </c>
      <c r="O2057" t="str">
        <f t="shared" si="131"/>
        <v>NA</v>
      </c>
    </row>
    <row r="2058" spans="1:15">
      <c r="A2058">
        <v>2070</v>
      </c>
      <c r="B2058" t="s">
        <v>3268</v>
      </c>
      <c r="C2058" t="s">
        <v>3269</v>
      </c>
      <c r="D2058" t="s">
        <v>3270</v>
      </c>
      <c r="E2058">
        <v>0.01</v>
      </c>
      <c r="F2058" t="s">
        <v>9</v>
      </c>
      <c r="G2058" s="1">
        <v>45576.460914351846</v>
      </c>
      <c r="L2058" t="str">
        <f t="shared" si="128"/>
        <v>妄</v>
      </c>
      <c r="M2058" t="str">
        <f t="shared" si="129"/>
        <v>bbong7</v>
      </c>
      <c r="N2058">
        <f t="shared" si="130"/>
        <v>0.01</v>
      </c>
      <c r="O2058" t="str">
        <f t="shared" si="131"/>
        <v>NA</v>
      </c>
    </row>
    <row r="2059" spans="1:15">
      <c r="A2059">
        <v>2072</v>
      </c>
      <c r="B2059" t="s">
        <v>3271</v>
      </c>
      <c r="C2059" t="s">
        <v>2537</v>
      </c>
      <c r="D2059" t="s">
        <v>2538</v>
      </c>
      <c r="E2059">
        <v>0.1</v>
      </c>
      <c r="F2059" t="s">
        <v>9</v>
      </c>
      <c r="G2059" s="1">
        <v>45576.460914351846</v>
      </c>
      <c r="L2059" t="str">
        <f t="shared" si="128"/>
        <v>字</v>
      </c>
      <c r="M2059" t="str">
        <f t="shared" si="129"/>
        <v>zzi7</v>
      </c>
      <c r="N2059">
        <f t="shared" si="130"/>
        <v>0.1</v>
      </c>
      <c r="O2059" t="str">
        <f t="shared" si="131"/>
        <v>NA</v>
      </c>
    </row>
    <row r="2060" spans="1:15">
      <c r="A2060">
        <v>2073</v>
      </c>
      <c r="B2060" t="s">
        <v>3271</v>
      </c>
      <c r="C2060" t="s">
        <v>3272</v>
      </c>
      <c r="D2060" t="s">
        <v>3273</v>
      </c>
      <c r="E2060">
        <v>0.01</v>
      </c>
      <c r="F2060" t="s">
        <v>9</v>
      </c>
      <c r="G2060" s="1">
        <v>45576.460914351846</v>
      </c>
      <c r="L2060" t="str">
        <f t="shared" si="128"/>
        <v>字</v>
      </c>
      <c r="M2060" t="str">
        <f t="shared" si="129"/>
        <v>zur7</v>
      </c>
      <c r="N2060">
        <f t="shared" si="130"/>
        <v>0.01</v>
      </c>
      <c r="O2060" t="str">
        <f t="shared" si="131"/>
        <v>NA</v>
      </c>
    </row>
    <row r="2061" spans="1:15">
      <c r="A2061">
        <v>2074</v>
      </c>
      <c r="B2061" t="s">
        <v>3274</v>
      </c>
      <c r="C2061" t="s">
        <v>758</v>
      </c>
      <c r="D2061" t="s">
        <v>760</v>
      </c>
      <c r="E2061">
        <v>0.1</v>
      </c>
      <c r="F2061" t="s">
        <v>9</v>
      </c>
      <c r="G2061" s="1">
        <v>45576.460914351846</v>
      </c>
      <c r="L2061" t="str">
        <f t="shared" si="128"/>
        <v>存</v>
      </c>
      <c r="M2061" t="str">
        <f t="shared" si="129"/>
        <v>zun5</v>
      </c>
      <c r="N2061">
        <f t="shared" si="130"/>
        <v>0.1</v>
      </c>
      <c r="O2061" t="str">
        <f t="shared" si="131"/>
        <v>NA</v>
      </c>
    </row>
    <row r="2062" spans="1:15">
      <c r="A2062">
        <v>2075</v>
      </c>
      <c r="B2062" t="s">
        <v>3274</v>
      </c>
      <c r="C2062" t="s">
        <v>3275</v>
      </c>
      <c r="D2062" t="s">
        <v>3276</v>
      </c>
      <c r="E2062">
        <v>0.01</v>
      </c>
      <c r="F2062" t="s">
        <v>9</v>
      </c>
      <c r="G2062" s="1">
        <v>45576.460914351846</v>
      </c>
      <c r="L2062" t="str">
        <f t="shared" si="128"/>
        <v>存</v>
      </c>
      <c r="M2062" t="str">
        <f t="shared" si="129"/>
        <v>cun5</v>
      </c>
      <c r="N2062">
        <f t="shared" si="130"/>
        <v>0.01</v>
      </c>
      <c r="O2062" t="str">
        <f t="shared" si="131"/>
        <v>NA</v>
      </c>
    </row>
    <row r="2063" spans="1:15">
      <c r="A2063">
        <v>2076</v>
      </c>
      <c r="B2063" t="s">
        <v>3277</v>
      </c>
      <c r="C2063" t="s">
        <v>3278</v>
      </c>
      <c r="D2063" t="s">
        <v>3279</v>
      </c>
      <c r="E2063">
        <v>0.01</v>
      </c>
      <c r="F2063" t="s">
        <v>9</v>
      </c>
      <c r="G2063" s="1">
        <v>45576.460914351846</v>
      </c>
      <c r="L2063" t="str">
        <f t="shared" si="128"/>
        <v>宅</v>
      </c>
      <c r="M2063" t="str">
        <f t="shared" si="129"/>
        <v>teeh8</v>
      </c>
      <c r="N2063">
        <f t="shared" si="130"/>
        <v>0.01</v>
      </c>
      <c r="O2063" t="str">
        <f t="shared" si="131"/>
        <v>NA</v>
      </c>
    </row>
    <row r="2064" spans="1:15">
      <c r="A2064">
        <v>2077</v>
      </c>
      <c r="B2064" t="s">
        <v>3277</v>
      </c>
      <c r="C2064" t="s">
        <v>3280</v>
      </c>
      <c r="D2064" t="s">
        <v>3281</v>
      </c>
      <c r="E2064">
        <v>0.01</v>
      </c>
      <c r="F2064" t="s">
        <v>9</v>
      </c>
      <c r="G2064" s="1">
        <v>45576.460914351846</v>
      </c>
      <c r="L2064" t="str">
        <f t="shared" si="128"/>
        <v>宅</v>
      </c>
      <c r="M2064" t="str">
        <f t="shared" si="129"/>
        <v>dik8</v>
      </c>
      <c r="N2064">
        <f t="shared" si="130"/>
        <v>0.01</v>
      </c>
      <c r="O2064" t="str">
        <f t="shared" si="131"/>
        <v>NA</v>
      </c>
    </row>
    <row r="2065" spans="1:15">
      <c r="A2065">
        <v>2078</v>
      </c>
      <c r="B2065" t="s">
        <v>3282</v>
      </c>
      <c r="C2065" t="s">
        <v>2694</v>
      </c>
      <c r="D2065" t="s">
        <v>2694</v>
      </c>
      <c r="E2065">
        <v>0.01</v>
      </c>
      <c r="F2065" t="s">
        <v>9</v>
      </c>
      <c r="G2065" s="1">
        <v>45576.460914351846</v>
      </c>
      <c r="L2065" t="str">
        <f t="shared" si="128"/>
        <v>宇</v>
      </c>
      <c r="M2065" t="str">
        <f t="shared" si="129"/>
        <v>u2</v>
      </c>
      <c r="N2065">
        <f t="shared" si="130"/>
        <v>0.01</v>
      </c>
      <c r="O2065" t="str">
        <f t="shared" si="131"/>
        <v>NA</v>
      </c>
    </row>
    <row r="2066" spans="1:15">
      <c r="A2066">
        <v>2079</v>
      </c>
      <c r="B2066" t="s">
        <v>3283</v>
      </c>
      <c r="C2066" t="s">
        <v>3284</v>
      </c>
      <c r="D2066" t="s">
        <v>3285</v>
      </c>
      <c r="E2066">
        <v>0.6</v>
      </c>
      <c r="F2066" t="s">
        <v>9</v>
      </c>
      <c r="G2066" s="1">
        <v>45576.460914351846</v>
      </c>
      <c r="L2066" t="str">
        <f t="shared" si="128"/>
        <v>守</v>
      </c>
      <c r="M2066" t="str">
        <f t="shared" si="129"/>
        <v>ziu2</v>
      </c>
      <c r="N2066">
        <f t="shared" si="130"/>
        <v>0.6</v>
      </c>
      <c r="O2066" t="str">
        <f t="shared" si="131"/>
        <v>NA</v>
      </c>
    </row>
    <row r="2067" spans="1:15">
      <c r="A2067">
        <v>2080</v>
      </c>
      <c r="B2067" t="s">
        <v>3283</v>
      </c>
      <c r="C2067" t="s">
        <v>2821</v>
      </c>
      <c r="D2067" t="s">
        <v>2821</v>
      </c>
      <c r="E2067">
        <v>0.8</v>
      </c>
      <c r="F2067" t="s">
        <v>9</v>
      </c>
      <c r="G2067" s="1">
        <v>45576.460914351846</v>
      </c>
      <c r="L2067" t="str">
        <f t="shared" si="128"/>
        <v>守</v>
      </c>
      <c r="M2067" t="str">
        <f t="shared" si="129"/>
        <v>siu2</v>
      </c>
      <c r="N2067">
        <f t="shared" si="130"/>
        <v>0.8</v>
      </c>
      <c r="O2067" t="str">
        <f t="shared" si="131"/>
        <v>NA</v>
      </c>
    </row>
    <row r="2068" spans="1:15">
      <c r="A2068">
        <v>2081</v>
      </c>
      <c r="B2068" t="s">
        <v>303</v>
      </c>
      <c r="C2068" t="s">
        <v>3286</v>
      </c>
      <c r="D2068" t="s">
        <v>3286</v>
      </c>
      <c r="E2068">
        <v>0.01</v>
      </c>
      <c r="F2068" t="s">
        <v>9</v>
      </c>
      <c r="G2068" s="1">
        <v>45576.460914351846</v>
      </c>
      <c r="L2068" t="str">
        <f t="shared" si="128"/>
        <v>安</v>
      </c>
      <c r="M2068" t="str">
        <f t="shared" si="129"/>
        <v>uann1</v>
      </c>
      <c r="N2068">
        <f t="shared" si="130"/>
        <v>0.01</v>
      </c>
      <c r="O2068" t="str">
        <f t="shared" si="131"/>
        <v>NA</v>
      </c>
    </row>
    <row r="2069" spans="1:15">
      <c r="A2069">
        <v>2082</v>
      </c>
      <c r="B2069" t="s">
        <v>3287</v>
      </c>
      <c r="C2069" t="s">
        <v>3117</v>
      </c>
      <c r="D2069" t="s">
        <v>3117</v>
      </c>
      <c r="E2069">
        <v>0.01</v>
      </c>
      <c r="F2069" t="s">
        <v>9</v>
      </c>
      <c r="G2069" s="1">
        <v>45576.460914351846</v>
      </c>
      <c r="L2069" t="str">
        <f t="shared" si="128"/>
        <v>寺</v>
      </c>
      <c r="M2069" t="str">
        <f t="shared" si="129"/>
        <v>si7</v>
      </c>
      <c r="N2069">
        <f t="shared" si="130"/>
        <v>0.01</v>
      </c>
      <c r="O2069" t="str">
        <f t="shared" si="131"/>
        <v>NA</v>
      </c>
    </row>
    <row r="2070" spans="1:15">
      <c r="A2070">
        <v>2083</v>
      </c>
      <c r="B2070" t="s">
        <v>3288</v>
      </c>
      <c r="C2070" t="s">
        <v>2610</v>
      </c>
      <c r="D2070" t="s">
        <v>2611</v>
      </c>
      <c r="E2070">
        <v>0.01</v>
      </c>
      <c r="F2070" t="s">
        <v>9</v>
      </c>
      <c r="G2070" s="1">
        <v>45576.460914351846</v>
      </c>
      <c r="L2070" t="str">
        <f t="shared" si="128"/>
        <v>屹</v>
      </c>
      <c r="M2070" t="str">
        <f t="shared" si="129"/>
        <v>ggut8</v>
      </c>
      <c r="N2070">
        <f t="shared" si="130"/>
        <v>0.01</v>
      </c>
      <c r="O2070" t="str">
        <f t="shared" si="131"/>
        <v>NA</v>
      </c>
    </row>
    <row r="2071" spans="1:15">
      <c r="A2071">
        <v>2084</v>
      </c>
      <c r="B2071" t="s">
        <v>3289</v>
      </c>
      <c r="C2071" t="s">
        <v>3290</v>
      </c>
      <c r="D2071" t="s">
        <v>3291</v>
      </c>
      <c r="E2071">
        <v>0.01</v>
      </c>
      <c r="F2071" t="s">
        <v>9</v>
      </c>
      <c r="G2071" s="1">
        <v>45576.460914351846</v>
      </c>
      <c r="L2071" t="str">
        <f t="shared" si="128"/>
        <v>州</v>
      </c>
      <c r="M2071" t="str">
        <f t="shared" si="129"/>
        <v>ziu1</v>
      </c>
      <c r="N2071">
        <f t="shared" si="130"/>
        <v>0.01</v>
      </c>
      <c r="O2071" t="str">
        <f t="shared" si="131"/>
        <v>NA</v>
      </c>
    </row>
    <row r="2072" spans="1:15">
      <c r="A2072">
        <v>2085</v>
      </c>
      <c r="B2072" t="s">
        <v>306</v>
      </c>
      <c r="C2072" t="s">
        <v>2613</v>
      </c>
      <c r="D2072" t="s">
        <v>2613</v>
      </c>
      <c r="E2072">
        <v>0.01</v>
      </c>
      <c r="F2072" t="s">
        <v>9</v>
      </c>
      <c r="G2072" s="1">
        <v>45576.460914351846</v>
      </c>
      <c r="L2072" t="str">
        <f t="shared" si="128"/>
        <v>帆</v>
      </c>
      <c r="M2072" t="str">
        <f t="shared" si="129"/>
        <v>huan5</v>
      </c>
      <c r="N2072">
        <f t="shared" si="130"/>
        <v>0.01</v>
      </c>
      <c r="O2072" t="str">
        <f t="shared" si="131"/>
        <v>NA</v>
      </c>
    </row>
    <row r="2073" spans="1:15">
      <c r="A2073">
        <v>2086</v>
      </c>
      <c r="B2073" t="s">
        <v>309</v>
      </c>
      <c r="C2073" t="s">
        <v>2990</v>
      </c>
      <c r="D2073" t="s">
        <v>2990</v>
      </c>
      <c r="E2073">
        <v>0.6</v>
      </c>
      <c r="F2073" t="s">
        <v>9</v>
      </c>
      <c r="G2073" s="1">
        <v>45576.460914351846</v>
      </c>
      <c r="L2073" t="str">
        <f t="shared" si="128"/>
        <v>年</v>
      </c>
      <c r="M2073" t="str">
        <f t="shared" si="129"/>
        <v>ni5</v>
      </c>
      <c r="N2073">
        <f t="shared" si="130"/>
        <v>0.6</v>
      </c>
      <c r="O2073" t="str">
        <f t="shared" si="131"/>
        <v>NA</v>
      </c>
    </row>
    <row r="2074" spans="1:15">
      <c r="A2074">
        <v>2087</v>
      </c>
      <c r="B2074" t="s">
        <v>3292</v>
      </c>
      <c r="C2074" t="s">
        <v>3293</v>
      </c>
      <c r="D2074" t="s">
        <v>3294</v>
      </c>
      <c r="E2074">
        <v>0.01</v>
      </c>
      <c r="F2074" t="s">
        <v>9</v>
      </c>
      <c r="G2074" s="1">
        <v>45576.460914351846</v>
      </c>
      <c r="L2074" t="str">
        <f t="shared" si="128"/>
        <v>并</v>
      </c>
      <c r="M2074" t="str">
        <f t="shared" si="129"/>
        <v>bing3</v>
      </c>
      <c r="N2074">
        <f t="shared" si="130"/>
        <v>0.01</v>
      </c>
      <c r="O2074" t="str">
        <f t="shared" si="131"/>
        <v>NA</v>
      </c>
    </row>
    <row r="2075" spans="1:15">
      <c r="A2075">
        <v>2088</v>
      </c>
      <c r="B2075" t="s">
        <v>3295</v>
      </c>
      <c r="C2075" t="s">
        <v>3296</v>
      </c>
      <c r="D2075" t="s">
        <v>3297</v>
      </c>
      <c r="E2075">
        <v>0.01</v>
      </c>
      <c r="F2075" t="s">
        <v>9</v>
      </c>
      <c r="G2075" s="1">
        <v>45576.460914351846</v>
      </c>
      <c r="L2075" t="str">
        <f t="shared" si="128"/>
        <v>庄</v>
      </c>
      <c r="M2075" t="str">
        <f t="shared" si="129"/>
        <v>zng1</v>
      </c>
      <c r="N2075">
        <f t="shared" si="130"/>
        <v>0.01</v>
      </c>
      <c r="O2075" t="str">
        <f t="shared" si="131"/>
        <v>NA</v>
      </c>
    </row>
    <row r="2076" spans="1:15">
      <c r="A2076">
        <v>2089</v>
      </c>
      <c r="B2076" t="s">
        <v>3298</v>
      </c>
      <c r="C2076" t="s">
        <v>3299</v>
      </c>
      <c r="D2076" t="s">
        <v>3299</v>
      </c>
      <c r="E2076">
        <v>0.01</v>
      </c>
      <c r="F2076" t="s">
        <v>9</v>
      </c>
      <c r="G2076" s="1">
        <v>45576.460914351846</v>
      </c>
      <c r="L2076" t="str">
        <f t="shared" si="128"/>
        <v>式</v>
      </c>
      <c r="M2076" t="str">
        <f t="shared" si="129"/>
        <v>sik4</v>
      </c>
      <c r="N2076">
        <f t="shared" si="130"/>
        <v>0.01</v>
      </c>
      <c r="O2076" t="str">
        <f t="shared" si="131"/>
        <v>NA</v>
      </c>
    </row>
    <row r="2077" spans="1:15">
      <c r="A2077">
        <v>2090</v>
      </c>
      <c r="B2077" t="s">
        <v>3300</v>
      </c>
      <c r="C2077" t="s">
        <v>3301</v>
      </c>
      <c r="D2077" t="s">
        <v>3301</v>
      </c>
      <c r="E2077">
        <v>0.01</v>
      </c>
      <c r="F2077" t="s">
        <v>9</v>
      </c>
      <c r="G2077" s="1">
        <v>45576.460914351846</v>
      </c>
      <c r="L2077" t="str">
        <f t="shared" si="128"/>
        <v>弛</v>
      </c>
      <c r="M2077" t="str">
        <f t="shared" si="129"/>
        <v>si5</v>
      </c>
      <c r="N2077">
        <f t="shared" si="130"/>
        <v>0.01</v>
      </c>
      <c r="O2077" t="str">
        <f t="shared" si="131"/>
        <v>NA</v>
      </c>
    </row>
    <row r="2078" spans="1:15">
      <c r="A2078">
        <v>2091</v>
      </c>
      <c r="B2078" t="s">
        <v>3302</v>
      </c>
      <c r="C2078" t="s">
        <v>3303</v>
      </c>
      <c r="D2078" t="s">
        <v>3304</v>
      </c>
      <c r="E2078">
        <v>0.01</v>
      </c>
      <c r="F2078" t="s">
        <v>9</v>
      </c>
      <c r="G2078" s="1">
        <v>45576.460914351846</v>
      </c>
      <c r="L2078" t="str">
        <f t="shared" si="128"/>
        <v>忖</v>
      </c>
      <c r="M2078" t="str">
        <f t="shared" si="129"/>
        <v>cun2</v>
      </c>
      <c r="N2078">
        <f t="shared" si="130"/>
        <v>0.01</v>
      </c>
      <c r="O2078" t="str">
        <f t="shared" si="131"/>
        <v>NA</v>
      </c>
    </row>
    <row r="2079" spans="1:15">
      <c r="A2079">
        <v>2092</v>
      </c>
      <c r="B2079" t="s">
        <v>311</v>
      </c>
      <c r="C2079" t="s">
        <v>2607</v>
      </c>
      <c r="D2079" t="s">
        <v>2608</v>
      </c>
      <c r="E2079">
        <v>0.01</v>
      </c>
      <c r="F2079" t="s">
        <v>9</v>
      </c>
      <c r="G2079" s="1">
        <v>45576.460914351846</v>
      </c>
      <c r="L2079" t="str">
        <f t="shared" si="128"/>
        <v>忙</v>
      </c>
      <c r="M2079" t="str">
        <f t="shared" si="129"/>
        <v>bbong5</v>
      </c>
      <c r="N2079">
        <f t="shared" si="130"/>
        <v>0.01</v>
      </c>
      <c r="O2079" t="str">
        <f t="shared" si="131"/>
        <v>NA</v>
      </c>
    </row>
    <row r="2080" spans="1:15">
      <c r="A2080">
        <v>2093</v>
      </c>
      <c r="B2080" t="s">
        <v>3305</v>
      </c>
      <c r="C2080" t="s">
        <v>3306</v>
      </c>
      <c r="D2080" t="s">
        <v>3306</v>
      </c>
      <c r="E2080">
        <v>0.01</v>
      </c>
      <c r="F2080" t="s">
        <v>9</v>
      </c>
      <c r="G2080" s="1">
        <v>45576.460914351846</v>
      </c>
      <c r="L2080" t="str">
        <f t="shared" si="128"/>
        <v>戌</v>
      </c>
      <c r="M2080" t="str">
        <f t="shared" si="129"/>
        <v>sut4</v>
      </c>
      <c r="N2080">
        <f t="shared" si="130"/>
        <v>0.01</v>
      </c>
      <c r="O2080" t="str">
        <f t="shared" si="131"/>
        <v>NA</v>
      </c>
    </row>
    <row r="2081" spans="1:15">
      <c r="A2081">
        <v>2094</v>
      </c>
      <c r="B2081" t="s">
        <v>3307</v>
      </c>
      <c r="C2081" t="s">
        <v>3308</v>
      </c>
      <c r="D2081" t="s">
        <v>3308</v>
      </c>
      <c r="E2081">
        <v>0.01</v>
      </c>
      <c r="F2081" t="s">
        <v>9</v>
      </c>
      <c r="G2081" s="1">
        <v>45576.460914351846</v>
      </c>
      <c r="L2081" t="str">
        <f t="shared" si="128"/>
        <v>戍</v>
      </c>
      <c r="M2081" t="str">
        <f t="shared" si="129"/>
        <v>su3</v>
      </c>
      <c r="N2081">
        <f t="shared" si="130"/>
        <v>0.01</v>
      </c>
      <c r="O2081" t="str">
        <f t="shared" si="131"/>
        <v>NA</v>
      </c>
    </row>
    <row r="2082" spans="1:15">
      <c r="A2082">
        <v>2095</v>
      </c>
      <c r="B2082" t="s">
        <v>314</v>
      </c>
      <c r="C2082" t="s">
        <v>3126</v>
      </c>
      <c r="D2082" t="s">
        <v>3126</v>
      </c>
      <c r="E2082">
        <v>0.8</v>
      </c>
      <c r="F2082" t="s">
        <v>9</v>
      </c>
      <c r="G2082" s="1">
        <v>45576.460914351846</v>
      </c>
      <c r="L2082" t="str">
        <f t="shared" si="128"/>
        <v>成</v>
      </c>
      <c r="M2082" t="str">
        <f t="shared" si="129"/>
        <v>sing5</v>
      </c>
      <c r="N2082">
        <f t="shared" si="130"/>
        <v>0.8</v>
      </c>
      <c r="O2082" t="str">
        <f t="shared" si="131"/>
        <v>NA</v>
      </c>
    </row>
    <row r="2083" spans="1:15">
      <c r="A2083">
        <v>2096</v>
      </c>
      <c r="B2083" t="s">
        <v>3309</v>
      </c>
      <c r="C2083" t="s">
        <v>3310</v>
      </c>
      <c r="D2083" t="s">
        <v>3311</v>
      </c>
      <c r="E2083">
        <v>0.8</v>
      </c>
      <c r="F2083" t="s">
        <v>9</v>
      </c>
      <c r="G2083" s="1">
        <v>45576.460914351846</v>
      </c>
      <c r="L2083" t="str">
        <f t="shared" si="128"/>
        <v>托</v>
      </c>
      <c r="M2083" t="str">
        <f t="shared" si="129"/>
        <v>tok4</v>
      </c>
      <c r="N2083">
        <f t="shared" si="130"/>
        <v>0.8</v>
      </c>
      <c r="O2083" t="str">
        <f t="shared" si="131"/>
        <v>NA</v>
      </c>
    </row>
    <row r="2084" spans="1:15">
      <c r="A2084">
        <v>2097</v>
      </c>
      <c r="B2084" t="s">
        <v>3309</v>
      </c>
      <c r="C2084" t="s">
        <v>3312</v>
      </c>
      <c r="D2084" t="s">
        <v>3202</v>
      </c>
      <c r="E2084">
        <v>0.6</v>
      </c>
      <c r="F2084" t="s">
        <v>9</v>
      </c>
      <c r="G2084" s="1">
        <v>45576.460914351846</v>
      </c>
      <c r="L2084" t="str">
        <f t="shared" si="128"/>
        <v>托</v>
      </c>
      <c r="M2084" t="str">
        <f t="shared" si="129"/>
        <v>tuh4</v>
      </c>
      <c r="N2084">
        <f t="shared" si="130"/>
        <v>0.6</v>
      </c>
      <c r="O2084" t="str">
        <f t="shared" si="131"/>
        <v>NA</v>
      </c>
    </row>
    <row r="2085" spans="1:15">
      <c r="A2085">
        <v>2098</v>
      </c>
      <c r="B2085" t="s">
        <v>320</v>
      </c>
      <c r="C2085" t="s">
        <v>3172</v>
      </c>
      <c r="D2085" t="s">
        <v>3173</v>
      </c>
      <c r="E2085">
        <v>0.01</v>
      </c>
      <c r="F2085" t="s">
        <v>9</v>
      </c>
      <c r="G2085" s="1">
        <v>45576.460914351846</v>
      </c>
      <c r="L2085" t="str">
        <f t="shared" si="128"/>
        <v>扛</v>
      </c>
      <c r="M2085" t="str">
        <f t="shared" si="129"/>
        <v>gng1</v>
      </c>
      <c r="N2085">
        <f t="shared" si="130"/>
        <v>0.01</v>
      </c>
      <c r="O2085" t="str">
        <f t="shared" si="131"/>
        <v>NA</v>
      </c>
    </row>
    <row r="2086" spans="1:15">
      <c r="A2086">
        <v>2099</v>
      </c>
      <c r="B2086" t="s">
        <v>3313</v>
      </c>
      <c r="C2086" t="s">
        <v>3314</v>
      </c>
      <c r="D2086" t="s">
        <v>3314</v>
      </c>
      <c r="E2086">
        <v>0.01</v>
      </c>
      <c r="F2086" t="s">
        <v>9</v>
      </c>
      <c r="G2086" s="1">
        <v>45576.460914351846</v>
      </c>
      <c r="L2086" t="str">
        <f t="shared" si="128"/>
        <v>扝</v>
      </c>
      <c r="M2086" t="str">
        <f t="shared" si="129"/>
        <v>oo2</v>
      </c>
      <c r="N2086">
        <f t="shared" si="130"/>
        <v>0.01</v>
      </c>
      <c r="O2086" t="str">
        <f t="shared" si="131"/>
        <v>NA</v>
      </c>
    </row>
    <row r="2087" spans="1:15">
      <c r="A2087">
        <v>2100</v>
      </c>
      <c r="B2087" t="s">
        <v>3315</v>
      </c>
      <c r="C2087" t="s">
        <v>3316</v>
      </c>
      <c r="D2087" t="s">
        <v>3316</v>
      </c>
      <c r="E2087">
        <v>0.01</v>
      </c>
      <c r="F2087" t="s">
        <v>9</v>
      </c>
      <c r="G2087" s="1">
        <v>45576.460914351846</v>
      </c>
      <c r="L2087" t="str">
        <f t="shared" si="128"/>
        <v>扞</v>
      </c>
      <c r="M2087" t="str">
        <f t="shared" si="129"/>
        <v>huann7</v>
      </c>
      <c r="N2087">
        <f t="shared" si="130"/>
        <v>0.01</v>
      </c>
      <c r="O2087" t="str">
        <f t="shared" si="131"/>
        <v>NA</v>
      </c>
    </row>
    <row r="2088" spans="1:15">
      <c r="A2088">
        <v>2101</v>
      </c>
      <c r="B2088" t="s">
        <v>321</v>
      </c>
      <c r="C2088" t="s">
        <v>2955</v>
      </c>
      <c r="D2088" t="s">
        <v>2957</v>
      </c>
      <c r="E2088">
        <v>0.01</v>
      </c>
      <c r="F2088" t="s">
        <v>9</v>
      </c>
      <c r="G2088" s="1">
        <v>45576.460914351846</v>
      </c>
      <c r="L2088" t="str">
        <f t="shared" si="128"/>
        <v>扣</v>
      </c>
      <c r="M2088" t="str">
        <f t="shared" si="129"/>
        <v>kio3</v>
      </c>
      <c r="N2088">
        <f t="shared" si="130"/>
        <v>0.01</v>
      </c>
      <c r="O2088" t="str">
        <f t="shared" si="131"/>
        <v>NA</v>
      </c>
    </row>
    <row r="2089" spans="1:15">
      <c r="A2089">
        <v>2102</v>
      </c>
      <c r="B2089" t="s">
        <v>3317</v>
      </c>
      <c r="C2089" t="s">
        <v>3318</v>
      </c>
      <c r="D2089" t="s">
        <v>3318</v>
      </c>
      <c r="E2089">
        <v>0.1</v>
      </c>
      <c r="F2089" t="s">
        <v>9</v>
      </c>
      <c r="G2089" s="1">
        <v>45576.460914351846</v>
      </c>
      <c r="L2089" t="str">
        <f t="shared" si="128"/>
        <v>收</v>
      </c>
      <c r="M2089" t="str">
        <f t="shared" si="129"/>
        <v>siu1</v>
      </c>
      <c r="N2089">
        <f t="shared" si="130"/>
        <v>0.1</v>
      </c>
      <c r="O2089" t="str">
        <f t="shared" si="131"/>
        <v>NA</v>
      </c>
    </row>
    <row r="2090" spans="1:15">
      <c r="A2090">
        <v>2103</v>
      </c>
      <c r="B2090" t="s">
        <v>3319</v>
      </c>
      <c r="C2090" t="s">
        <v>2635</v>
      </c>
      <c r="D2090" t="s">
        <v>2636</v>
      </c>
      <c r="E2090">
        <v>0.01</v>
      </c>
      <c r="F2090" t="s">
        <v>9</v>
      </c>
      <c r="G2090" s="1">
        <v>45576.460914351846</v>
      </c>
      <c r="L2090" t="str">
        <f t="shared" si="128"/>
        <v>旨</v>
      </c>
      <c r="M2090" t="str">
        <f t="shared" si="129"/>
        <v>zi2</v>
      </c>
      <c r="N2090">
        <f t="shared" si="130"/>
        <v>0.01</v>
      </c>
      <c r="O2090" t="str">
        <f t="shared" si="131"/>
        <v>NA</v>
      </c>
    </row>
    <row r="2091" spans="1:15">
      <c r="A2091">
        <v>2104</v>
      </c>
      <c r="B2091" t="s">
        <v>323</v>
      </c>
      <c r="C2091" t="s">
        <v>2992</v>
      </c>
      <c r="D2091" t="s">
        <v>2993</v>
      </c>
      <c r="E2091">
        <v>0.01</v>
      </c>
      <c r="F2091" t="s">
        <v>9</v>
      </c>
      <c r="G2091" s="1">
        <v>45576.460914351846</v>
      </c>
      <c r="L2091" t="str">
        <f t="shared" si="128"/>
        <v>早</v>
      </c>
      <c r="M2091" t="str">
        <f t="shared" si="129"/>
        <v>zor2</v>
      </c>
      <c r="N2091">
        <f t="shared" si="130"/>
        <v>0.01</v>
      </c>
      <c r="O2091" t="str">
        <f t="shared" si="131"/>
        <v>NA</v>
      </c>
    </row>
    <row r="2092" spans="1:15">
      <c r="A2092">
        <v>2105</v>
      </c>
      <c r="B2092" t="s">
        <v>3320</v>
      </c>
      <c r="C2092" t="s">
        <v>3321</v>
      </c>
      <c r="D2092" t="s">
        <v>3321</v>
      </c>
      <c r="E2092">
        <v>0.01</v>
      </c>
      <c r="F2092" t="s">
        <v>9</v>
      </c>
      <c r="G2092" s="1">
        <v>45576.460914351846</v>
      </c>
      <c r="L2092" t="str">
        <f t="shared" si="128"/>
        <v>旬</v>
      </c>
      <c r="M2092" t="str">
        <f t="shared" si="129"/>
        <v>sun5</v>
      </c>
      <c r="N2092">
        <f t="shared" si="130"/>
        <v>0.01</v>
      </c>
      <c r="O2092" t="str">
        <f t="shared" si="131"/>
        <v>NA</v>
      </c>
    </row>
    <row r="2093" spans="1:15">
      <c r="A2093">
        <v>2106</v>
      </c>
      <c r="B2093" t="s">
        <v>326</v>
      </c>
      <c r="C2093" t="s">
        <v>3322</v>
      </c>
      <c r="D2093" t="s">
        <v>3323</v>
      </c>
      <c r="E2093">
        <v>0.8</v>
      </c>
      <c r="F2093" t="s">
        <v>9</v>
      </c>
      <c r="G2093" s="1">
        <v>45576.460914351846</v>
      </c>
      <c r="L2093" t="str">
        <f t="shared" si="128"/>
        <v>曲</v>
      </c>
      <c r="M2093" t="str">
        <f t="shared" si="129"/>
        <v>kiok4</v>
      </c>
      <c r="N2093">
        <f t="shared" si="130"/>
        <v>0.8</v>
      </c>
      <c r="O2093" t="str">
        <f t="shared" si="131"/>
        <v>NA</v>
      </c>
    </row>
    <row r="2094" spans="1:15">
      <c r="A2094">
        <v>2107</v>
      </c>
      <c r="B2094" t="s">
        <v>3324</v>
      </c>
      <c r="C2094" t="s">
        <v>3325</v>
      </c>
      <c r="D2094" t="s">
        <v>3325</v>
      </c>
      <c r="E2094">
        <v>0.1</v>
      </c>
      <c r="F2094" t="s">
        <v>9</v>
      </c>
      <c r="G2094" s="1">
        <v>45576.460914351846</v>
      </c>
      <c r="L2094" t="str">
        <f t="shared" si="128"/>
        <v>有</v>
      </c>
      <c r="M2094" t="str">
        <f t="shared" si="129"/>
        <v>u6</v>
      </c>
      <c r="N2094">
        <f t="shared" si="130"/>
        <v>0.1</v>
      </c>
      <c r="O2094" t="str">
        <f t="shared" si="131"/>
        <v>NA</v>
      </c>
    </row>
    <row r="2095" spans="1:15">
      <c r="A2095">
        <v>2108</v>
      </c>
      <c r="B2095" t="s">
        <v>3324</v>
      </c>
      <c r="C2095" t="s">
        <v>3326</v>
      </c>
      <c r="D2095" t="s">
        <v>3326</v>
      </c>
      <c r="E2095">
        <v>0.6</v>
      </c>
      <c r="F2095" t="s">
        <v>9</v>
      </c>
      <c r="G2095" s="1">
        <v>45576.460914351846</v>
      </c>
      <c r="L2095" t="str">
        <f t="shared" si="128"/>
        <v>有</v>
      </c>
      <c r="M2095" t="str">
        <f t="shared" si="129"/>
        <v>u7</v>
      </c>
      <c r="N2095">
        <f t="shared" si="130"/>
        <v>0.6</v>
      </c>
      <c r="O2095" t="str">
        <f t="shared" si="131"/>
        <v>NA</v>
      </c>
    </row>
    <row r="2096" spans="1:15">
      <c r="A2096">
        <v>2109</v>
      </c>
      <c r="B2096" t="s">
        <v>3324</v>
      </c>
      <c r="C2096" t="s">
        <v>2782</v>
      </c>
      <c r="D2096" t="s">
        <v>2782</v>
      </c>
      <c r="E2096">
        <v>0.8</v>
      </c>
      <c r="F2096" t="s">
        <v>9</v>
      </c>
      <c r="G2096" s="1">
        <v>45576.460914351846</v>
      </c>
      <c r="L2096" t="str">
        <f t="shared" si="128"/>
        <v>有</v>
      </c>
      <c r="M2096" t="str">
        <f t="shared" si="129"/>
        <v>iu2</v>
      </c>
      <c r="N2096">
        <f t="shared" si="130"/>
        <v>0.8</v>
      </c>
      <c r="O2096" t="str">
        <f t="shared" si="131"/>
        <v>NA</v>
      </c>
    </row>
    <row r="2097" spans="1:15">
      <c r="A2097">
        <v>2111</v>
      </c>
      <c r="B2097" t="s">
        <v>3327</v>
      </c>
      <c r="C2097" t="s">
        <v>2003</v>
      </c>
      <c r="D2097" t="s">
        <v>2004</v>
      </c>
      <c r="E2097">
        <v>0.01</v>
      </c>
      <c r="F2097" t="s">
        <v>9</v>
      </c>
      <c r="G2097" s="1">
        <v>45576.460914351846</v>
      </c>
      <c r="L2097" t="str">
        <f t="shared" si="128"/>
        <v>朱</v>
      </c>
      <c r="M2097" t="str">
        <f t="shared" si="129"/>
        <v>zu1</v>
      </c>
      <c r="N2097">
        <f t="shared" si="130"/>
        <v>0.01</v>
      </c>
      <c r="O2097" t="str">
        <f t="shared" si="131"/>
        <v>NA</v>
      </c>
    </row>
    <row r="2098" spans="1:15">
      <c r="A2098">
        <v>2112</v>
      </c>
      <c r="B2098" t="s">
        <v>3328</v>
      </c>
      <c r="C2098" t="s">
        <v>3329</v>
      </c>
      <c r="D2098" t="s">
        <v>3329</v>
      </c>
      <c r="E2098">
        <v>0.01</v>
      </c>
      <c r="F2098" t="s">
        <v>9</v>
      </c>
      <c r="G2098" s="1">
        <v>45576.460914351846</v>
      </c>
      <c r="L2098" t="str">
        <f t="shared" si="128"/>
        <v>朽</v>
      </c>
      <c r="M2098" t="str">
        <f t="shared" si="129"/>
        <v>hiu2</v>
      </c>
      <c r="N2098">
        <f t="shared" si="130"/>
        <v>0.01</v>
      </c>
      <c r="O2098" t="str">
        <f t="shared" si="131"/>
        <v>NA</v>
      </c>
    </row>
    <row r="2099" spans="1:15">
      <c r="A2099">
        <v>2113</v>
      </c>
      <c r="B2099" t="s">
        <v>3330</v>
      </c>
      <c r="C2099" t="s">
        <v>3331</v>
      </c>
      <c r="D2099" t="s">
        <v>3332</v>
      </c>
      <c r="E2099">
        <v>0.1</v>
      </c>
      <c r="F2099" t="s">
        <v>9</v>
      </c>
      <c r="G2099" s="1">
        <v>45576.460914351846</v>
      </c>
      <c r="L2099" t="str">
        <f t="shared" si="128"/>
        <v>次</v>
      </c>
      <c r="M2099" t="str">
        <f t="shared" si="129"/>
        <v>cur3</v>
      </c>
      <c r="N2099">
        <f t="shared" si="130"/>
        <v>0.1</v>
      </c>
      <c r="O2099" t="str">
        <f t="shared" si="131"/>
        <v>NA</v>
      </c>
    </row>
    <row r="2100" spans="1:15">
      <c r="A2100">
        <v>2114</v>
      </c>
      <c r="B2100" t="s">
        <v>3333</v>
      </c>
      <c r="C2100" t="s">
        <v>3334</v>
      </c>
      <c r="D2100" t="s">
        <v>3335</v>
      </c>
      <c r="E2100">
        <v>0.1</v>
      </c>
      <c r="F2100" t="s">
        <v>9</v>
      </c>
      <c r="G2100" s="1">
        <v>45576.460914351846</v>
      </c>
      <c r="L2100" t="str">
        <f t="shared" si="128"/>
        <v>此</v>
      </c>
      <c r="M2100" t="str">
        <f t="shared" si="129"/>
        <v>cur2</v>
      </c>
      <c r="N2100">
        <f t="shared" si="130"/>
        <v>0.1</v>
      </c>
      <c r="O2100" t="str">
        <f t="shared" si="131"/>
        <v>NA</v>
      </c>
    </row>
    <row r="2101" spans="1:15">
      <c r="A2101">
        <v>2115</v>
      </c>
      <c r="B2101" t="s">
        <v>3336</v>
      </c>
      <c r="C2101" t="s">
        <v>3112</v>
      </c>
      <c r="D2101" t="s">
        <v>3112</v>
      </c>
      <c r="E2101">
        <v>0.6</v>
      </c>
      <c r="F2101" t="s">
        <v>9</v>
      </c>
      <c r="G2101" s="1">
        <v>45576.460914351846</v>
      </c>
      <c r="L2101" t="str">
        <f t="shared" si="128"/>
        <v>死</v>
      </c>
      <c r="M2101" t="str">
        <f t="shared" si="129"/>
        <v>si2</v>
      </c>
      <c r="N2101">
        <f t="shared" si="130"/>
        <v>0.6</v>
      </c>
      <c r="O2101" t="str">
        <f t="shared" si="131"/>
        <v>NA</v>
      </c>
    </row>
    <row r="2102" spans="1:15">
      <c r="A2102">
        <v>2116</v>
      </c>
      <c r="B2102" t="s">
        <v>3336</v>
      </c>
      <c r="C2102" t="s">
        <v>3337</v>
      </c>
      <c r="D2102" t="s">
        <v>3337</v>
      </c>
      <c r="E2102">
        <v>0.8</v>
      </c>
      <c r="F2102" t="s">
        <v>9</v>
      </c>
      <c r="G2102" s="1">
        <v>45576.460914351846</v>
      </c>
      <c r="L2102" t="str">
        <f t="shared" si="128"/>
        <v>死</v>
      </c>
      <c r="M2102" t="str">
        <f t="shared" si="129"/>
        <v>su2</v>
      </c>
      <c r="N2102">
        <f t="shared" si="130"/>
        <v>0.8</v>
      </c>
      <c r="O2102" t="str">
        <f t="shared" si="131"/>
        <v>NA</v>
      </c>
    </row>
    <row r="2103" spans="1:15">
      <c r="A2103">
        <v>2117</v>
      </c>
      <c r="B2103" t="s">
        <v>3338</v>
      </c>
      <c r="C2103" t="s">
        <v>2629</v>
      </c>
      <c r="D2103" t="s">
        <v>2629</v>
      </c>
      <c r="E2103">
        <v>0.01</v>
      </c>
      <c r="F2103" t="s">
        <v>9</v>
      </c>
      <c r="G2103" s="1">
        <v>45576.460914351846</v>
      </c>
      <c r="L2103" t="str">
        <f t="shared" si="128"/>
        <v>汐</v>
      </c>
      <c r="M2103" t="str">
        <f t="shared" si="129"/>
        <v>sik8</v>
      </c>
      <c r="N2103">
        <f t="shared" si="130"/>
        <v>0.01</v>
      </c>
      <c r="O2103" t="str">
        <f t="shared" si="131"/>
        <v>NA</v>
      </c>
    </row>
    <row r="2104" spans="1:15">
      <c r="A2104">
        <v>2118</v>
      </c>
      <c r="B2104" t="s">
        <v>3339</v>
      </c>
      <c r="C2104" t="s">
        <v>3340</v>
      </c>
      <c r="D2104" t="s">
        <v>3341</v>
      </c>
      <c r="E2104">
        <v>0.01</v>
      </c>
      <c r="F2104" t="s">
        <v>9</v>
      </c>
      <c r="G2104" s="1">
        <v>45576.460914351846</v>
      </c>
      <c r="L2104" t="str">
        <f t="shared" si="128"/>
        <v>汔</v>
      </c>
      <c r="M2104" t="str">
        <f t="shared" si="129"/>
        <v>git8</v>
      </c>
      <c r="N2104">
        <f t="shared" si="130"/>
        <v>0.01</v>
      </c>
      <c r="O2104" t="str">
        <f t="shared" si="131"/>
        <v>NA</v>
      </c>
    </row>
    <row r="2105" spans="1:15">
      <c r="A2105">
        <v>2119</v>
      </c>
      <c r="B2105" t="s">
        <v>332</v>
      </c>
      <c r="C2105" t="s">
        <v>3342</v>
      </c>
      <c r="D2105" t="s">
        <v>3342</v>
      </c>
      <c r="E2105">
        <v>0.01</v>
      </c>
      <c r="F2105" t="s">
        <v>9</v>
      </c>
      <c r="G2105" s="1">
        <v>45576.460914351846</v>
      </c>
      <c r="L2105" t="str">
        <f t="shared" si="128"/>
        <v>汕</v>
      </c>
      <c r="M2105" t="str">
        <f t="shared" si="129"/>
        <v>suann3</v>
      </c>
      <c r="N2105">
        <f t="shared" si="130"/>
        <v>0.01</v>
      </c>
      <c r="O2105" t="str">
        <f t="shared" si="131"/>
        <v>NA</v>
      </c>
    </row>
    <row r="2106" spans="1:15">
      <c r="A2106">
        <v>2120</v>
      </c>
      <c r="B2106" t="s">
        <v>334</v>
      </c>
      <c r="C2106" t="s">
        <v>3343</v>
      </c>
      <c r="D2106" t="s">
        <v>3344</v>
      </c>
      <c r="E2106">
        <v>0.1</v>
      </c>
      <c r="F2106" t="s">
        <v>9</v>
      </c>
      <c r="G2106" s="1">
        <v>45576.460914351846</v>
      </c>
      <c r="L2106" t="str">
        <f t="shared" si="128"/>
        <v>汗</v>
      </c>
      <c r="M2106" t="str">
        <f t="shared" si="129"/>
        <v>guann7</v>
      </c>
      <c r="N2106">
        <f t="shared" si="130"/>
        <v>0.1</v>
      </c>
      <c r="O2106" t="str">
        <f t="shared" si="131"/>
        <v>NA</v>
      </c>
    </row>
    <row r="2107" spans="1:15">
      <c r="A2107">
        <v>2121</v>
      </c>
      <c r="B2107" t="s">
        <v>3345</v>
      </c>
      <c r="C2107" t="s">
        <v>3230</v>
      </c>
      <c r="D2107" t="s">
        <v>3230</v>
      </c>
      <c r="E2107">
        <v>0.01</v>
      </c>
      <c r="F2107" t="s">
        <v>9</v>
      </c>
      <c r="G2107" s="1">
        <v>45576.460914351846</v>
      </c>
      <c r="L2107" t="str">
        <f t="shared" si="128"/>
        <v>汛</v>
      </c>
      <c r="M2107" t="str">
        <f t="shared" si="129"/>
        <v>sin3</v>
      </c>
      <c r="N2107">
        <f t="shared" si="130"/>
        <v>0.01</v>
      </c>
      <c r="O2107" t="str">
        <f t="shared" si="131"/>
        <v>NA</v>
      </c>
    </row>
    <row r="2108" spans="1:15">
      <c r="A2108">
        <v>2122</v>
      </c>
      <c r="B2108" t="s">
        <v>3346</v>
      </c>
      <c r="C2108" t="s">
        <v>2633</v>
      </c>
      <c r="D2108" t="s">
        <v>2633</v>
      </c>
      <c r="E2108">
        <v>0.1</v>
      </c>
      <c r="F2108" t="s">
        <v>9</v>
      </c>
      <c r="G2108" s="1">
        <v>45576.460914351846</v>
      </c>
      <c r="L2108" t="str">
        <f t="shared" si="128"/>
        <v>汝</v>
      </c>
      <c r="M2108" t="str">
        <f t="shared" si="129"/>
        <v>lir2</v>
      </c>
      <c r="N2108">
        <f t="shared" si="130"/>
        <v>0.1</v>
      </c>
      <c r="O2108" t="str">
        <f t="shared" si="131"/>
        <v>NA</v>
      </c>
    </row>
    <row r="2109" spans="1:15">
      <c r="A2109">
        <v>2123</v>
      </c>
      <c r="B2109" t="s">
        <v>3346</v>
      </c>
      <c r="C2109" t="s">
        <v>3347</v>
      </c>
      <c r="D2109" t="s">
        <v>3347</v>
      </c>
      <c r="E2109">
        <v>0.8</v>
      </c>
      <c r="G2109" s="1">
        <v>45576.460914351846</v>
      </c>
      <c r="L2109" t="str">
        <f t="shared" si="128"/>
        <v>汝</v>
      </c>
      <c r="M2109" t="str">
        <f t="shared" si="129"/>
        <v>ju2</v>
      </c>
      <c r="N2109">
        <f t="shared" si="130"/>
        <v>0.8</v>
      </c>
      <c r="O2109">
        <f t="shared" si="131"/>
        <v>0</v>
      </c>
    </row>
    <row r="2110" spans="1:15">
      <c r="A2110">
        <v>2124</v>
      </c>
      <c r="B2110" t="s">
        <v>3346</v>
      </c>
      <c r="C2110" t="s">
        <v>3348</v>
      </c>
      <c r="D2110" t="s">
        <v>3348</v>
      </c>
      <c r="E2110">
        <v>0.6</v>
      </c>
      <c r="F2110" t="s">
        <v>9</v>
      </c>
      <c r="G2110" s="1">
        <v>45576.460914351846</v>
      </c>
      <c r="L2110" t="str">
        <f t="shared" si="128"/>
        <v>汝</v>
      </c>
      <c r="M2110" t="str">
        <f t="shared" si="129"/>
        <v>li2</v>
      </c>
      <c r="N2110">
        <f t="shared" si="130"/>
        <v>0.6</v>
      </c>
      <c r="O2110" t="str">
        <f t="shared" si="131"/>
        <v>NA</v>
      </c>
    </row>
    <row r="2111" spans="1:15">
      <c r="A2111">
        <v>2125</v>
      </c>
      <c r="B2111" t="s">
        <v>3346</v>
      </c>
      <c r="C2111" t="s">
        <v>3349</v>
      </c>
      <c r="D2111" t="s">
        <v>3349</v>
      </c>
      <c r="E2111">
        <v>0.7</v>
      </c>
      <c r="F2111" t="s">
        <v>9</v>
      </c>
      <c r="G2111" s="1">
        <v>45576.460914351846</v>
      </c>
      <c r="L2111" t="str">
        <f t="shared" si="128"/>
        <v>汝</v>
      </c>
      <c r="M2111" t="str">
        <f t="shared" si="129"/>
        <v>lu2</v>
      </c>
      <c r="N2111">
        <f t="shared" si="130"/>
        <v>0.7</v>
      </c>
      <c r="O2111" t="str">
        <f t="shared" si="131"/>
        <v>NA</v>
      </c>
    </row>
    <row r="2112" spans="1:15">
      <c r="A2112">
        <v>2126</v>
      </c>
      <c r="B2112" t="s">
        <v>3350</v>
      </c>
      <c r="C2112" t="s">
        <v>3351</v>
      </c>
      <c r="D2112" t="s">
        <v>3352</v>
      </c>
      <c r="E2112">
        <v>0.1</v>
      </c>
      <c r="F2112" t="s">
        <v>9</v>
      </c>
      <c r="G2112" s="1">
        <v>45576.460914351846</v>
      </c>
      <c r="L2112" t="str">
        <f t="shared" si="128"/>
        <v>池</v>
      </c>
      <c r="M2112" t="str">
        <f t="shared" si="129"/>
        <v>di5</v>
      </c>
      <c r="N2112">
        <f t="shared" si="130"/>
        <v>0.1</v>
      </c>
      <c r="O2112" t="str">
        <f t="shared" si="131"/>
        <v>NA</v>
      </c>
    </row>
    <row r="2113" spans="1:15">
      <c r="A2113">
        <v>2127</v>
      </c>
      <c r="B2113" t="s">
        <v>3353</v>
      </c>
      <c r="C2113" t="s">
        <v>673</v>
      </c>
      <c r="D2113" t="s">
        <v>673</v>
      </c>
      <c r="E2113">
        <v>0.01</v>
      </c>
      <c r="F2113" t="s">
        <v>9</v>
      </c>
      <c r="G2113" s="1">
        <v>45576.460914351846</v>
      </c>
      <c r="L2113" t="str">
        <f t="shared" ref="L2113:L2176" si="132">B2113</f>
        <v>污</v>
      </c>
      <c r="M2113" t="str">
        <f t="shared" ref="M2113:M2176" si="133">D2113</f>
        <v>u1</v>
      </c>
      <c r="N2113">
        <f t="shared" ref="N2113:N2176" si="134">E2113</f>
        <v>0.01</v>
      </c>
      <c r="O2113" t="str">
        <f t="shared" ref="O2113:O2176" si="135">F2113</f>
        <v>NA</v>
      </c>
    </row>
    <row r="2114" spans="1:15">
      <c r="A2114">
        <v>2128</v>
      </c>
      <c r="B2114" t="s">
        <v>3354</v>
      </c>
      <c r="C2114" t="s">
        <v>3355</v>
      </c>
      <c r="D2114" t="s">
        <v>3355</v>
      </c>
      <c r="E2114">
        <v>0.01</v>
      </c>
      <c r="F2114" t="s">
        <v>9</v>
      </c>
      <c r="G2114" s="1">
        <v>45576.460914351846</v>
      </c>
      <c r="L2114" t="str">
        <f t="shared" si="132"/>
        <v>灰</v>
      </c>
      <c r="M2114" t="str">
        <f t="shared" si="133"/>
        <v>hue1</v>
      </c>
      <c r="N2114">
        <f t="shared" si="134"/>
        <v>0.01</v>
      </c>
      <c r="O2114" t="str">
        <f t="shared" si="135"/>
        <v>NA</v>
      </c>
    </row>
    <row r="2115" spans="1:15">
      <c r="A2115">
        <v>2129</v>
      </c>
      <c r="B2115" t="s">
        <v>3354</v>
      </c>
      <c r="C2115" t="s">
        <v>3356</v>
      </c>
      <c r="D2115" t="s">
        <v>3356</v>
      </c>
      <c r="E2115">
        <v>0.01</v>
      </c>
      <c r="F2115" t="s">
        <v>9</v>
      </c>
      <c r="G2115" s="1">
        <v>45576.460914351846</v>
      </c>
      <c r="L2115" t="str">
        <f t="shared" si="132"/>
        <v>灰</v>
      </c>
      <c r="M2115" t="str">
        <f t="shared" si="133"/>
        <v>her1</v>
      </c>
      <c r="N2115">
        <f t="shared" si="134"/>
        <v>0.01</v>
      </c>
      <c r="O2115" t="str">
        <f t="shared" si="135"/>
        <v>NA</v>
      </c>
    </row>
    <row r="2116" spans="1:15">
      <c r="A2116">
        <v>2130</v>
      </c>
      <c r="B2116" t="s">
        <v>3357</v>
      </c>
      <c r="C2116" t="s">
        <v>3358</v>
      </c>
      <c r="D2116" t="s">
        <v>3359</v>
      </c>
      <c r="E2116">
        <v>0.01</v>
      </c>
      <c r="F2116" t="s">
        <v>9</v>
      </c>
      <c r="G2116" s="1">
        <v>45576.460914351846</v>
      </c>
      <c r="L2116" t="str">
        <f t="shared" si="132"/>
        <v>牝</v>
      </c>
      <c r="M2116" t="str">
        <f t="shared" si="133"/>
        <v>bin6</v>
      </c>
      <c r="N2116">
        <f t="shared" si="134"/>
        <v>0.01</v>
      </c>
      <c r="O2116" t="str">
        <f t="shared" si="135"/>
        <v>NA</v>
      </c>
    </row>
    <row r="2117" spans="1:15">
      <c r="A2117">
        <v>2131</v>
      </c>
      <c r="B2117" t="s">
        <v>3360</v>
      </c>
      <c r="C2117" t="s">
        <v>3361</v>
      </c>
      <c r="D2117" t="s">
        <v>8856</v>
      </c>
      <c r="E2117">
        <v>0.01</v>
      </c>
      <c r="F2117" t="s">
        <v>9</v>
      </c>
      <c r="G2117" s="1">
        <v>45576.460914351846</v>
      </c>
      <c r="L2117" t="str">
        <f t="shared" si="132"/>
        <v>牟</v>
      </c>
      <c r="M2117" t="str">
        <f t="shared" si="133"/>
        <v>bbio5</v>
      </c>
      <c r="N2117">
        <f t="shared" si="134"/>
        <v>0.01</v>
      </c>
      <c r="O2117" t="str">
        <f t="shared" si="135"/>
        <v>NA</v>
      </c>
    </row>
    <row r="2118" spans="1:15">
      <c r="A2118">
        <v>2132</v>
      </c>
      <c r="B2118" t="s">
        <v>3362</v>
      </c>
      <c r="C2118" t="s">
        <v>3363</v>
      </c>
      <c r="D2118" t="s">
        <v>3363</v>
      </c>
      <c r="E2118">
        <v>0.01</v>
      </c>
      <c r="F2118" t="s">
        <v>9</v>
      </c>
      <c r="G2118" s="1">
        <v>45576.460914351846</v>
      </c>
      <c r="L2118" t="str">
        <f t="shared" si="132"/>
        <v>甪</v>
      </c>
      <c r="M2118" t="str">
        <f t="shared" si="133"/>
        <v>lut4</v>
      </c>
      <c r="N2118">
        <f t="shared" si="134"/>
        <v>0.01</v>
      </c>
      <c r="O2118" t="str">
        <f t="shared" si="135"/>
        <v>NA</v>
      </c>
    </row>
    <row r="2119" spans="1:15">
      <c r="A2119">
        <v>2133</v>
      </c>
      <c r="B2119" t="s">
        <v>338</v>
      </c>
      <c r="C2119" t="s">
        <v>3364</v>
      </c>
      <c r="D2119" t="s">
        <v>3365</v>
      </c>
      <c r="E2119">
        <v>0.01</v>
      </c>
      <c r="F2119" t="s">
        <v>9</v>
      </c>
      <c r="G2119" s="1">
        <v>45576.460914351846</v>
      </c>
      <c r="L2119" t="str">
        <f t="shared" si="132"/>
        <v>百</v>
      </c>
      <c r="M2119" t="str">
        <f t="shared" si="133"/>
        <v>beeh4</v>
      </c>
      <c r="N2119">
        <f t="shared" si="134"/>
        <v>0.01</v>
      </c>
      <c r="O2119" t="str">
        <f t="shared" si="135"/>
        <v>NA</v>
      </c>
    </row>
    <row r="2120" spans="1:15">
      <c r="A2120">
        <v>2134</v>
      </c>
      <c r="B2120" t="s">
        <v>338</v>
      </c>
      <c r="C2120" t="s">
        <v>3366</v>
      </c>
      <c r="D2120" t="s">
        <v>3367</v>
      </c>
      <c r="E2120">
        <v>0.8</v>
      </c>
      <c r="F2120" t="s">
        <v>9</v>
      </c>
      <c r="G2120" s="1">
        <v>45576.460914351846</v>
      </c>
      <c r="L2120" t="str">
        <f t="shared" si="132"/>
        <v>百</v>
      </c>
      <c r="M2120" t="str">
        <f t="shared" si="133"/>
        <v>bik4</v>
      </c>
      <c r="N2120">
        <f t="shared" si="134"/>
        <v>0.8</v>
      </c>
      <c r="O2120" t="str">
        <f t="shared" si="135"/>
        <v>NA</v>
      </c>
    </row>
    <row r="2121" spans="1:15">
      <c r="A2121">
        <v>2135</v>
      </c>
      <c r="B2121" t="s">
        <v>3368</v>
      </c>
      <c r="C2121" t="s">
        <v>3031</v>
      </c>
      <c r="D2121" t="s">
        <v>3369</v>
      </c>
      <c r="E2121">
        <v>0.6</v>
      </c>
      <c r="F2121" t="s">
        <v>9</v>
      </c>
      <c r="G2121" s="1">
        <v>45576.460914351846</v>
      </c>
      <c r="L2121" t="str">
        <f t="shared" si="132"/>
        <v>竹</v>
      </c>
      <c r="M2121" t="str">
        <f t="shared" si="133"/>
        <v>dik4</v>
      </c>
      <c r="N2121">
        <f t="shared" si="134"/>
        <v>0.6</v>
      </c>
      <c r="O2121" t="str">
        <f t="shared" si="135"/>
        <v>NA</v>
      </c>
    </row>
    <row r="2122" spans="1:15">
      <c r="A2122">
        <v>2136</v>
      </c>
      <c r="B2122" t="s">
        <v>3370</v>
      </c>
      <c r="C2122" t="s">
        <v>2558</v>
      </c>
      <c r="D2122" t="s">
        <v>3371</v>
      </c>
      <c r="E2122">
        <v>0.1</v>
      </c>
      <c r="F2122" t="s">
        <v>9</v>
      </c>
      <c r="G2122" s="1">
        <v>45576.460914351846</v>
      </c>
      <c r="L2122" t="str">
        <f t="shared" si="132"/>
        <v>米</v>
      </c>
      <c r="M2122" t="str">
        <f t="shared" si="133"/>
        <v>bbi2</v>
      </c>
      <c r="N2122">
        <f t="shared" si="134"/>
        <v>0.1</v>
      </c>
      <c r="O2122" t="str">
        <f t="shared" si="135"/>
        <v>NA</v>
      </c>
    </row>
    <row r="2123" spans="1:15">
      <c r="A2123">
        <v>2137</v>
      </c>
      <c r="B2123" t="s">
        <v>3372</v>
      </c>
      <c r="C2123" t="s">
        <v>3373</v>
      </c>
      <c r="D2123" t="s">
        <v>3373</v>
      </c>
      <c r="E2123">
        <v>0.05</v>
      </c>
      <c r="F2123" t="s">
        <v>9</v>
      </c>
      <c r="G2123" s="1">
        <v>45576.460914351846</v>
      </c>
      <c r="L2123" t="str">
        <f t="shared" si="132"/>
        <v>羊</v>
      </c>
      <c r="M2123" t="str">
        <f t="shared" si="133"/>
        <v>iang5</v>
      </c>
      <c r="N2123">
        <f t="shared" si="134"/>
        <v>0.05</v>
      </c>
      <c r="O2123" t="str">
        <f t="shared" si="135"/>
        <v>NA</v>
      </c>
    </row>
    <row r="2124" spans="1:15">
      <c r="A2124">
        <v>2138</v>
      </c>
      <c r="B2124" t="s">
        <v>3372</v>
      </c>
      <c r="C2124" t="s">
        <v>3374</v>
      </c>
      <c r="D2124" t="s">
        <v>3374</v>
      </c>
      <c r="E2124">
        <v>0.1</v>
      </c>
      <c r="F2124" t="s">
        <v>9</v>
      </c>
      <c r="G2124" s="1">
        <v>45576.460914351846</v>
      </c>
      <c r="L2124" t="str">
        <f t="shared" si="132"/>
        <v>羊</v>
      </c>
      <c r="M2124" t="str">
        <f t="shared" si="133"/>
        <v>iunn5</v>
      </c>
      <c r="N2124">
        <f t="shared" si="134"/>
        <v>0.1</v>
      </c>
      <c r="O2124" t="str">
        <f t="shared" si="135"/>
        <v>NA</v>
      </c>
    </row>
    <row r="2125" spans="1:15">
      <c r="A2125">
        <v>2139</v>
      </c>
      <c r="B2125" t="s">
        <v>3375</v>
      </c>
      <c r="C2125" t="s">
        <v>2694</v>
      </c>
      <c r="D2125" t="s">
        <v>2694</v>
      </c>
      <c r="E2125">
        <v>0.01</v>
      </c>
      <c r="F2125" t="s">
        <v>9</v>
      </c>
      <c r="G2125" s="1">
        <v>45576.460914351846</v>
      </c>
      <c r="L2125" t="str">
        <f t="shared" si="132"/>
        <v>羽</v>
      </c>
      <c r="M2125" t="str">
        <f t="shared" si="133"/>
        <v>u2</v>
      </c>
      <c r="N2125">
        <f t="shared" si="134"/>
        <v>0.01</v>
      </c>
      <c r="O2125" t="str">
        <f t="shared" si="135"/>
        <v>NA</v>
      </c>
    </row>
    <row r="2126" spans="1:15">
      <c r="A2126">
        <v>2140</v>
      </c>
      <c r="B2126" t="s">
        <v>341</v>
      </c>
      <c r="C2126" t="s">
        <v>1799</v>
      </c>
      <c r="D2126" t="s">
        <v>1799</v>
      </c>
      <c r="E2126">
        <v>0.6</v>
      </c>
      <c r="F2126" t="s">
        <v>3376</v>
      </c>
      <c r="G2126" s="1">
        <v>45576.460914351846</v>
      </c>
      <c r="L2126" t="str">
        <f t="shared" si="132"/>
        <v>老</v>
      </c>
      <c r="M2126" t="str">
        <f t="shared" si="133"/>
        <v>lau7</v>
      </c>
      <c r="N2126">
        <f t="shared" si="134"/>
        <v>0.6</v>
      </c>
      <c r="O2126" t="str">
        <f t="shared" si="135"/>
        <v>臭老, 張老, 老本; 老大, 太老, 老人, 老母.</v>
      </c>
    </row>
    <row r="2127" spans="1:15">
      <c r="A2127">
        <v>2141</v>
      </c>
      <c r="B2127" t="s">
        <v>341</v>
      </c>
      <c r="C2127" t="s">
        <v>3377</v>
      </c>
      <c r="D2127" t="s">
        <v>3378</v>
      </c>
      <c r="E2127">
        <v>0.8</v>
      </c>
      <c r="F2127" t="s">
        <v>9</v>
      </c>
      <c r="G2127" s="1">
        <v>45576.460914351846</v>
      </c>
      <c r="L2127" t="str">
        <f t="shared" si="132"/>
        <v>老</v>
      </c>
      <c r="M2127" t="str">
        <f t="shared" si="133"/>
        <v>lor2</v>
      </c>
      <c r="N2127">
        <f t="shared" si="134"/>
        <v>0.8</v>
      </c>
      <c r="O2127" t="str">
        <f t="shared" si="135"/>
        <v>NA</v>
      </c>
    </row>
    <row r="2128" spans="1:15">
      <c r="A2128">
        <v>2142</v>
      </c>
      <c r="B2128" t="s">
        <v>341</v>
      </c>
      <c r="C2128" t="s">
        <v>3379</v>
      </c>
      <c r="D2128" t="s">
        <v>3379</v>
      </c>
      <c r="E2128">
        <v>0.7</v>
      </c>
      <c r="F2128" t="s">
        <v>9</v>
      </c>
      <c r="G2128" s="1">
        <v>45576.460914351846</v>
      </c>
      <c r="L2128" t="str">
        <f t="shared" si="132"/>
        <v>老</v>
      </c>
      <c r="M2128" t="str">
        <f t="shared" si="133"/>
        <v>noo2</v>
      </c>
      <c r="N2128">
        <f t="shared" si="134"/>
        <v>0.7</v>
      </c>
      <c r="O2128" t="str">
        <f t="shared" si="135"/>
        <v>NA</v>
      </c>
    </row>
    <row r="2129" spans="1:15">
      <c r="A2129">
        <v>2143</v>
      </c>
      <c r="B2129" t="s">
        <v>3380</v>
      </c>
      <c r="C2129" t="s">
        <v>2962</v>
      </c>
      <c r="D2129" t="s">
        <v>2963</v>
      </c>
      <c r="E2129">
        <v>0.01</v>
      </c>
      <c r="F2129" t="s">
        <v>9</v>
      </c>
      <c r="G2129" s="1">
        <v>45576.460914351846</v>
      </c>
      <c r="L2129" t="str">
        <f t="shared" si="132"/>
        <v>考</v>
      </c>
      <c r="M2129" t="str">
        <f t="shared" si="133"/>
        <v>koonn2</v>
      </c>
      <c r="N2129">
        <f t="shared" si="134"/>
        <v>0.01</v>
      </c>
      <c r="O2129" t="str">
        <f t="shared" si="135"/>
        <v>NA</v>
      </c>
    </row>
    <row r="2130" spans="1:15">
      <c r="A2130">
        <v>2144</v>
      </c>
      <c r="B2130" t="s">
        <v>3380</v>
      </c>
      <c r="C2130" t="s">
        <v>2964</v>
      </c>
      <c r="D2130" t="s">
        <v>2965</v>
      </c>
      <c r="E2130">
        <v>0.1</v>
      </c>
      <c r="F2130" t="s">
        <v>9</v>
      </c>
      <c r="G2130" s="1">
        <v>45576.460914351846</v>
      </c>
      <c r="L2130" t="str">
        <f t="shared" si="132"/>
        <v>考</v>
      </c>
      <c r="M2130" t="str">
        <f t="shared" si="133"/>
        <v>kor2</v>
      </c>
      <c r="N2130">
        <f t="shared" si="134"/>
        <v>0.1</v>
      </c>
      <c r="O2130" t="str">
        <f t="shared" si="135"/>
        <v>NA</v>
      </c>
    </row>
    <row r="2131" spans="1:15">
      <c r="A2131">
        <v>2145</v>
      </c>
      <c r="B2131" t="s">
        <v>3381</v>
      </c>
      <c r="C2131" t="s">
        <v>3382</v>
      </c>
      <c r="D2131" t="s">
        <v>3383</v>
      </c>
      <c r="E2131">
        <v>0.8</v>
      </c>
      <c r="F2131" t="s">
        <v>9</v>
      </c>
      <c r="G2131" s="1">
        <v>45576.460914351846</v>
      </c>
      <c r="L2131" t="str">
        <f t="shared" si="132"/>
        <v>而</v>
      </c>
      <c r="M2131" t="str">
        <f t="shared" si="133"/>
        <v>zzi5</v>
      </c>
      <c r="N2131">
        <f t="shared" si="134"/>
        <v>0.8</v>
      </c>
      <c r="O2131" t="str">
        <f t="shared" si="135"/>
        <v>NA</v>
      </c>
    </row>
    <row r="2132" spans="1:15">
      <c r="A2132">
        <v>2146</v>
      </c>
      <c r="B2132" t="s">
        <v>3384</v>
      </c>
      <c r="C2132" t="s">
        <v>3385</v>
      </c>
      <c r="D2132" t="s">
        <v>3385</v>
      </c>
      <c r="E2132">
        <v>0.1</v>
      </c>
      <c r="F2132" t="s">
        <v>9</v>
      </c>
      <c r="G2132" s="1">
        <v>45576.460914351846</v>
      </c>
      <c r="L2132" t="str">
        <f t="shared" si="132"/>
        <v>耳</v>
      </c>
      <c r="M2132" t="str">
        <f t="shared" si="133"/>
        <v>hi6</v>
      </c>
      <c r="N2132">
        <f t="shared" si="134"/>
        <v>0.1</v>
      </c>
      <c r="O2132" t="str">
        <f t="shared" si="135"/>
        <v>NA</v>
      </c>
    </row>
    <row r="2133" spans="1:15">
      <c r="A2133">
        <v>2147</v>
      </c>
      <c r="B2133" t="s">
        <v>3384</v>
      </c>
      <c r="C2133" t="s">
        <v>3386</v>
      </c>
      <c r="D2133" t="s">
        <v>3386</v>
      </c>
      <c r="E2133">
        <v>10</v>
      </c>
      <c r="F2133" t="s">
        <v>3387</v>
      </c>
      <c r="G2133" s="1">
        <v>45576.460914351846</v>
      </c>
      <c r="L2133" t="str">
        <f t="shared" si="132"/>
        <v>耳</v>
      </c>
      <c r="M2133" t="str">
        <f t="shared" si="133"/>
        <v>hinn6</v>
      </c>
      <c r="N2133">
        <f t="shared" si="134"/>
        <v>10</v>
      </c>
      <c r="O2133" t="str">
        <f t="shared" si="135"/>
        <v>异</v>
      </c>
    </row>
    <row r="2134" spans="1:15">
      <c r="A2134">
        <v>2148</v>
      </c>
      <c r="B2134" t="s">
        <v>3384</v>
      </c>
      <c r="C2134" t="s">
        <v>3388</v>
      </c>
      <c r="D2134" t="s">
        <v>3388</v>
      </c>
      <c r="E2134">
        <v>0.05</v>
      </c>
      <c r="F2134" t="s">
        <v>9</v>
      </c>
      <c r="G2134" s="1">
        <v>45576.460914351846</v>
      </c>
      <c r="L2134" t="str">
        <f t="shared" si="132"/>
        <v>耳</v>
      </c>
      <c r="M2134" t="str">
        <f t="shared" si="133"/>
        <v>ni2</v>
      </c>
      <c r="N2134">
        <f t="shared" si="134"/>
        <v>0.05</v>
      </c>
      <c r="O2134" t="str">
        <f t="shared" si="135"/>
        <v>NA</v>
      </c>
    </row>
    <row r="2135" spans="1:15">
      <c r="A2135">
        <v>2149</v>
      </c>
      <c r="B2135" t="s">
        <v>3389</v>
      </c>
      <c r="C2135" t="s">
        <v>3390</v>
      </c>
      <c r="D2135" t="s">
        <v>3390</v>
      </c>
      <c r="E2135">
        <v>0.01</v>
      </c>
      <c r="F2135" t="s">
        <v>9</v>
      </c>
      <c r="G2135" s="1">
        <v>45576.460914351846</v>
      </c>
      <c r="L2135" t="str">
        <f t="shared" si="132"/>
        <v>聿</v>
      </c>
      <c r="M2135" t="str">
        <f t="shared" si="133"/>
        <v>ut8</v>
      </c>
      <c r="N2135">
        <f t="shared" si="134"/>
        <v>0.01</v>
      </c>
      <c r="O2135" t="str">
        <f t="shared" si="135"/>
        <v>NA</v>
      </c>
    </row>
    <row r="2136" spans="1:15">
      <c r="A2136">
        <v>2150</v>
      </c>
      <c r="B2136" t="s">
        <v>346</v>
      </c>
      <c r="C2136" t="s">
        <v>3391</v>
      </c>
      <c r="D2136" t="s">
        <v>3392</v>
      </c>
      <c r="E2136">
        <v>0.8</v>
      </c>
      <c r="F2136" t="s">
        <v>9</v>
      </c>
      <c r="G2136" s="1">
        <v>45576.460914351846</v>
      </c>
      <c r="L2136" t="str">
        <f t="shared" si="132"/>
        <v>肉</v>
      </c>
      <c r="M2136" t="str">
        <f t="shared" si="133"/>
        <v>zziok8</v>
      </c>
      <c r="N2136">
        <f t="shared" si="134"/>
        <v>0.8</v>
      </c>
      <c r="O2136" t="str">
        <f t="shared" si="135"/>
        <v>NA</v>
      </c>
    </row>
    <row r="2137" spans="1:15">
      <c r="A2137">
        <v>2151</v>
      </c>
      <c r="B2137" t="s">
        <v>3393</v>
      </c>
      <c r="C2137" t="s">
        <v>2555</v>
      </c>
      <c r="D2137" t="s">
        <v>2555</v>
      </c>
      <c r="E2137">
        <v>0.01</v>
      </c>
      <c r="F2137" t="s">
        <v>9</v>
      </c>
      <c r="G2137" s="1">
        <v>45576.460914351846</v>
      </c>
      <c r="L2137" t="str">
        <f t="shared" si="132"/>
        <v>肋</v>
      </c>
      <c r="M2137" t="str">
        <f t="shared" si="133"/>
        <v>lik8</v>
      </c>
      <c r="N2137">
        <f t="shared" si="134"/>
        <v>0.01</v>
      </c>
      <c r="O2137" t="str">
        <f t="shared" si="135"/>
        <v>NA</v>
      </c>
    </row>
    <row r="2138" spans="1:15">
      <c r="A2138">
        <v>2152</v>
      </c>
      <c r="B2138" t="s">
        <v>3394</v>
      </c>
      <c r="C2138" t="s">
        <v>2550</v>
      </c>
      <c r="D2138" t="s">
        <v>2551</v>
      </c>
      <c r="E2138">
        <v>0.01</v>
      </c>
      <c r="F2138" t="s">
        <v>9</v>
      </c>
      <c r="G2138" s="1">
        <v>45576.460914351846</v>
      </c>
      <c r="L2138" t="str">
        <f t="shared" si="132"/>
        <v>肌</v>
      </c>
      <c r="M2138" t="str">
        <f t="shared" si="133"/>
        <v>gi1</v>
      </c>
      <c r="N2138">
        <f t="shared" si="134"/>
        <v>0.01</v>
      </c>
      <c r="O2138" t="str">
        <f t="shared" si="135"/>
        <v>NA</v>
      </c>
    </row>
    <row r="2139" spans="1:15">
      <c r="A2139">
        <v>2153</v>
      </c>
      <c r="B2139" t="s">
        <v>3395</v>
      </c>
      <c r="C2139" t="s">
        <v>3396</v>
      </c>
      <c r="D2139" t="s">
        <v>3396</v>
      </c>
      <c r="E2139">
        <v>0.01</v>
      </c>
      <c r="F2139" t="s">
        <v>9</v>
      </c>
      <c r="G2139" s="1">
        <v>45576.460914351846</v>
      </c>
      <c r="L2139" t="str">
        <f t="shared" si="132"/>
        <v>臣</v>
      </c>
      <c r="M2139" t="str">
        <f t="shared" si="133"/>
        <v>sin5</v>
      </c>
      <c r="N2139">
        <f t="shared" si="134"/>
        <v>0.01</v>
      </c>
      <c r="O2139" t="str">
        <f t="shared" si="135"/>
        <v>NA</v>
      </c>
    </row>
    <row r="2140" spans="1:15">
      <c r="A2140">
        <v>2154</v>
      </c>
      <c r="B2140" t="s">
        <v>3397</v>
      </c>
      <c r="C2140" t="s">
        <v>3272</v>
      </c>
      <c r="D2140" t="s">
        <v>3273</v>
      </c>
      <c r="E2140">
        <v>0.1</v>
      </c>
      <c r="F2140" t="s">
        <v>9</v>
      </c>
      <c r="G2140" s="1">
        <v>45576.460914351846</v>
      </c>
      <c r="L2140" t="str">
        <f t="shared" si="132"/>
        <v>自</v>
      </c>
      <c r="M2140" t="str">
        <f t="shared" si="133"/>
        <v>zur7</v>
      </c>
      <c r="N2140">
        <f t="shared" si="134"/>
        <v>0.1</v>
      </c>
      <c r="O2140" t="str">
        <f t="shared" si="135"/>
        <v>NA</v>
      </c>
    </row>
    <row r="2141" spans="1:15">
      <c r="A2141">
        <v>2155</v>
      </c>
      <c r="B2141" t="s">
        <v>3398</v>
      </c>
      <c r="C2141" t="s">
        <v>3399</v>
      </c>
      <c r="D2141" t="s">
        <v>3400</v>
      </c>
      <c r="E2141">
        <v>0.01</v>
      </c>
      <c r="F2141" t="s">
        <v>9</v>
      </c>
      <c r="G2141" s="1">
        <v>45576.460914351846</v>
      </c>
      <c r="L2141" t="str">
        <f t="shared" si="132"/>
        <v>至</v>
      </c>
      <c r="M2141" t="str">
        <f t="shared" si="133"/>
        <v>zi3</v>
      </c>
      <c r="N2141">
        <f t="shared" si="134"/>
        <v>0.01</v>
      </c>
      <c r="O2141" t="str">
        <f t="shared" si="135"/>
        <v>NA</v>
      </c>
    </row>
    <row r="2142" spans="1:15">
      <c r="A2142">
        <v>2156</v>
      </c>
      <c r="B2142" t="s">
        <v>3401</v>
      </c>
      <c r="C2142" t="s">
        <v>3402</v>
      </c>
      <c r="D2142" t="s">
        <v>3403</v>
      </c>
      <c r="E2142">
        <v>0.01</v>
      </c>
      <c r="F2142" t="s">
        <v>9</v>
      </c>
      <c r="G2142" s="1">
        <v>45576.460914351846</v>
      </c>
      <c r="L2142" t="str">
        <f t="shared" si="132"/>
        <v>臼</v>
      </c>
      <c r="M2142" t="str">
        <f t="shared" si="133"/>
        <v>ku6</v>
      </c>
      <c r="N2142">
        <f t="shared" si="134"/>
        <v>0.01</v>
      </c>
      <c r="O2142" t="str">
        <f t="shared" si="135"/>
        <v>NA</v>
      </c>
    </row>
    <row r="2143" spans="1:15">
      <c r="A2143">
        <v>2157</v>
      </c>
      <c r="B2143" t="s">
        <v>3401</v>
      </c>
      <c r="C2143" t="s">
        <v>3404</v>
      </c>
      <c r="D2143" t="s">
        <v>3405</v>
      </c>
      <c r="E2143">
        <v>0.01</v>
      </c>
      <c r="F2143" t="s">
        <v>9</v>
      </c>
      <c r="G2143" s="1">
        <v>45576.460914351846</v>
      </c>
      <c r="L2143" t="str">
        <f t="shared" si="132"/>
        <v>臼</v>
      </c>
      <c r="M2143" t="str">
        <f t="shared" si="133"/>
        <v>giu6</v>
      </c>
      <c r="N2143">
        <f t="shared" si="134"/>
        <v>0.01</v>
      </c>
      <c r="O2143" t="str">
        <f t="shared" si="135"/>
        <v>NA</v>
      </c>
    </row>
    <row r="2144" spans="1:15">
      <c r="A2144">
        <v>2158</v>
      </c>
      <c r="B2144" t="s">
        <v>3406</v>
      </c>
      <c r="C2144" t="s">
        <v>3407</v>
      </c>
      <c r="D2144" t="s">
        <v>3407</v>
      </c>
      <c r="E2144">
        <v>0.8</v>
      </c>
      <c r="F2144" t="s">
        <v>9</v>
      </c>
      <c r="G2144" s="1">
        <v>45576.460914351846</v>
      </c>
      <c r="L2144" t="str">
        <f t="shared" si="132"/>
        <v>舌</v>
      </c>
      <c r="M2144" t="str">
        <f t="shared" si="133"/>
        <v>siat8</v>
      </c>
      <c r="N2144">
        <f t="shared" si="134"/>
        <v>0.8</v>
      </c>
      <c r="O2144" t="str">
        <f t="shared" si="135"/>
        <v>NA</v>
      </c>
    </row>
    <row r="2145" spans="1:15">
      <c r="A2145">
        <v>2159</v>
      </c>
      <c r="B2145" t="s">
        <v>3406</v>
      </c>
      <c r="C2145" t="s">
        <v>3408</v>
      </c>
      <c r="D2145" t="s">
        <v>3409</v>
      </c>
      <c r="E2145">
        <v>0.6</v>
      </c>
      <c r="F2145" t="s">
        <v>9</v>
      </c>
      <c r="G2145" s="1">
        <v>45576.460914351846</v>
      </c>
      <c r="L2145" t="str">
        <f t="shared" si="132"/>
        <v>舌</v>
      </c>
      <c r="M2145" t="str">
        <f t="shared" si="133"/>
        <v>zih8</v>
      </c>
      <c r="N2145">
        <f t="shared" si="134"/>
        <v>0.6</v>
      </c>
      <c r="O2145" t="str">
        <f t="shared" si="135"/>
        <v>NA</v>
      </c>
    </row>
    <row r="2146" spans="1:15">
      <c r="A2146">
        <v>2160</v>
      </c>
      <c r="B2146" t="s">
        <v>3410</v>
      </c>
      <c r="C2146" t="s">
        <v>3290</v>
      </c>
      <c r="D2146" t="s">
        <v>3291</v>
      </c>
      <c r="E2146">
        <v>0.01</v>
      </c>
      <c r="F2146" t="s">
        <v>9</v>
      </c>
      <c r="G2146" s="1">
        <v>45576.460914351846</v>
      </c>
      <c r="L2146" t="str">
        <f t="shared" si="132"/>
        <v>舟</v>
      </c>
      <c r="M2146" t="str">
        <f t="shared" si="133"/>
        <v>ziu1</v>
      </c>
      <c r="N2146">
        <f t="shared" si="134"/>
        <v>0.01</v>
      </c>
      <c r="O2146" t="str">
        <f t="shared" si="135"/>
        <v>NA</v>
      </c>
    </row>
    <row r="2147" spans="1:15">
      <c r="A2147">
        <v>2161</v>
      </c>
      <c r="B2147" t="s">
        <v>3411</v>
      </c>
      <c r="C2147" t="s">
        <v>3412</v>
      </c>
      <c r="D2147" t="s">
        <v>3413</v>
      </c>
      <c r="E2147">
        <v>0.01</v>
      </c>
      <c r="F2147" t="s">
        <v>9</v>
      </c>
      <c r="G2147" s="1">
        <v>45576.460914351846</v>
      </c>
      <c r="L2147" t="str">
        <f t="shared" si="132"/>
        <v>艮</v>
      </c>
      <c r="M2147" t="str">
        <f t="shared" si="133"/>
        <v>gun3</v>
      </c>
      <c r="N2147">
        <f t="shared" si="134"/>
        <v>0.01</v>
      </c>
      <c r="O2147" t="str">
        <f t="shared" si="135"/>
        <v>NA</v>
      </c>
    </row>
    <row r="2148" spans="1:15">
      <c r="A2148">
        <v>2162</v>
      </c>
      <c r="B2148" t="s">
        <v>3414</v>
      </c>
      <c r="C2148" t="s">
        <v>3299</v>
      </c>
      <c r="D2148" t="s">
        <v>3299</v>
      </c>
      <c r="E2148">
        <v>0.8</v>
      </c>
      <c r="F2148" t="s">
        <v>9</v>
      </c>
      <c r="G2148" s="1">
        <v>45576.460914351846</v>
      </c>
      <c r="L2148" t="str">
        <f t="shared" si="132"/>
        <v>色</v>
      </c>
      <c r="M2148" t="str">
        <f t="shared" si="133"/>
        <v>sik4</v>
      </c>
      <c r="N2148">
        <f t="shared" si="134"/>
        <v>0.8</v>
      </c>
      <c r="O2148" t="str">
        <f t="shared" si="135"/>
        <v>NA</v>
      </c>
    </row>
    <row r="2149" spans="1:15">
      <c r="A2149">
        <v>2164</v>
      </c>
      <c r="B2149" t="s">
        <v>348</v>
      </c>
      <c r="C2149" t="s">
        <v>3415</v>
      </c>
      <c r="D2149" t="s">
        <v>3416</v>
      </c>
      <c r="E2149">
        <v>0.01</v>
      </c>
      <c r="F2149" t="s">
        <v>9</v>
      </c>
      <c r="G2149" s="1">
        <v>45576.460914351846</v>
      </c>
      <c r="L2149" t="str">
        <f t="shared" si="132"/>
        <v>艾</v>
      </c>
      <c r="M2149" t="str">
        <f t="shared" si="133"/>
        <v>gge7</v>
      </c>
      <c r="N2149">
        <f t="shared" si="134"/>
        <v>0.01</v>
      </c>
      <c r="O2149" t="str">
        <f t="shared" si="135"/>
        <v>NA</v>
      </c>
    </row>
    <row r="2150" spans="1:15">
      <c r="A2150">
        <v>2165</v>
      </c>
      <c r="B2150" t="s">
        <v>3417</v>
      </c>
      <c r="C2150" t="s">
        <v>3418</v>
      </c>
      <c r="D2150" t="s">
        <v>3418</v>
      </c>
      <c r="E2150">
        <v>0.8</v>
      </c>
      <c r="F2150" t="s">
        <v>9</v>
      </c>
      <c r="G2150" s="1">
        <v>45576.460914351846</v>
      </c>
      <c r="L2150" t="str">
        <f t="shared" si="132"/>
        <v>血</v>
      </c>
      <c r="M2150" t="str">
        <f t="shared" si="133"/>
        <v>hiat4</v>
      </c>
      <c r="N2150">
        <f t="shared" si="134"/>
        <v>0.8</v>
      </c>
      <c r="O2150" t="str">
        <f t="shared" si="135"/>
        <v>NA</v>
      </c>
    </row>
    <row r="2151" spans="1:15">
      <c r="A2151">
        <v>2166</v>
      </c>
      <c r="B2151" t="s">
        <v>3417</v>
      </c>
      <c r="C2151" t="s">
        <v>3419</v>
      </c>
      <c r="D2151" t="s">
        <v>3419</v>
      </c>
      <c r="E2151">
        <v>0.5</v>
      </c>
      <c r="F2151" t="s">
        <v>9</v>
      </c>
      <c r="G2151" s="1">
        <v>45576.460914351846</v>
      </c>
      <c r="L2151" t="str">
        <f t="shared" si="132"/>
        <v>血</v>
      </c>
      <c r="M2151" t="str">
        <f t="shared" si="133"/>
        <v>huih4</v>
      </c>
      <c r="N2151">
        <f t="shared" si="134"/>
        <v>0.5</v>
      </c>
      <c r="O2151" t="str">
        <f t="shared" si="135"/>
        <v>NA</v>
      </c>
    </row>
    <row r="2152" spans="1:15">
      <c r="A2152">
        <v>2167</v>
      </c>
      <c r="B2152" t="s">
        <v>352</v>
      </c>
      <c r="C2152" t="s">
        <v>3185</v>
      </c>
      <c r="D2152" t="s">
        <v>3185</v>
      </c>
      <c r="E2152">
        <v>0.7</v>
      </c>
      <c r="F2152" t="s">
        <v>3420</v>
      </c>
      <c r="G2152" s="1">
        <v>45576.460914351846</v>
      </c>
      <c r="L2152" t="str">
        <f t="shared" si="132"/>
        <v>行</v>
      </c>
      <c r="M2152" t="str">
        <f t="shared" si="133"/>
        <v>hing5</v>
      </c>
      <c r="N2152">
        <f t="shared" si="134"/>
        <v>0.7</v>
      </c>
      <c r="O2152" t="str">
        <f t="shared" si="135"/>
        <v>伐 進前, 去, 路, 做 tāi-chì, 講話, 行路, 五行.</v>
      </c>
    </row>
    <row r="2153" spans="1:15">
      <c r="A2153">
        <v>2168</v>
      </c>
      <c r="B2153" t="s">
        <v>352</v>
      </c>
      <c r="C2153" t="s">
        <v>3421</v>
      </c>
      <c r="D2153" t="s">
        <v>3421</v>
      </c>
      <c r="E2153">
        <v>0.01</v>
      </c>
      <c r="F2153" t="s">
        <v>9</v>
      </c>
      <c r="G2153" s="1">
        <v>45576.460914351846</v>
      </c>
      <c r="L2153" t="str">
        <f t="shared" si="132"/>
        <v>行</v>
      </c>
      <c r="M2153" t="str">
        <f t="shared" si="133"/>
        <v>hing7</v>
      </c>
      <c r="N2153">
        <f t="shared" si="134"/>
        <v>0.01</v>
      </c>
      <c r="O2153" t="str">
        <f t="shared" si="135"/>
        <v>NA</v>
      </c>
    </row>
    <row r="2154" spans="1:15">
      <c r="A2154">
        <v>2169</v>
      </c>
      <c r="B2154" t="s">
        <v>3422</v>
      </c>
      <c r="C2154" t="s">
        <v>3156</v>
      </c>
      <c r="D2154" t="s">
        <v>3156</v>
      </c>
      <c r="E2154">
        <v>0.01</v>
      </c>
      <c r="F2154" t="s">
        <v>9</v>
      </c>
      <c r="G2154" s="1">
        <v>45576.460914351846</v>
      </c>
      <c r="L2154" t="str">
        <f t="shared" si="132"/>
        <v>衣</v>
      </c>
      <c r="M2154" t="str">
        <f t="shared" si="133"/>
        <v>i1</v>
      </c>
      <c r="N2154">
        <f t="shared" si="134"/>
        <v>0.01</v>
      </c>
      <c r="O2154" t="str">
        <f t="shared" si="135"/>
        <v>NA</v>
      </c>
    </row>
    <row r="2155" spans="1:15">
      <c r="A2155">
        <v>2170</v>
      </c>
      <c r="B2155" t="s">
        <v>3422</v>
      </c>
      <c r="C2155" t="s">
        <v>3423</v>
      </c>
      <c r="D2155" t="s">
        <v>3423</v>
      </c>
      <c r="E2155">
        <v>0.01</v>
      </c>
      <c r="F2155" t="s">
        <v>9</v>
      </c>
      <c r="G2155" s="1">
        <v>45576.460914351846</v>
      </c>
      <c r="L2155" t="str">
        <f t="shared" si="132"/>
        <v>衣</v>
      </c>
      <c r="M2155" t="str">
        <f t="shared" si="133"/>
        <v>ui1</v>
      </c>
      <c r="N2155">
        <f t="shared" si="134"/>
        <v>0.01</v>
      </c>
      <c r="O2155" t="str">
        <f t="shared" si="135"/>
        <v>NA</v>
      </c>
    </row>
    <row r="2156" spans="1:15">
      <c r="A2156">
        <v>2171</v>
      </c>
      <c r="B2156" t="s">
        <v>357</v>
      </c>
      <c r="C2156" t="s">
        <v>3424</v>
      </c>
      <c r="D2156" t="s">
        <v>3424</v>
      </c>
      <c r="E2156">
        <v>0.8</v>
      </c>
      <c r="F2156" t="s">
        <v>9</v>
      </c>
      <c r="G2156" s="1">
        <v>45576.460914351846</v>
      </c>
      <c r="L2156" t="str">
        <f t="shared" si="132"/>
        <v>西</v>
      </c>
      <c r="M2156" t="str">
        <f t="shared" si="133"/>
        <v>se1</v>
      </c>
      <c r="N2156">
        <f t="shared" si="134"/>
        <v>0.8</v>
      </c>
      <c r="O2156" t="str">
        <f t="shared" si="135"/>
        <v>NA</v>
      </c>
    </row>
    <row r="2157" spans="1:15">
      <c r="A2157">
        <v>2172</v>
      </c>
      <c r="B2157" t="s">
        <v>3425</v>
      </c>
      <c r="C2157" t="s">
        <v>2617</v>
      </c>
      <c r="D2157" t="s">
        <v>2618</v>
      </c>
      <c r="E2157">
        <v>0.8</v>
      </c>
      <c r="F2157" t="s">
        <v>9</v>
      </c>
      <c r="G2157" s="1">
        <v>45576.460914351846</v>
      </c>
      <c r="L2157" t="str">
        <f t="shared" si="132"/>
        <v>阡</v>
      </c>
      <c r="M2157" t="str">
        <f t="shared" si="133"/>
        <v>cian1</v>
      </c>
      <c r="N2157">
        <f t="shared" si="134"/>
        <v>0.8</v>
      </c>
      <c r="O2157" t="str">
        <f t="shared" si="135"/>
        <v>NA</v>
      </c>
    </row>
    <row r="2158" spans="1:15">
      <c r="A2158">
        <v>2173</v>
      </c>
      <c r="B2158" t="s">
        <v>3426</v>
      </c>
      <c r="C2158" t="s">
        <v>3427</v>
      </c>
      <c r="D2158" t="s">
        <v>3428</v>
      </c>
      <c r="E2158">
        <v>0.01</v>
      </c>
      <c r="F2158" t="s">
        <v>9</v>
      </c>
      <c r="G2158" s="1">
        <v>45576.460914351846</v>
      </c>
      <c r="L2158" t="str">
        <f t="shared" si="132"/>
        <v>㤉</v>
      </c>
      <c r="M2158" t="str">
        <f t="shared" si="133"/>
        <v>gger5</v>
      </c>
      <c r="N2158">
        <f t="shared" si="134"/>
        <v>0.01</v>
      </c>
      <c r="O2158" t="str">
        <f t="shared" si="135"/>
        <v>NA</v>
      </c>
    </row>
    <row r="2159" spans="1:15">
      <c r="A2159">
        <v>2174</v>
      </c>
      <c r="B2159" t="s">
        <v>3429</v>
      </c>
      <c r="C2159" t="s">
        <v>3430</v>
      </c>
      <c r="D2159" t="s">
        <v>3431</v>
      </c>
      <c r="E2159">
        <v>0.01</v>
      </c>
      <c r="F2159" t="s">
        <v>9</v>
      </c>
      <c r="G2159" s="1">
        <v>45576.460914351846</v>
      </c>
      <c r="L2159" t="str">
        <f t="shared" si="132"/>
        <v>串</v>
      </c>
      <c r="M2159" t="str">
        <f t="shared" si="133"/>
        <v>cuan3</v>
      </c>
      <c r="N2159">
        <f t="shared" si="134"/>
        <v>0.01</v>
      </c>
      <c r="O2159" t="str">
        <f t="shared" si="135"/>
        <v>NA</v>
      </c>
    </row>
    <row r="2160" spans="1:15">
      <c r="A2160">
        <v>2175</v>
      </c>
      <c r="B2160" t="s">
        <v>3429</v>
      </c>
      <c r="C2160" t="s">
        <v>3432</v>
      </c>
      <c r="D2160" t="s">
        <v>3433</v>
      </c>
      <c r="E2160">
        <v>0.01</v>
      </c>
      <c r="F2160" t="s">
        <v>9</v>
      </c>
      <c r="G2160" s="1">
        <v>45576.460914351846</v>
      </c>
      <c r="L2160" t="str">
        <f t="shared" si="132"/>
        <v>串</v>
      </c>
      <c r="M2160" t="str">
        <f t="shared" si="133"/>
        <v>cuinn3</v>
      </c>
      <c r="N2160">
        <f t="shared" si="134"/>
        <v>0.01</v>
      </c>
      <c r="O2160" t="str">
        <f t="shared" si="135"/>
        <v>NA</v>
      </c>
    </row>
    <row r="2161" spans="1:15">
      <c r="A2161">
        <v>2176</v>
      </c>
      <c r="B2161" t="s">
        <v>3434</v>
      </c>
      <c r="C2161" t="s">
        <v>2910</v>
      </c>
      <c r="D2161" t="s">
        <v>2910</v>
      </c>
      <c r="E2161">
        <v>0.01</v>
      </c>
      <c r="F2161" t="s">
        <v>9</v>
      </c>
      <c r="G2161" s="1">
        <v>45576.460914351846</v>
      </c>
      <c r="L2161" t="str">
        <f t="shared" si="132"/>
        <v>亨</v>
      </c>
      <c r="M2161" t="str">
        <f t="shared" si="133"/>
        <v>hing1</v>
      </c>
      <c r="N2161">
        <f t="shared" si="134"/>
        <v>0.01</v>
      </c>
      <c r="O2161" t="str">
        <f t="shared" si="135"/>
        <v>NA</v>
      </c>
    </row>
    <row r="2162" spans="1:15">
      <c r="A2162">
        <v>2177</v>
      </c>
      <c r="B2162" t="s">
        <v>3435</v>
      </c>
      <c r="C2162" t="s">
        <v>3364</v>
      </c>
      <c r="D2162" t="s">
        <v>3365</v>
      </c>
      <c r="E2162">
        <v>0.01</v>
      </c>
      <c r="F2162" t="s">
        <v>9</v>
      </c>
      <c r="G2162" s="1">
        <v>45576.460914351846</v>
      </c>
      <c r="L2162" t="str">
        <f t="shared" si="132"/>
        <v>伯</v>
      </c>
      <c r="M2162" t="str">
        <f t="shared" si="133"/>
        <v>beeh4</v>
      </c>
      <c r="N2162">
        <f t="shared" si="134"/>
        <v>0.01</v>
      </c>
      <c r="O2162" t="str">
        <f t="shared" si="135"/>
        <v>NA</v>
      </c>
    </row>
    <row r="2163" spans="1:15">
      <c r="A2163">
        <v>2178</v>
      </c>
      <c r="B2163" t="s">
        <v>3435</v>
      </c>
      <c r="C2163" t="s">
        <v>3366</v>
      </c>
      <c r="D2163" t="s">
        <v>3367</v>
      </c>
      <c r="E2163">
        <v>0.01</v>
      </c>
      <c r="F2163" t="s">
        <v>9</v>
      </c>
      <c r="G2163" s="1">
        <v>45576.460914351846</v>
      </c>
      <c r="L2163" t="str">
        <f t="shared" si="132"/>
        <v>伯</v>
      </c>
      <c r="M2163" t="str">
        <f t="shared" si="133"/>
        <v>bik4</v>
      </c>
      <c r="N2163">
        <f t="shared" si="134"/>
        <v>0.01</v>
      </c>
      <c r="O2163" t="str">
        <f t="shared" si="135"/>
        <v>NA</v>
      </c>
    </row>
    <row r="2164" spans="1:15">
      <c r="A2164">
        <v>2179</v>
      </c>
      <c r="B2164" t="s">
        <v>3435</v>
      </c>
      <c r="C2164" t="s">
        <v>3436</v>
      </c>
      <c r="D2164" t="s">
        <v>3366</v>
      </c>
      <c r="E2164">
        <v>0.01</v>
      </c>
      <c r="F2164" t="s">
        <v>9</v>
      </c>
      <c r="G2164" s="1">
        <v>45576.460914351846</v>
      </c>
      <c r="L2164" t="str">
        <f t="shared" si="132"/>
        <v>伯</v>
      </c>
      <c r="M2164" t="str">
        <f t="shared" si="133"/>
        <v>pik4</v>
      </c>
      <c r="N2164">
        <f t="shared" si="134"/>
        <v>0.01</v>
      </c>
      <c r="O2164" t="str">
        <f t="shared" si="135"/>
        <v>NA</v>
      </c>
    </row>
    <row r="2165" spans="1:15">
      <c r="A2165">
        <v>2180</v>
      </c>
      <c r="B2165" t="s">
        <v>3437</v>
      </c>
      <c r="C2165" t="s">
        <v>2946</v>
      </c>
      <c r="D2165" t="s">
        <v>2947</v>
      </c>
      <c r="E2165">
        <v>0.01</v>
      </c>
      <c r="F2165" t="s">
        <v>9</v>
      </c>
      <c r="G2165" s="1">
        <v>45576.460914351846</v>
      </c>
      <c r="L2165" t="str">
        <f t="shared" si="132"/>
        <v>估</v>
      </c>
      <c r="M2165" t="str">
        <f t="shared" si="133"/>
        <v>goo2</v>
      </c>
      <c r="N2165">
        <f t="shared" si="134"/>
        <v>0.01</v>
      </c>
      <c r="O2165" t="str">
        <f t="shared" si="135"/>
        <v>NA</v>
      </c>
    </row>
    <row r="2166" spans="1:15">
      <c r="A2166">
        <v>2181</v>
      </c>
      <c r="B2166" t="s">
        <v>3438</v>
      </c>
      <c r="C2166" t="s">
        <v>3439</v>
      </c>
      <c r="D2166" t="s">
        <v>3440</v>
      </c>
      <c r="E2166">
        <v>0.1</v>
      </c>
      <c r="F2166" t="s">
        <v>9</v>
      </c>
      <c r="G2166" s="1">
        <v>45576.460914351846</v>
      </c>
      <c r="L2166" t="str">
        <f t="shared" si="132"/>
        <v>伴</v>
      </c>
      <c r="M2166" t="str">
        <f t="shared" si="133"/>
        <v>puann6</v>
      </c>
      <c r="N2166">
        <f t="shared" si="134"/>
        <v>0.1</v>
      </c>
      <c r="O2166" t="str">
        <f t="shared" si="135"/>
        <v>NA</v>
      </c>
    </row>
    <row r="2167" spans="1:15">
      <c r="A2167">
        <v>2182</v>
      </c>
      <c r="B2167" t="s">
        <v>3438</v>
      </c>
      <c r="C2167" t="s">
        <v>3441</v>
      </c>
      <c r="D2167" t="s">
        <v>3442</v>
      </c>
      <c r="E2167">
        <v>0.01</v>
      </c>
      <c r="F2167" t="s">
        <v>9</v>
      </c>
      <c r="G2167" s="1">
        <v>45576.460914351846</v>
      </c>
      <c r="L2167" t="str">
        <f t="shared" si="132"/>
        <v>伴</v>
      </c>
      <c r="M2167" t="str">
        <f t="shared" si="133"/>
        <v>puan6</v>
      </c>
      <c r="N2167">
        <f t="shared" si="134"/>
        <v>0.01</v>
      </c>
      <c r="O2167" t="str">
        <f t="shared" si="135"/>
        <v>NA</v>
      </c>
    </row>
    <row r="2168" spans="1:15">
      <c r="A2168">
        <v>2183</v>
      </c>
      <c r="B2168" t="s">
        <v>3443</v>
      </c>
      <c r="C2168" t="s">
        <v>3444</v>
      </c>
      <c r="D2168" t="s">
        <v>3444</v>
      </c>
      <c r="E2168">
        <v>0.01</v>
      </c>
      <c r="F2168" t="s">
        <v>9</v>
      </c>
      <c r="G2168" s="1">
        <v>45576.460914351846</v>
      </c>
      <c r="L2168" t="str">
        <f t="shared" si="132"/>
        <v>伶</v>
      </c>
      <c r="M2168" t="str">
        <f t="shared" si="133"/>
        <v>ling2</v>
      </c>
      <c r="N2168">
        <f t="shared" si="134"/>
        <v>0.01</v>
      </c>
      <c r="O2168" t="str">
        <f t="shared" si="135"/>
        <v>NA</v>
      </c>
    </row>
    <row r="2169" spans="1:15">
      <c r="A2169">
        <v>2184</v>
      </c>
      <c r="B2169" t="s">
        <v>3443</v>
      </c>
      <c r="C2169" t="s">
        <v>3445</v>
      </c>
      <c r="D2169" t="s">
        <v>3445</v>
      </c>
      <c r="E2169">
        <v>0.01</v>
      </c>
      <c r="F2169" t="s">
        <v>9</v>
      </c>
      <c r="G2169" s="1">
        <v>45576.460914351846</v>
      </c>
      <c r="L2169" t="str">
        <f t="shared" si="132"/>
        <v>伶</v>
      </c>
      <c r="M2169" t="str">
        <f t="shared" si="133"/>
        <v>ling5</v>
      </c>
      <c r="N2169">
        <f t="shared" si="134"/>
        <v>0.01</v>
      </c>
      <c r="O2169" t="str">
        <f t="shared" si="135"/>
        <v>NA</v>
      </c>
    </row>
    <row r="2170" spans="1:15">
      <c r="A2170">
        <v>2185</v>
      </c>
      <c r="B2170" t="s">
        <v>3446</v>
      </c>
      <c r="C2170" t="s">
        <v>3096</v>
      </c>
      <c r="D2170" t="s">
        <v>3096</v>
      </c>
      <c r="E2170">
        <v>0.01</v>
      </c>
      <c r="F2170" t="s">
        <v>9</v>
      </c>
      <c r="G2170" s="1">
        <v>45576.460914351846</v>
      </c>
      <c r="L2170" t="str">
        <f t="shared" si="132"/>
        <v>伸</v>
      </c>
      <c r="M2170" t="str">
        <f t="shared" si="133"/>
        <v>sin1</v>
      </c>
      <c r="N2170">
        <f t="shared" si="134"/>
        <v>0.01</v>
      </c>
      <c r="O2170" t="str">
        <f t="shared" si="135"/>
        <v>NA</v>
      </c>
    </row>
    <row r="2171" spans="1:15">
      <c r="A2171">
        <v>2186</v>
      </c>
      <c r="B2171" t="s">
        <v>3446</v>
      </c>
      <c r="C2171" t="s">
        <v>3447</v>
      </c>
      <c r="D2171" t="s">
        <v>3448</v>
      </c>
      <c r="E2171">
        <v>0.01</v>
      </c>
      <c r="F2171" t="s">
        <v>9</v>
      </c>
      <c r="G2171" s="1">
        <v>45576.460914351846</v>
      </c>
      <c r="L2171" t="str">
        <f t="shared" si="132"/>
        <v>伸</v>
      </c>
      <c r="M2171" t="str">
        <f t="shared" si="133"/>
        <v>cun1</v>
      </c>
      <c r="N2171">
        <f t="shared" si="134"/>
        <v>0.01</v>
      </c>
      <c r="O2171" t="str">
        <f t="shared" si="135"/>
        <v>NA</v>
      </c>
    </row>
    <row r="2172" spans="1:15">
      <c r="A2172">
        <v>2187</v>
      </c>
      <c r="B2172" t="s">
        <v>3446</v>
      </c>
      <c r="C2172" t="s">
        <v>3449</v>
      </c>
      <c r="D2172" t="s">
        <v>3450</v>
      </c>
      <c r="E2172">
        <v>0.01</v>
      </c>
      <c r="F2172" t="s">
        <v>9</v>
      </c>
      <c r="G2172" s="1">
        <v>45576.460914351846</v>
      </c>
      <c r="L2172" t="str">
        <f t="shared" si="132"/>
        <v>伸</v>
      </c>
      <c r="M2172" t="str">
        <f t="shared" si="133"/>
        <v>cng1</v>
      </c>
      <c r="N2172">
        <f t="shared" si="134"/>
        <v>0.01</v>
      </c>
      <c r="O2172" t="str">
        <f t="shared" si="135"/>
        <v>NA</v>
      </c>
    </row>
    <row r="2173" spans="1:15">
      <c r="A2173">
        <v>2188</v>
      </c>
      <c r="B2173" t="s">
        <v>3451</v>
      </c>
      <c r="C2173" t="s">
        <v>2972</v>
      </c>
      <c r="D2173" t="s">
        <v>2972</v>
      </c>
      <c r="E2173">
        <v>0.01</v>
      </c>
      <c r="F2173" t="s">
        <v>9</v>
      </c>
      <c r="G2173" s="1">
        <v>45576.460914351846</v>
      </c>
      <c r="L2173" t="str">
        <f t="shared" si="132"/>
        <v>伺</v>
      </c>
      <c r="M2173" t="str">
        <f t="shared" si="133"/>
        <v>sur3</v>
      </c>
      <c r="N2173">
        <f t="shared" si="134"/>
        <v>0.01</v>
      </c>
      <c r="O2173" t="str">
        <f t="shared" si="135"/>
        <v>NA</v>
      </c>
    </row>
    <row r="2174" spans="1:15">
      <c r="A2174">
        <v>2189</v>
      </c>
      <c r="B2174" t="s">
        <v>358</v>
      </c>
      <c r="C2174" t="s">
        <v>2626</v>
      </c>
      <c r="D2174" t="s">
        <v>2626</v>
      </c>
      <c r="E2174">
        <v>0.01</v>
      </c>
      <c r="F2174" t="s">
        <v>9</v>
      </c>
      <c r="G2174" s="1">
        <v>45576.460914351846</v>
      </c>
      <c r="L2174" t="str">
        <f t="shared" si="132"/>
        <v>似</v>
      </c>
      <c r="M2174" t="str">
        <f t="shared" si="133"/>
        <v>sur6</v>
      </c>
      <c r="N2174">
        <f t="shared" si="134"/>
        <v>0.01</v>
      </c>
      <c r="O2174" t="str">
        <f t="shared" si="135"/>
        <v>NA</v>
      </c>
    </row>
    <row r="2175" spans="1:15">
      <c r="A2175">
        <v>2190</v>
      </c>
      <c r="B2175" t="s">
        <v>3452</v>
      </c>
      <c r="C2175" t="s">
        <v>3053</v>
      </c>
      <c r="D2175" t="s">
        <v>3054</v>
      </c>
      <c r="E2175">
        <v>0.01</v>
      </c>
      <c r="F2175" t="s">
        <v>9</v>
      </c>
      <c r="G2175" s="1">
        <v>45576.460914351846</v>
      </c>
      <c r="L2175" t="str">
        <f t="shared" si="132"/>
        <v>佂</v>
      </c>
      <c r="M2175" t="str">
        <f t="shared" si="133"/>
        <v>zing1</v>
      </c>
      <c r="N2175">
        <f t="shared" si="134"/>
        <v>0.01</v>
      </c>
      <c r="O2175" t="str">
        <f t="shared" si="135"/>
        <v>NA</v>
      </c>
    </row>
    <row r="2176" spans="1:15">
      <c r="A2176">
        <v>2191</v>
      </c>
      <c r="B2176" t="s">
        <v>3453</v>
      </c>
      <c r="C2176" t="s">
        <v>3454</v>
      </c>
      <c r="D2176" t="s">
        <v>3455</v>
      </c>
      <c r="E2176">
        <v>0.1</v>
      </c>
      <c r="F2176" t="s">
        <v>9</v>
      </c>
      <c r="G2176" s="1">
        <v>45576.460914351846</v>
      </c>
      <c r="L2176" t="str">
        <f t="shared" si="132"/>
        <v>佇</v>
      </c>
      <c r="M2176" t="str">
        <f t="shared" si="133"/>
        <v>dir6</v>
      </c>
      <c r="N2176">
        <f t="shared" si="134"/>
        <v>0.1</v>
      </c>
      <c r="O2176" t="str">
        <f t="shared" si="135"/>
        <v>NA</v>
      </c>
    </row>
    <row r="2177" spans="1:15">
      <c r="A2177">
        <v>2193</v>
      </c>
      <c r="B2177" t="s">
        <v>3456</v>
      </c>
      <c r="C2177" t="s">
        <v>3003</v>
      </c>
      <c r="D2177" t="s">
        <v>3004</v>
      </c>
      <c r="E2177">
        <v>0.01</v>
      </c>
      <c r="F2177" t="s">
        <v>9</v>
      </c>
      <c r="G2177" s="1">
        <v>45576.460914351846</v>
      </c>
      <c r="L2177" t="str">
        <f t="shared" ref="L2177:L2240" si="136">B2177</f>
        <v>佈</v>
      </c>
      <c r="M2177" t="str">
        <f t="shared" ref="M2177:M2240" si="137">D2177</f>
        <v>boo3</v>
      </c>
      <c r="N2177">
        <f t="shared" ref="N2177:N2240" si="138">E2177</f>
        <v>0.01</v>
      </c>
      <c r="O2177" t="str">
        <f t="shared" ref="O2177:O2240" si="139">F2177</f>
        <v>NA</v>
      </c>
    </row>
    <row r="2178" spans="1:15">
      <c r="A2178">
        <v>2194</v>
      </c>
      <c r="B2178" t="s">
        <v>3457</v>
      </c>
      <c r="C2178" t="s">
        <v>3458</v>
      </c>
      <c r="D2178" t="s">
        <v>3459</v>
      </c>
      <c r="E2178">
        <v>0.01</v>
      </c>
      <c r="F2178" t="s">
        <v>9</v>
      </c>
      <c r="G2178" s="1">
        <v>45576.460914351846</v>
      </c>
      <c r="L2178" t="str">
        <f t="shared" si="136"/>
        <v>佉</v>
      </c>
      <c r="M2178" t="str">
        <f t="shared" si="137"/>
        <v>kir1</v>
      </c>
      <c r="N2178">
        <f t="shared" si="138"/>
        <v>0.01</v>
      </c>
      <c r="O2178" t="str">
        <f t="shared" si="139"/>
        <v>NA</v>
      </c>
    </row>
    <row r="2179" spans="1:15">
      <c r="A2179">
        <v>2195</v>
      </c>
      <c r="B2179" t="s">
        <v>3460</v>
      </c>
      <c r="C2179" t="s">
        <v>3461</v>
      </c>
      <c r="D2179" t="s">
        <v>3461</v>
      </c>
      <c r="E2179">
        <v>0.1</v>
      </c>
      <c r="F2179" t="s">
        <v>9</v>
      </c>
      <c r="G2179" s="1">
        <v>45576.460914351846</v>
      </c>
      <c r="L2179" t="str">
        <f t="shared" si="136"/>
        <v>位</v>
      </c>
      <c r="M2179" t="str">
        <f t="shared" si="137"/>
        <v>ui7</v>
      </c>
      <c r="N2179">
        <f t="shared" si="138"/>
        <v>0.1</v>
      </c>
      <c r="O2179" t="str">
        <f t="shared" si="139"/>
        <v>NA</v>
      </c>
    </row>
    <row r="2180" spans="1:15">
      <c r="A2180">
        <v>2196</v>
      </c>
      <c r="B2180" t="s">
        <v>3462</v>
      </c>
      <c r="C2180" t="s">
        <v>3065</v>
      </c>
      <c r="D2180" t="s">
        <v>3066</v>
      </c>
      <c r="E2180">
        <v>0.8</v>
      </c>
      <c r="F2180" t="s">
        <v>9</v>
      </c>
      <c r="G2180" s="1">
        <v>45576.460914351846</v>
      </c>
      <c r="L2180" t="str">
        <f t="shared" si="136"/>
        <v>低</v>
      </c>
      <c r="M2180" t="str">
        <f t="shared" si="137"/>
        <v>de1</v>
      </c>
      <c r="N2180">
        <f t="shared" si="138"/>
        <v>0.8</v>
      </c>
      <c r="O2180" t="str">
        <f t="shared" si="139"/>
        <v>NA</v>
      </c>
    </row>
    <row r="2181" spans="1:15">
      <c r="A2181">
        <v>2197</v>
      </c>
      <c r="B2181" t="s">
        <v>3462</v>
      </c>
      <c r="C2181" t="s">
        <v>3463</v>
      </c>
      <c r="D2181" t="s">
        <v>3415</v>
      </c>
      <c r="E2181">
        <v>0.6</v>
      </c>
      <c r="F2181" t="s">
        <v>9</v>
      </c>
      <c r="G2181" s="1">
        <v>45576.460914351846</v>
      </c>
      <c r="L2181" t="str">
        <f t="shared" si="136"/>
        <v>低</v>
      </c>
      <c r="M2181" t="str">
        <f t="shared" si="137"/>
        <v>ge7</v>
      </c>
      <c r="N2181">
        <f t="shared" si="138"/>
        <v>0.6</v>
      </c>
      <c r="O2181" t="str">
        <f t="shared" si="139"/>
        <v>NA</v>
      </c>
    </row>
    <row r="2182" spans="1:15">
      <c r="A2182">
        <v>2198</v>
      </c>
      <c r="B2182" t="s">
        <v>3464</v>
      </c>
      <c r="C2182" t="s">
        <v>3465</v>
      </c>
      <c r="D2182" t="s">
        <v>3466</v>
      </c>
      <c r="E2182">
        <v>0.8</v>
      </c>
      <c r="F2182" t="s">
        <v>9</v>
      </c>
      <c r="G2182" s="1">
        <v>45576.460914351846</v>
      </c>
      <c r="L2182" t="str">
        <f t="shared" si="136"/>
        <v>住</v>
      </c>
      <c r="M2182" t="str">
        <f t="shared" si="137"/>
        <v>zu7</v>
      </c>
      <c r="N2182">
        <f t="shared" si="138"/>
        <v>0.8</v>
      </c>
      <c r="O2182" t="str">
        <f t="shared" si="139"/>
        <v>NA</v>
      </c>
    </row>
    <row r="2183" spans="1:15">
      <c r="A2183">
        <v>2199</v>
      </c>
      <c r="B2183" t="s">
        <v>3464</v>
      </c>
      <c r="C2183" t="s">
        <v>3467</v>
      </c>
      <c r="D2183" t="s">
        <v>3468</v>
      </c>
      <c r="E2183">
        <v>0.1</v>
      </c>
      <c r="F2183" t="s">
        <v>9</v>
      </c>
      <c r="G2183" s="1">
        <v>45576.460914351846</v>
      </c>
      <c r="L2183" t="str">
        <f t="shared" si="136"/>
        <v>住</v>
      </c>
      <c r="M2183" t="str">
        <f t="shared" si="137"/>
        <v>diu7</v>
      </c>
      <c r="N2183">
        <f t="shared" si="138"/>
        <v>0.1</v>
      </c>
      <c r="O2183" t="str">
        <f t="shared" si="139"/>
        <v>NA</v>
      </c>
    </row>
    <row r="2184" spans="1:15">
      <c r="A2184">
        <v>2200</v>
      </c>
      <c r="B2184" t="s">
        <v>3464</v>
      </c>
      <c r="C2184" t="s">
        <v>3469</v>
      </c>
      <c r="D2184" t="s">
        <v>3470</v>
      </c>
      <c r="E2184">
        <v>0.6</v>
      </c>
      <c r="F2184" t="s">
        <v>9</v>
      </c>
      <c r="G2184" s="1">
        <v>45576.460914351846</v>
      </c>
      <c r="L2184" t="str">
        <f t="shared" si="136"/>
        <v>住</v>
      </c>
      <c r="M2184" t="str">
        <f t="shared" si="137"/>
        <v>dua3</v>
      </c>
      <c r="N2184">
        <f t="shared" si="138"/>
        <v>0.6</v>
      </c>
      <c r="O2184" t="str">
        <f t="shared" si="139"/>
        <v>NA</v>
      </c>
    </row>
    <row r="2185" spans="1:15">
      <c r="A2185">
        <v>2201</v>
      </c>
      <c r="B2185" t="s">
        <v>3471</v>
      </c>
      <c r="C2185" t="s">
        <v>3472</v>
      </c>
      <c r="D2185" t="s">
        <v>3473</v>
      </c>
      <c r="E2185">
        <v>0.01</v>
      </c>
      <c r="F2185" t="s">
        <v>9</v>
      </c>
      <c r="G2185" s="1">
        <v>45576.460914351846</v>
      </c>
      <c r="L2185" t="str">
        <f t="shared" si="136"/>
        <v>佐</v>
      </c>
      <c r="M2185" t="str">
        <f t="shared" si="137"/>
        <v>zor3</v>
      </c>
      <c r="N2185">
        <f t="shared" si="138"/>
        <v>0.01</v>
      </c>
      <c r="O2185" t="str">
        <f t="shared" si="139"/>
        <v>NA</v>
      </c>
    </row>
    <row r="2186" spans="1:15">
      <c r="A2186">
        <v>2202</v>
      </c>
      <c r="B2186" t="s">
        <v>3474</v>
      </c>
      <c r="C2186" t="s">
        <v>2566</v>
      </c>
      <c r="D2186" t="s">
        <v>2566</v>
      </c>
      <c r="E2186">
        <v>0.01</v>
      </c>
      <c r="F2186" t="s">
        <v>9</v>
      </c>
      <c r="G2186" s="1">
        <v>45576.460914351846</v>
      </c>
      <c r="L2186" t="str">
        <f t="shared" si="136"/>
        <v>佑</v>
      </c>
      <c r="M2186" t="str">
        <f t="shared" si="137"/>
        <v>iu7</v>
      </c>
      <c r="N2186">
        <f t="shared" si="138"/>
        <v>0.01</v>
      </c>
      <c r="O2186" t="str">
        <f t="shared" si="139"/>
        <v>NA</v>
      </c>
    </row>
    <row r="2187" spans="1:15">
      <c r="A2187">
        <v>2203</v>
      </c>
      <c r="B2187" t="s">
        <v>3475</v>
      </c>
      <c r="C2187" t="s">
        <v>3476</v>
      </c>
      <c r="D2187" t="s">
        <v>3476</v>
      </c>
      <c r="E2187">
        <v>0.01</v>
      </c>
      <c r="F2187" t="s">
        <v>9</v>
      </c>
      <c r="G2187" s="1">
        <v>45576.460914351846</v>
      </c>
      <c r="L2187" t="str">
        <f t="shared" si="136"/>
        <v>何</v>
      </c>
      <c r="M2187" t="str">
        <f t="shared" si="137"/>
        <v>ua5</v>
      </c>
      <c r="N2187">
        <f t="shared" si="138"/>
        <v>0.01</v>
      </c>
      <c r="O2187" t="str">
        <f t="shared" si="139"/>
        <v>NA</v>
      </c>
    </row>
    <row r="2188" spans="1:15">
      <c r="A2188">
        <v>2204</v>
      </c>
      <c r="B2188" t="s">
        <v>3475</v>
      </c>
      <c r="C2188" t="s">
        <v>3119</v>
      </c>
      <c r="D2188" t="s">
        <v>3120</v>
      </c>
      <c r="E2188">
        <v>0.8</v>
      </c>
      <c r="F2188" t="s">
        <v>9</v>
      </c>
      <c r="G2188" s="1">
        <v>45576.460914351846</v>
      </c>
      <c r="L2188" t="str">
        <f t="shared" si="136"/>
        <v>何</v>
      </c>
      <c r="M2188" t="str">
        <f t="shared" si="137"/>
        <v>hor5</v>
      </c>
      <c r="N2188">
        <f t="shared" si="138"/>
        <v>0.8</v>
      </c>
      <c r="O2188" t="str">
        <f t="shared" si="139"/>
        <v>NA</v>
      </c>
    </row>
    <row r="2189" spans="1:15">
      <c r="A2189">
        <v>2205</v>
      </c>
      <c r="B2189" t="s">
        <v>3477</v>
      </c>
      <c r="C2189" t="s">
        <v>3478</v>
      </c>
      <c r="D2189" t="s">
        <v>3479</v>
      </c>
      <c r="E2189">
        <v>0.1</v>
      </c>
      <c r="F2189" t="s">
        <v>9</v>
      </c>
      <c r="G2189" s="1">
        <v>45576.460914351846</v>
      </c>
      <c r="L2189" t="str">
        <f t="shared" si="136"/>
        <v>佗</v>
      </c>
      <c r="M2189" t="str">
        <f t="shared" si="137"/>
        <v>dor2</v>
      </c>
      <c r="N2189">
        <f t="shared" si="138"/>
        <v>0.1</v>
      </c>
      <c r="O2189" t="str">
        <f t="shared" si="139"/>
        <v>NA</v>
      </c>
    </row>
    <row r="2190" spans="1:15">
      <c r="A2190">
        <v>2206</v>
      </c>
      <c r="B2190" t="s">
        <v>3480</v>
      </c>
      <c r="C2190" t="s">
        <v>3481</v>
      </c>
      <c r="D2190" t="s">
        <v>3481</v>
      </c>
      <c r="E2190">
        <v>0.01</v>
      </c>
      <c r="F2190" t="s">
        <v>9</v>
      </c>
      <c r="G2190" s="1">
        <v>45576.460914351846</v>
      </c>
      <c r="L2190" t="str">
        <f t="shared" si="136"/>
        <v>余</v>
      </c>
      <c r="M2190" t="str">
        <f t="shared" si="137"/>
        <v>ir5</v>
      </c>
      <c r="N2190">
        <f t="shared" si="138"/>
        <v>0.01</v>
      </c>
      <c r="O2190" t="str">
        <f t="shared" si="139"/>
        <v>NA</v>
      </c>
    </row>
    <row r="2191" spans="1:15">
      <c r="A2191">
        <v>2207</v>
      </c>
      <c r="B2191" t="s">
        <v>3482</v>
      </c>
      <c r="C2191" t="s">
        <v>3483</v>
      </c>
      <c r="D2191" t="s">
        <v>3483</v>
      </c>
      <c r="E2191">
        <v>0.01</v>
      </c>
      <c r="F2191" t="s">
        <v>9</v>
      </c>
      <c r="G2191" s="1">
        <v>45576.460914351846</v>
      </c>
      <c r="L2191" t="str">
        <f t="shared" si="136"/>
        <v>佚</v>
      </c>
      <c r="M2191" t="str">
        <f t="shared" si="137"/>
        <v>it8</v>
      </c>
      <c r="N2191">
        <f t="shared" si="138"/>
        <v>0.01</v>
      </c>
      <c r="O2191" t="str">
        <f t="shared" si="139"/>
        <v>NA</v>
      </c>
    </row>
    <row r="2192" spans="1:15">
      <c r="A2192">
        <v>2208</v>
      </c>
      <c r="B2192" t="s">
        <v>3484</v>
      </c>
      <c r="C2192" t="s">
        <v>3485</v>
      </c>
      <c r="D2192" t="s">
        <v>2761</v>
      </c>
      <c r="E2192">
        <v>0.6</v>
      </c>
      <c r="F2192" t="s">
        <v>9</v>
      </c>
      <c r="G2192" s="1">
        <v>45576.460914351846</v>
      </c>
      <c r="L2192" t="str">
        <f t="shared" si="136"/>
        <v>佛</v>
      </c>
      <c r="M2192" t="str">
        <f t="shared" si="137"/>
        <v>but8</v>
      </c>
      <c r="N2192">
        <f t="shared" si="138"/>
        <v>0.6</v>
      </c>
      <c r="O2192" t="str">
        <f t="shared" si="139"/>
        <v>NA</v>
      </c>
    </row>
    <row r="2193" spans="1:15">
      <c r="A2193">
        <v>2209</v>
      </c>
      <c r="B2193" t="s">
        <v>3484</v>
      </c>
      <c r="C2193" t="s">
        <v>3486</v>
      </c>
      <c r="D2193" t="s">
        <v>3486</v>
      </c>
      <c r="E2193">
        <v>0.8</v>
      </c>
      <c r="F2193" t="s">
        <v>9</v>
      </c>
      <c r="G2193" s="1">
        <v>45576.460914351846</v>
      </c>
      <c r="L2193" t="str">
        <f t="shared" si="136"/>
        <v>佛</v>
      </c>
      <c r="M2193" t="str">
        <f t="shared" si="137"/>
        <v>hut8</v>
      </c>
      <c r="N2193">
        <f t="shared" si="138"/>
        <v>0.8</v>
      </c>
      <c r="O2193" t="str">
        <f t="shared" si="139"/>
        <v>NA</v>
      </c>
    </row>
    <row r="2194" spans="1:15">
      <c r="A2194">
        <v>2210</v>
      </c>
      <c r="B2194" t="s">
        <v>3487</v>
      </c>
      <c r="C2194" t="s">
        <v>3488</v>
      </c>
      <c r="D2194" t="s">
        <v>3489</v>
      </c>
      <c r="E2194">
        <v>0.01</v>
      </c>
      <c r="F2194" t="s">
        <v>9</v>
      </c>
      <c r="G2194" s="1">
        <v>45576.460914351846</v>
      </c>
      <c r="L2194" t="str">
        <f t="shared" si="136"/>
        <v>作</v>
      </c>
      <c r="M2194" t="str">
        <f t="shared" si="137"/>
        <v>zerh4</v>
      </c>
      <c r="N2194">
        <f t="shared" si="138"/>
        <v>0.01</v>
      </c>
      <c r="O2194" t="str">
        <f t="shared" si="139"/>
        <v>NA</v>
      </c>
    </row>
    <row r="2195" spans="1:15">
      <c r="A2195">
        <v>2211</v>
      </c>
      <c r="B2195" t="s">
        <v>3487</v>
      </c>
      <c r="C2195" t="s">
        <v>3490</v>
      </c>
      <c r="D2195" t="s">
        <v>3491</v>
      </c>
      <c r="E2195">
        <v>0.6</v>
      </c>
      <c r="F2195" t="s">
        <v>9</v>
      </c>
      <c r="G2195" s="1">
        <v>45576.460914351846</v>
      </c>
      <c r="L2195" t="str">
        <f t="shared" si="136"/>
        <v>作</v>
      </c>
      <c r="M2195" t="str">
        <f t="shared" si="137"/>
        <v>zoh4</v>
      </c>
      <c r="N2195">
        <f t="shared" si="138"/>
        <v>0.6</v>
      </c>
      <c r="O2195" t="str">
        <f t="shared" si="139"/>
        <v>NA</v>
      </c>
    </row>
    <row r="2196" spans="1:15">
      <c r="A2196">
        <v>2212</v>
      </c>
      <c r="B2196" t="s">
        <v>3487</v>
      </c>
      <c r="C2196" t="s">
        <v>3492</v>
      </c>
      <c r="D2196" t="s">
        <v>3493</v>
      </c>
      <c r="E2196">
        <v>0.8</v>
      </c>
      <c r="F2196" t="s">
        <v>9</v>
      </c>
      <c r="G2196" s="1">
        <v>45576.460914351846</v>
      </c>
      <c r="L2196" t="str">
        <f t="shared" si="136"/>
        <v>作</v>
      </c>
      <c r="M2196" t="str">
        <f t="shared" si="137"/>
        <v>zok4</v>
      </c>
      <c r="N2196">
        <f t="shared" si="138"/>
        <v>0.8</v>
      </c>
      <c r="O2196" t="str">
        <f t="shared" si="139"/>
        <v>NA</v>
      </c>
    </row>
    <row r="2197" spans="1:15">
      <c r="A2197">
        <v>2213</v>
      </c>
      <c r="B2197" t="s">
        <v>3494</v>
      </c>
      <c r="C2197" t="s">
        <v>2739</v>
      </c>
      <c r="D2197" t="s">
        <v>2739</v>
      </c>
      <c r="E2197">
        <v>0.01</v>
      </c>
      <c r="F2197" t="s">
        <v>9</v>
      </c>
      <c r="G2197" s="1">
        <v>45576.460914351846</v>
      </c>
      <c r="L2197" t="str">
        <f t="shared" si="136"/>
        <v>佞</v>
      </c>
      <c r="M2197" t="str">
        <f t="shared" si="137"/>
        <v>ling7</v>
      </c>
      <c r="N2197">
        <f t="shared" si="138"/>
        <v>0.01</v>
      </c>
      <c r="O2197" t="str">
        <f t="shared" si="139"/>
        <v>NA</v>
      </c>
    </row>
    <row r="2198" spans="1:15">
      <c r="A2198">
        <v>2214</v>
      </c>
      <c r="B2198" t="s">
        <v>3495</v>
      </c>
      <c r="C2198" t="s">
        <v>3213</v>
      </c>
      <c r="D2198" t="s">
        <v>3214</v>
      </c>
      <c r="E2198">
        <v>0.01</v>
      </c>
      <c r="F2198" t="s">
        <v>9</v>
      </c>
      <c r="G2198" s="1">
        <v>45576.460914351846</v>
      </c>
      <c r="L2198" t="str">
        <f t="shared" si="136"/>
        <v>佟</v>
      </c>
      <c r="M2198" t="str">
        <f t="shared" si="137"/>
        <v>dong5</v>
      </c>
      <c r="N2198">
        <f t="shared" si="138"/>
        <v>0.01</v>
      </c>
      <c r="O2198" t="str">
        <f t="shared" si="139"/>
        <v>NA</v>
      </c>
    </row>
    <row r="2199" spans="1:15">
      <c r="A2199">
        <v>2215</v>
      </c>
      <c r="B2199" t="s">
        <v>3496</v>
      </c>
      <c r="C2199" t="s">
        <v>3388</v>
      </c>
      <c r="D2199" t="s">
        <v>3388</v>
      </c>
      <c r="E2199">
        <v>0.01</v>
      </c>
      <c r="F2199" t="s">
        <v>9</v>
      </c>
      <c r="G2199" s="1">
        <v>45576.460914351846</v>
      </c>
      <c r="L2199" t="str">
        <f t="shared" si="136"/>
        <v>你</v>
      </c>
      <c r="M2199" t="str">
        <f t="shared" si="137"/>
        <v>ni2</v>
      </c>
      <c r="N2199">
        <f t="shared" si="138"/>
        <v>0.01</v>
      </c>
      <c r="O2199" t="str">
        <f t="shared" si="139"/>
        <v>NA</v>
      </c>
    </row>
    <row r="2200" spans="1:15">
      <c r="A2200">
        <v>2216</v>
      </c>
      <c r="B2200" t="s">
        <v>371</v>
      </c>
      <c r="C2200" t="s">
        <v>329</v>
      </c>
      <c r="D2200" t="s">
        <v>331</v>
      </c>
      <c r="E2200">
        <v>0.01</v>
      </c>
      <c r="F2200" t="s">
        <v>9</v>
      </c>
      <c r="G2200" s="1">
        <v>45576.460914351846</v>
      </c>
      <c r="L2200" t="str">
        <f t="shared" si="136"/>
        <v>克</v>
      </c>
      <c r="M2200" t="str">
        <f t="shared" si="137"/>
        <v>kik4</v>
      </c>
      <c r="N2200">
        <f t="shared" si="138"/>
        <v>0.01</v>
      </c>
      <c r="O2200" t="str">
        <f t="shared" si="139"/>
        <v>NA</v>
      </c>
    </row>
    <row r="2201" spans="1:15">
      <c r="A2201">
        <v>2217</v>
      </c>
      <c r="B2201" t="s">
        <v>3497</v>
      </c>
      <c r="C2201" t="s">
        <v>3498</v>
      </c>
      <c r="D2201" t="s">
        <v>3499</v>
      </c>
      <c r="E2201">
        <v>0.01</v>
      </c>
      <c r="F2201" t="s">
        <v>9</v>
      </c>
      <c r="G2201" s="1">
        <v>45576.460914351846</v>
      </c>
      <c r="L2201" t="str">
        <f t="shared" si="136"/>
        <v>兌</v>
      </c>
      <c r="M2201" t="str">
        <f t="shared" si="137"/>
        <v>due7</v>
      </c>
      <c r="N2201">
        <f t="shared" si="138"/>
        <v>0.01</v>
      </c>
      <c r="O2201" t="str">
        <f t="shared" si="139"/>
        <v>NA</v>
      </c>
    </row>
    <row r="2202" spans="1:15">
      <c r="A2202">
        <v>2218</v>
      </c>
      <c r="B2202" t="s">
        <v>377</v>
      </c>
      <c r="C2202" t="s">
        <v>3180</v>
      </c>
      <c r="D2202" t="s">
        <v>3181</v>
      </c>
      <c r="E2202">
        <v>0.1</v>
      </c>
      <c r="F2202" t="s">
        <v>9</v>
      </c>
      <c r="G2202" s="1">
        <v>45576.460914351846</v>
      </c>
      <c r="L2202" t="str">
        <f t="shared" si="136"/>
        <v>兵</v>
      </c>
      <c r="M2202" t="str">
        <f t="shared" si="137"/>
        <v>bing1</v>
      </c>
      <c r="N2202">
        <f t="shared" si="138"/>
        <v>0.1</v>
      </c>
      <c r="O2202" t="str">
        <f t="shared" si="139"/>
        <v>NA</v>
      </c>
    </row>
    <row r="2203" spans="1:15">
      <c r="A2203">
        <v>2219</v>
      </c>
      <c r="B2203" t="s">
        <v>3500</v>
      </c>
      <c r="C2203" t="s">
        <v>3444</v>
      </c>
      <c r="D2203" t="s">
        <v>3444</v>
      </c>
      <c r="E2203">
        <v>0.1</v>
      </c>
      <c r="F2203" t="s">
        <v>9</v>
      </c>
      <c r="G2203" s="1">
        <v>45576.460914351846</v>
      </c>
      <c r="L2203" t="str">
        <f t="shared" si="136"/>
        <v>冷</v>
      </c>
      <c r="M2203" t="str">
        <f t="shared" si="137"/>
        <v>ling2</v>
      </c>
      <c r="N2203">
        <f t="shared" si="138"/>
        <v>0.1</v>
      </c>
      <c r="O2203" t="str">
        <f t="shared" si="139"/>
        <v>NA</v>
      </c>
    </row>
    <row r="2204" spans="1:15">
      <c r="A2204">
        <v>2220</v>
      </c>
      <c r="B2204" t="s">
        <v>3501</v>
      </c>
      <c r="C2204" t="s">
        <v>3502</v>
      </c>
      <c r="D2204" t="s">
        <v>2676</v>
      </c>
      <c r="E2204">
        <v>0.01</v>
      </c>
      <c r="F2204" t="s">
        <v>9</v>
      </c>
      <c r="G2204" s="1">
        <v>45576.460914351846</v>
      </c>
      <c r="L2204" t="str">
        <f t="shared" si="136"/>
        <v>刜</v>
      </c>
      <c r="M2204" t="str">
        <f t="shared" si="137"/>
        <v>put4</v>
      </c>
      <c r="N2204">
        <f t="shared" si="138"/>
        <v>0.01</v>
      </c>
      <c r="O2204" t="str">
        <f t="shared" si="139"/>
        <v>NA</v>
      </c>
    </row>
    <row r="2205" spans="1:15">
      <c r="A2205">
        <v>2221</v>
      </c>
      <c r="B2205" t="s">
        <v>3503</v>
      </c>
      <c r="C2205" t="s">
        <v>3504</v>
      </c>
      <c r="D2205" t="s">
        <v>2933</v>
      </c>
      <c r="E2205">
        <v>0.01</v>
      </c>
      <c r="F2205" t="s">
        <v>9</v>
      </c>
      <c r="G2205" s="1">
        <v>45576.460914351846</v>
      </c>
      <c r="L2205" t="str">
        <f t="shared" si="136"/>
        <v>判</v>
      </c>
      <c r="M2205" t="str">
        <f t="shared" si="137"/>
        <v>puann3</v>
      </c>
      <c r="N2205">
        <f t="shared" si="138"/>
        <v>0.01</v>
      </c>
      <c r="O2205" t="str">
        <f t="shared" si="139"/>
        <v>NA</v>
      </c>
    </row>
    <row r="2206" spans="1:15">
      <c r="A2206">
        <v>2222</v>
      </c>
      <c r="B2206" t="s">
        <v>3503</v>
      </c>
      <c r="C2206" t="s">
        <v>3505</v>
      </c>
      <c r="D2206" t="s">
        <v>2935</v>
      </c>
      <c r="E2206">
        <v>0.01</v>
      </c>
      <c r="F2206" t="s">
        <v>9</v>
      </c>
      <c r="G2206" s="1">
        <v>45576.460914351846</v>
      </c>
      <c r="L2206" t="str">
        <f t="shared" si="136"/>
        <v>判</v>
      </c>
      <c r="M2206" t="str">
        <f t="shared" si="137"/>
        <v>puan3</v>
      </c>
      <c r="N2206">
        <f t="shared" si="138"/>
        <v>0.01</v>
      </c>
      <c r="O2206" t="str">
        <f t="shared" si="139"/>
        <v>NA</v>
      </c>
    </row>
    <row r="2207" spans="1:15">
      <c r="A2207">
        <v>2223</v>
      </c>
      <c r="B2207" t="s">
        <v>390</v>
      </c>
      <c r="C2207" t="s">
        <v>3219</v>
      </c>
      <c r="D2207" t="s">
        <v>3219</v>
      </c>
      <c r="E2207">
        <v>0.1</v>
      </c>
      <c r="F2207" t="s">
        <v>9</v>
      </c>
      <c r="G2207" s="1">
        <v>45576.460914351846</v>
      </c>
      <c r="L2207" t="str">
        <f t="shared" si="136"/>
        <v>利</v>
      </c>
      <c r="M2207" t="str">
        <f t="shared" si="137"/>
        <v>li7</v>
      </c>
      <c r="N2207">
        <f t="shared" si="138"/>
        <v>0.1</v>
      </c>
      <c r="O2207" t="str">
        <f t="shared" si="139"/>
        <v>NA</v>
      </c>
    </row>
    <row r="2208" spans="1:15">
      <c r="A2208">
        <v>2224</v>
      </c>
      <c r="B2208" t="s">
        <v>390</v>
      </c>
      <c r="C2208" t="s">
        <v>3506</v>
      </c>
      <c r="D2208" t="s">
        <v>3506</v>
      </c>
      <c r="E2208">
        <v>0.1</v>
      </c>
      <c r="F2208" t="s">
        <v>9</v>
      </c>
      <c r="G2208" s="1">
        <v>45576.460914351846</v>
      </c>
      <c r="L2208" t="str">
        <f t="shared" si="136"/>
        <v>利</v>
      </c>
      <c r="M2208" t="str">
        <f t="shared" si="137"/>
        <v>le7</v>
      </c>
      <c r="N2208">
        <f t="shared" si="138"/>
        <v>0.1</v>
      </c>
      <c r="O2208" t="str">
        <f t="shared" si="139"/>
        <v>NA</v>
      </c>
    </row>
    <row r="2209" spans="1:15">
      <c r="A2209">
        <v>2225</v>
      </c>
      <c r="B2209" t="s">
        <v>3507</v>
      </c>
      <c r="C2209" t="s">
        <v>3508</v>
      </c>
      <c r="D2209" t="s">
        <v>3509</v>
      </c>
      <c r="E2209">
        <v>0.1</v>
      </c>
      <c r="F2209" t="s">
        <v>9</v>
      </c>
      <c r="G2209" s="1">
        <v>45576.460914351846</v>
      </c>
      <c r="L2209" t="str">
        <f t="shared" si="136"/>
        <v>助</v>
      </c>
      <c r="M2209" t="str">
        <f t="shared" si="137"/>
        <v>zoo7</v>
      </c>
      <c r="N2209">
        <f t="shared" si="138"/>
        <v>0.1</v>
      </c>
      <c r="O2209" t="str">
        <f t="shared" si="139"/>
        <v>NA</v>
      </c>
    </row>
    <row r="2210" spans="1:15">
      <c r="A2210">
        <v>2226</v>
      </c>
      <c r="B2210" t="s">
        <v>3510</v>
      </c>
      <c r="C2210" t="s">
        <v>3511</v>
      </c>
      <c r="D2210" t="s">
        <v>3511</v>
      </c>
      <c r="E2210">
        <v>0.01</v>
      </c>
      <c r="F2210" t="s">
        <v>9</v>
      </c>
      <c r="G2210" s="1">
        <v>45576.460914351846</v>
      </c>
      <c r="L2210" t="str">
        <f t="shared" si="136"/>
        <v>努</v>
      </c>
      <c r="M2210" t="str">
        <f t="shared" si="137"/>
        <v>loo6</v>
      </c>
      <c r="N2210">
        <f t="shared" si="138"/>
        <v>0.01</v>
      </c>
      <c r="O2210" t="str">
        <f t="shared" si="139"/>
        <v>NA</v>
      </c>
    </row>
    <row r="2211" spans="1:15">
      <c r="A2211">
        <v>2227</v>
      </c>
      <c r="B2211" t="s">
        <v>398</v>
      </c>
      <c r="C2211" t="s">
        <v>3512</v>
      </c>
      <c r="D2211" t="s">
        <v>3513</v>
      </c>
      <c r="E2211">
        <v>0.01</v>
      </c>
      <c r="F2211" t="s">
        <v>9</v>
      </c>
      <c r="G2211" s="1">
        <v>45576.460914351846</v>
      </c>
      <c r="L2211" t="str">
        <f t="shared" si="136"/>
        <v>即</v>
      </c>
      <c r="M2211" t="str">
        <f t="shared" si="137"/>
        <v>zit4</v>
      </c>
      <c r="N2211">
        <f t="shared" si="138"/>
        <v>0.01</v>
      </c>
      <c r="O2211" t="str">
        <f t="shared" si="139"/>
        <v>NA</v>
      </c>
    </row>
    <row r="2212" spans="1:15">
      <c r="A2212">
        <v>2228</v>
      </c>
      <c r="B2212" t="s">
        <v>398</v>
      </c>
      <c r="C2212" t="s">
        <v>3514</v>
      </c>
      <c r="D2212" t="s">
        <v>3515</v>
      </c>
      <c r="E2212">
        <v>0.8</v>
      </c>
      <c r="F2212" t="s">
        <v>9</v>
      </c>
      <c r="G2212" s="1">
        <v>45576.460914351846</v>
      </c>
      <c r="L2212" t="str">
        <f t="shared" si="136"/>
        <v>即</v>
      </c>
      <c r="M2212" t="str">
        <f t="shared" si="137"/>
        <v>zik4</v>
      </c>
      <c r="N2212">
        <f t="shared" si="138"/>
        <v>0.8</v>
      </c>
      <c r="O2212" t="str">
        <f t="shared" si="139"/>
        <v>NA</v>
      </c>
    </row>
    <row r="2213" spans="1:15">
      <c r="A2213">
        <v>2230</v>
      </c>
      <c r="B2213" t="s">
        <v>3516</v>
      </c>
      <c r="C2213" t="s">
        <v>3517</v>
      </c>
      <c r="D2213" t="s">
        <v>3517</v>
      </c>
      <c r="E2213">
        <v>0.8</v>
      </c>
      <c r="F2213" t="s">
        <v>9</v>
      </c>
      <c r="G2213" s="1">
        <v>45576.460914351846</v>
      </c>
      <c r="L2213" t="str">
        <f t="shared" si="136"/>
        <v>卵</v>
      </c>
      <c r="M2213" t="str">
        <f t="shared" si="137"/>
        <v>luan2</v>
      </c>
      <c r="N2213">
        <f t="shared" si="138"/>
        <v>0.8</v>
      </c>
      <c r="O2213" t="str">
        <f t="shared" si="139"/>
        <v>NA</v>
      </c>
    </row>
    <row r="2214" spans="1:15">
      <c r="A2214">
        <v>2231</v>
      </c>
      <c r="B2214" t="s">
        <v>3516</v>
      </c>
      <c r="C2214" t="s">
        <v>3518</v>
      </c>
      <c r="D2214" t="s">
        <v>3518</v>
      </c>
      <c r="E2214">
        <v>0.5</v>
      </c>
      <c r="F2214" t="s">
        <v>9</v>
      </c>
      <c r="G2214" s="1">
        <v>45576.460914351846</v>
      </c>
      <c r="L2214" t="str">
        <f t="shared" si="136"/>
        <v>卵</v>
      </c>
      <c r="M2214" t="str">
        <f t="shared" si="137"/>
        <v>nui6</v>
      </c>
      <c r="N2214">
        <f t="shared" si="138"/>
        <v>0.5</v>
      </c>
      <c r="O2214" t="str">
        <f t="shared" si="139"/>
        <v>NA</v>
      </c>
    </row>
    <row r="2215" spans="1:15">
      <c r="A2215">
        <v>2232</v>
      </c>
      <c r="B2215" t="s">
        <v>3519</v>
      </c>
      <c r="C2215" t="s">
        <v>2672</v>
      </c>
      <c r="D2215" t="s">
        <v>2673</v>
      </c>
      <c r="E2215">
        <v>0.01</v>
      </c>
      <c r="F2215" t="s">
        <v>9</v>
      </c>
      <c r="G2215" s="1">
        <v>45576.460914351846</v>
      </c>
      <c r="L2215" t="str">
        <f t="shared" si="136"/>
        <v>君</v>
      </c>
      <c r="M2215" t="str">
        <f t="shared" si="137"/>
        <v>gun1</v>
      </c>
      <c r="N2215">
        <f t="shared" si="138"/>
        <v>0.01</v>
      </c>
      <c r="O2215" t="str">
        <f t="shared" si="139"/>
        <v>NA</v>
      </c>
    </row>
    <row r="2216" spans="1:15">
      <c r="A2216">
        <v>2233</v>
      </c>
      <c r="B2216" t="s">
        <v>3520</v>
      </c>
      <c r="C2216" t="s">
        <v>3521</v>
      </c>
      <c r="D2216" t="s">
        <v>3521</v>
      </c>
      <c r="E2216">
        <v>0.01</v>
      </c>
      <c r="F2216" t="s">
        <v>9</v>
      </c>
      <c r="G2216" s="1">
        <v>45576.460914351846</v>
      </c>
      <c r="L2216" t="str">
        <f t="shared" si="136"/>
        <v>吝</v>
      </c>
      <c r="M2216" t="str">
        <f t="shared" si="137"/>
        <v>lin7</v>
      </c>
      <c r="N2216">
        <f t="shared" si="138"/>
        <v>0.01</v>
      </c>
      <c r="O2216" t="str">
        <f t="shared" si="139"/>
        <v>NA</v>
      </c>
    </row>
    <row r="2217" spans="1:15">
      <c r="A2217">
        <v>2234</v>
      </c>
      <c r="B2217" t="s">
        <v>3522</v>
      </c>
      <c r="C2217" t="s">
        <v>3523</v>
      </c>
      <c r="D2217" t="s">
        <v>2803</v>
      </c>
      <c r="E2217">
        <v>0.01</v>
      </c>
      <c r="F2217" t="s">
        <v>9</v>
      </c>
      <c r="G2217" s="1">
        <v>45576.460914351846</v>
      </c>
      <c r="L2217" t="str">
        <f t="shared" si="136"/>
        <v>吞</v>
      </c>
      <c r="M2217" t="str">
        <f t="shared" si="137"/>
        <v>tun1</v>
      </c>
      <c r="N2217">
        <f t="shared" si="138"/>
        <v>0.01</v>
      </c>
      <c r="O2217" t="str">
        <f t="shared" si="139"/>
        <v>NA</v>
      </c>
    </row>
    <row r="2218" spans="1:15">
      <c r="A2218">
        <v>2235</v>
      </c>
      <c r="B2218" t="s">
        <v>3524</v>
      </c>
      <c r="C2218" t="s">
        <v>3525</v>
      </c>
      <c r="D2218" t="s">
        <v>3526</v>
      </c>
      <c r="E2218">
        <v>0.01</v>
      </c>
      <c r="F2218" t="s">
        <v>9</v>
      </c>
      <c r="G2218" s="1">
        <v>45576.460914351846</v>
      </c>
      <c r="L2218" t="str">
        <f t="shared" si="136"/>
        <v>吟</v>
      </c>
      <c r="M2218" t="str">
        <f t="shared" si="137"/>
        <v>ggim5</v>
      </c>
      <c r="N2218">
        <f t="shared" si="138"/>
        <v>0.01</v>
      </c>
      <c r="O2218" t="str">
        <f t="shared" si="139"/>
        <v>NA</v>
      </c>
    </row>
    <row r="2219" spans="1:15">
      <c r="A2219">
        <v>2236</v>
      </c>
      <c r="B2219" t="s">
        <v>3527</v>
      </c>
      <c r="C2219" t="s">
        <v>3528</v>
      </c>
      <c r="D2219" t="s">
        <v>3529</v>
      </c>
      <c r="E2219">
        <v>0.01</v>
      </c>
      <c r="F2219" t="s">
        <v>9</v>
      </c>
      <c r="G2219" s="1">
        <v>45576.460914351846</v>
      </c>
      <c r="L2219" t="str">
        <f t="shared" si="136"/>
        <v>吠</v>
      </c>
      <c r="M2219" t="str">
        <f t="shared" si="137"/>
        <v>bui7</v>
      </c>
      <c r="N2219">
        <f t="shared" si="138"/>
        <v>0.01</v>
      </c>
      <c r="O2219" t="str">
        <f t="shared" si="139"/>
        <v>NA</v>
      </c>
    </row>
    <row r="2220" spans="1:15">
      <c r="A2220">
        <v>2237</v>
      </c>
      <c r="B2220" t="s">
        <v>3527</v>
      </c>
      <c r="C2220" t="s">
        <v>3530</v>
      </c>
      <c r="D2220" t="s">
        <v>3530</v>
      </c>
      <c r="E2220">
        <v>0.01</v>
      </c>
      <c r="F2220" t="s">
        <v>9</v>
      </c>
      <c r="G2220" s="1">
        <v>45576.460914351846</v>
      </c>
      <c r="L2220" t="str">
        <f t="shared" si="136"/>
        <v>吠</v>
      </c>
      <c r="M2220" t="str">
        <f t="shared" si="137"/>
        <v>hui7</v>
      </c>
      <c r="N2220">
        <f t="shared" si="138"/>
        <v>0.01</v>
      </c>
      <c r="O2220" t="str">
        <f t="shared" si="139"/>
        <v>NA</v>
      </c>
    </row>
    <row r="2221" spans="1:15">
      <c r="A2221">
        <v>2238</v>
      </c>
      <c r="B2221" t="s">
        <v>3531</v>
      </c>
      <c r="C2221" t="s">
        <v>3532</v>
      </c>
      <c r="D2221" t="s">
        <v>2557</v>
      </c>
      <c r="E2221">
        <v>0.7</v>
      </c>
      <c r="F2221" t="s">
        <v>9</v>
      </c>
      <c r="G2221" s="1">
        <v>45576.460914351846</v>
      </c>
      <c r="L2221" t="str">
        <f t="shared" si="136"/>
        <v>否</v>
      </c>
      <c r="M2221" t="str">
        <f t="shared" si="137"/>
        <v>pi2</v>
      </c>
      <c r="N2221">
        <f t="shared" si="138"/>
        <v>0.7</v>
      </c>
      <c r="O2221" t="str">
        <f t="shared" si="139"/>
        <v>NA</v>
      </c>
    </row>
    <row r="2222" spans="1:15">
      <c r="A2222">
        <v>2239</v>
      </c>
      <c r="B2222" t="s">
        <v>3531</v>
      </c>
      <c r="C2222" t="s">
        <v>3533</v>
      </c>
      <c r="D2222" t="s">
        <v>3533</v>
      </c>
      <c r="E2222">
        <v>0.8</v>
      </c>
      <c r="F2222" t="s">
        <v>3534</v>
      </c>
      <c r="G2222" s="1">
        <v>45576.460914351846</v>
      </c>
      <c r="L2222" t="str">
        <f t="shared" si="136"/>
        <v>否</v>
      </c>
      <c r="M2222" t="str">
        <f t="shared" si="137"/>
        <v>hoo2</v>
      </c>
      <c r="N2222">
        <f t="shared" si="138"/>
        <v>0.8</v>
      </c>
      <c r="O2222" t="str">
        <f t="shared" si="139"/>
        <v>m̄是; m̄-thang; 無, m̄准; 問 ê 話, 抑無, 抑m̄是.</v>
      </c>
    </row>
    <row r="2223" spans="1:15">
      <c r="A2223">
        <v>2240</v>
      </c>
      <c r="B2223" t="s">
        <v>3535</v>
      </c>
      <c r="C2223" t="s">
        <v>3536</v>
      </c>
      <c r="D2223" t="s">
        <v>3536</v>
      </c>
      <c r="E2223">
        <v>0.01</v>
      </c>
      <c r="F2223" t="s">
        <v>9</v>
      </c>
      <c r="G2223" s="1">
        <v>45576.460914351846</v>
      </c>
      <c r="L2223" t="str">
        <f t="shared" si="136"/>
        <v>吩</v>
      </c>
      <c r="M2223" t="str">
        <f t="shared" si="137"/>
        <v>huan1</v>
      </c>
      <c r="N2223">
        <f t="shared" si="138"/>
        <v>0.01</v>
      </c>
      <c r="O2223" t="str">
        <f t="shared" si="139"/>
        <v>NA</v>
      </c>
    </row>
    <row r="2224" spans="1:15">
      <c r="A2224">
        <v>2241</v>
      </c>
      <c r="B2224" t="s">
        <v>3535</v>
      </c>
      <c r="C2224" t="s">
        <v>2745</v>
      </c>
      <c r="D2224" t="s">
        <v>2745</v>
      </c>
      <c r="E2224">
        <v>0.01</v>
      </c>
      <c r="F2224" t="s">
        <v>9</v>
      </c>
      <c r="G2224" s="1">
        <v>45576.460914351846</v>
      </c>
      <c r="L2224" t="str">
        <f t="shared" si="136"/>
        <v>吩</v>
      </c>
      <c r="M2224" t="str">
        <f t="shared" si="137"/>
        <v>hun1</v>
      </c>
      <c r="N2224">
        <f t="shared" si="138"/>
        <v>0.01</v>
      </c>
      <c r="O2224" t="str">
        <f t="shared" si="139"/>
        <v>NA</v>
      </c>
    </row>
    <row r="2225" spans="1:15">
      <c r="A2225">
        <v>2242</v>
      </c>
      <c r="B2225" t="s">
        <v>3537</v>
      </c>
      <c r="C2225" t="s">
        <v>3538</v>
      </c>
      <c r="D2225" t="s">
        <v>3538</v>
      </c>
      <c r="E2225">
        <v>0.01</v>
      </c>
      <c r="F2225" t="s">
        <v>9</v>
      </c>
      <c r="G2225" s="1">
        <v>45576.460914351846</v>
      </c>
      <c r="L2225" t="str">
        <f t="shared" si="136"/>
        <v>吪</v>
      </c>
      <c r="M2225" t="str">
        <f t="shared" si="137"/>
        <v>ngoo5</v>
      </c>
      <c r="N2225">
        <f t="shared" si="138"/>
        <v>0.01</v>
      </c>
      <c r="O2225" t="str">
        <f t="shared" si="139"/>
        <v>NA</v>
      </c>
    </row>
    <row r="2226" spans="1:15">
      <c r="A2226">
        <v>2243</v>
      </c>
      <c r="B2226" t="s">
        <v>3537</v>
      </c>
      <c r="C2226" t="s">
        <v>3539</v>
      </c>
      <c r="D2226" t="s">
        <v>3540</v>
      </c>
      <c r="E2226">
        <v>0.01</v>
      </c>
      <c r="F2226" t="s">
        <v>9</v>
      </c>
      <c r="G2226" s="1">
        <v>45576.460914351846</v>
      </c>
      <c r="L2226" t="str">
        <f t="shared" si="136"/>
        <v>吪</v>
      </c>
      <c r="M2226" t="str">
        <f t="shared" si="137"/>
        <v>ggor5</v>
      </c>
      <c r="N2226">
        <f t="shared" si="138"/>
        <v>0.01</v>
      </c>
      <c r="O2226" t="str">
        <f t="shared" si="139"/>
        <v>NA</v>
      </c>
    </row>
    <row r="2227" spans="1:15">
      <c r="A2227">
        <v>2244</v>
      </c>
      <c r="B2227" t="s">
        <v>3541</v>
      </c>
      <c r="C2227" t="s">
        <v>3542</v>
      </c>
      <c r="D2227" t="s">
        <v>3543</v>
      </c>
      <c r="E2227">
        <v>0.01</v>
      </c>
      <c r="F2227" t="s">
        <v>9</v>
      </c>
      <c r="G2227" s="1">
        <v>45576.460914351846</v>
      </c>
      <c r="L2227" t="str">
        <f t="shared" si="136"/>
        <v>吭</v>
      </c>
      <c r="M2227" t="str">
        <f t="shared" si="137"/>
        <v>kngh4</v>
      </c>
      <c r="N2227">
        <f t="shared" si="138"/>
        <v>0.01</v>
      </c>
      <c r="O2227" t="str">
        <f t="shared" si="139"/>
        <v>NA</v>
      </c>
    </row>
    <row r="2228" spans="1:15">
      <c r="A2228">
        <v>2245</v>
      </c>
      <c r="B2228" t="s">
        <v>3544</v>
      </c>
      <c r="C2228" t="s">
        <v>3545</v>
      </c>
      <c r="D2228" t="s">
        <v>3546</v>
      </c>
      <c r="E2228">
        <v>0.01</v>
      </c>
      <c r="F2228" t="s">
        <v>9</v>
      </c>
      <c r="G2228" s="1">
        <v>45576.460914351846</v>
      </c>
      <c r="L2228" t="str">
        <f t="shared" si="136"/>
        <v>吮</v>
      </c>
      <c r="M2228" t="str">
        <f t="shared" si="137"/>
        <v>cuinn2</v>
      </c>
      <c r="N2228">
        <f t="shared" si="138"/>
        <v>0.01</v>
      </c>
      <c r="O2228" t="str">
        <f t="shared" si="139"/>
        <v>NA</v>
      </c>
    </row>
    <row r="2229" spans="1:15">
      <c r="A2229">
        <v>2246</v>
      </c>
      <c r="B2229" t="s">
        <v>3544</v>
      </c>
      <c r="C2229" t="s">
        <v>3547</v>
      </c>
      <c r="D2229" t="s">
        <v>3547</v>
      </c>
      <c r="E2229">
        <v>0.01</v>
      </c>
      <c r="F2229" t="s">
        <v>9</v>
      </c>
      <c r="G2229" s="1">
        <v>45576.460914351846</v>
      </c>
      <c r="L2229" t="str">
        <f t="shared" si="136"/>
        <v>吮</v>
      </c>
      <c r="M2229" t="str">
        <f t="shared" si="137"/>
        <v>sun6</v>
      </c>
      <c r="N2229">
        <f t="shared" si="138"/>
        <v>0.01</v>
      </c>
      <c r="O2229" t="str">
        <f t="shared" si="139"/>
        <v>NA</v>
      </c>
    </row>
    <row r="2230" spans="1:15">
      <c r="A2230">
        <v>2247</v>
      </c>
      <c r="B2230" t="s">
        <v>3548</v>
      </c>
      <c r="C2230" t="s">
        <v>2550</v>
      </c>
      <c r="D2230" t="s">
        <v>2551</v>
      </c>
      <c r="E2230">
        <v>0.01</v>
      </c>
      <c r="F2230" t="s">
        <v>9</v>
      </c>
      <c r="G2230" s="1">
        <v>45576.460914351846</v>
      </c>
      <c r="L2230" t="str">
        <f t="shared" si="136"/>
        <v>吱</v>
      </c>
      <c r="M2230" t="str">
        <f t="shared" si="137"/>
        <v>gi1</v>
      </c>
      <c r="N2230">
        <f t="shared" si="138"/>
        <v>0.01</v>
      </c>
      <c r="O2230" t="str">
        <f t="shared" si="139"/>
        <v>NA</v>
      </c>
    </row>
    <row r="2231" spans="1:15">
      <c r="A2231">
        <v>2248</v>
      </c>
      <c r="B2231" t="s">
        <v>3549</v>
      </c>
      <c r="C2231" t="s">
        <v>3550</v>
      </c>
      <c r="D2231" t="s">
        <v>3551</v>
      </c>
      <c r="E2231">
        <v>0.01</v>
      </c>
      <c r="F2231" t="s">
        <v>9</v>
      </c>
      <c r="G2231" s="1">
        <v>45576.460914351846</v>
      </c>
      <c r="L2231" t="str">
        <f t="shared" si="136"/>
        <v>吳</v>
      </c>
      <c r="M2231" t="str">
        <f t="shared" si="137"/>
        <v>ggoo5</v>
      </c>
      <c r="N2231">
        <f t="shared" si="138"/>
        <v>0.01</v>
      </c>
      <c r="O2231" t="str">
        <f t="shared" si="139"/>
        <v>NA</v>
      </c>
    </row>
    <row r="2232" spans="1:15">
      <c r="A2232">
        <v>2249</v>
      </c>
      <c r="B2232" t="s">
        <v>3549</v>
      </c>
      <c r="C2232" t="s">
        <v>3538</v>
      </c>
      <c r="D2232" t="s">
        <v>3538</v>
      </c>
      <c r="E2232">
        <v>0.01</v>
      </c>
      <c r="F2232" t="s">
        <v>9</v>
      </c>
      <c r="G2232" s="1">
        <v>45576.460914351846</v>
      </c>
      <c r="L2232" t="str">
        <f t="shared" si="136"/>
        <v>吳</v>
      </c>
      <c r="M2232" t="str">
        <f t="shared" si="137"/>
        <v>ngoo5</v>
      </c>
      <c r="N2232">
        <f t="shared" si="138"/>
        <v>0.01</v>
      </c>
      <c r="O2232" t="str">
        <f t="shared" si="139"/>
        <v>NA</v>
      </c>
    </row>
    <row r="2233" spans="1:15">
      <c r="A2233">
        <v>2250</v>
      </c>
      <c r="B2233" t="s">
        <v>3552</v>
      </c>
      <c r="C2233" t="s">
        <v>3553</v>
      </c>
      <c r="D2233" t="s">
        <v>3554</v>
      </c>
      <c r="E2233">
        <v>0.01</v>
      </c>
      <c r="F2233" t="s">
        <v>9</v>
      </c>
      <c r="G2233" s="1">
        <v>45576.460914351846</v>
      </c>
      <c r="L2233" t="str">
        <f t="shared" si="136"/>
        <v>吸</v>
      </c>
      <c r="M2233" t="str">
        <f t="shared" si="137"/>
        <v>kip4</v>
      </c>
      <c r="N2233">
        <f t="shared" si="138"/>
        <v>0.01</v>
      </c>
      <c r="O2233" t="str">
        <f t="shared" si="139"/>
        <v>NA</v>
      </c>
    </row>
    <row r="2234" spans="1:15">
      <c r="A2234">
        <v>2251</v>
      </c>
      <c r="B2234" t="s">
        <v>3555</v>
      </c>
      <c r="C2234" t="s">
        <v>3556</v>
      </c>
      <c r="D2234" t="s">
        <v>3557</v>
      </c>
      <c r="E2234">
        <v>0.01</v>
      </c>
      <c r="F2234" t="s">
        <v>9</v>
      </c>
      <c r="G2234" s="1">
        <v>45576.460914351846</v>
      </c>
      <c r="L2234" t="str">
        <f t="shared" si="136"/>
        <v>吹</v>
      </c>
      <c r="M2234" t="str">
        <f t="shared" si="137"/>
        <v>cui1</v>
      </c>
      <c r="N2234">
        <f t="shared" si="138"/>
        <v>0.01</v>
      </c>
      <c r="O2234" t="str">
        <f t="shared" si="139"/>
        <v>NA</v>
      </c>
    </row>
    <row r="2235" spans="1:15">
      <c r="A2235">
        <v>2252</v>
      </c>
      <c r="B2235" t="s">
        <v>3555</v>
      </c>
      <c r="C2235" t="s">
        <v>3558</v>
      </c>
      <c r="D2235" t="s">
        <v>3559</v>
      </c>
      <c r="E2235">
        <v>0.01</v>
      </c>
      <c r="F2235" t="s">
        <v>9</v>
      </c>
      <c r="G2235" s="1">
        <v>45576.460914351846</v>
      </c>
      <c r="L2235" t="str">
        <f t="shared" si="136"/>
        <v>吹</v>
      </c>
      <c r="M2235" t="str">
        <f t="shared" si="137"/>
        <v>cer1</v>
      </c>
      <c r="N2235">
        <f t="shared" si="138"/>
        <v>0.01</v>
      </c>
      <c r="O2235" t="str">
        <f t="shared" si="139"/>
        <v>NA</v>
      </c>
    </row>
    <row r="2236" spans="1:15">
      <c r="A2236">
        <v>2253</v>
      </c>
      <c r="B2236" t="s">
        <v>3555</v>
      </c>
      <c r="C2236" t="s">
        <v>3560</v>
      </c>
      <c r="D2236" t="s">
        <v>3561</v>
      </c>
      <c r="E2236">
        <v>0.06</v>
      </c>
      <c r="F2236" t="s">
        <v>9</v>
      </c>
      <c r="G2236" s="1">
        <v>45576.460914351846</v>
      </c>
      <c r="L2236" t="str">
        <f t="shared" si="136"/>
        <v>吹</v>
      </c>
      <c r="M2236" t="str">
        <f t="shared" si="137"/>
        <v>cue1</v>
      </c>
      <c r="N2236">
        <f t="shared" si="138"/>
        <v>0.06</v>
      </c>
      <c r="O2236" t="str">
        <f t="shared" si="139"/>
        <v>NA</v>
      </c>
    </row>
    <row r="2237" spans="1:15">
      <c r="A2237">
        <v>2254</v>
      </c>
      <c r="B2237" t="s">
        <v>3562</v>
      </c>
      <c r="C2237" t="s">
        <v>3049</v>
      </c>
      <c r="D2237" t="s">
        <v>3183</v>
      </c>
      <c r="E2237">
        <v>0.01</v>
      </c>
      <c r="F2237" t="s">
        <v>9</v>
      </c>
      <c r="G2237" s="1">
        <v>45576.460914351846</v>
      </c>
      <c r="L2237" t="str">
        <f t="shared" si="136"/>
        <v>吻</v>
      </c>
      <c r="M2237" t="str">
        <f t="shared" si="137"/>
        <v>bbun2</v>
      </c>
      <c r="N2237">
        <f t="shared" si="138"/>
        <v>0.01</v>
      </c>
      <c r="O2237" t="str">
        <f t="shared" si="139"/>
        <v>NA</v>
      </c>
    </row>
    <row r="2238" spans="1:15">
      <c r="A2238">
        <v>2255</v>
      </c>
      <c r="B2238" t="s">
        <v>3563</v>
      </c>
      <c r="C2238" t="s">
        <v>3538</v>
      </c>
      <c r="D2238" t="s">
        <v>3538</v>
      </c>
      <c r="E2238">
        <v>0.1</v>
      </c>
      <c r="F2238" t="s">
        <v>9</v>
      </c>
      <c r="G2238" s="1">
        <v>45576.460914351846</v>
      </c>
      <c r="L2238" t="str">
        <f t="shared" si="136"/>
        <v>吾</v>
      </c>
      <c r="M2238" t="str">
        <f t="shared" si="137"/>
        <v>ngoo5</v>
      </c>
      <c r="N2238">
        <f t="shared" si="138"/>
        <v>0.1</v>
      </c>
      <c r="O2238" t="str">
        <f t="shared" si="139"/>
        <v>NA</v>
      </c>
    </row>
    <row r="2239" spans="1:15">
      <c r="A2239">
        <v>2256</v>
      </c>
      <c r="B2239" t="s">
        <v>3563</v>
      </c>
      <c r="C2239" t="s">
        <v>3550</v>
      </c>
      <c r="D2239" t="s">
        <v>3551</v>
      </c>
      <c r="E2239">
        <v>0.1</v>
      </c>
      <c r="F2239" t="s">
        <v>9</v>
      </c>
      <c r="G2239" s="1">
        <v>45576.460914351846</v>
      </c>
      <c r="L2239" t="str">
        <f t="shared" si="136"/>
        <v>吾</v>
      </c>
      <c r="M2239" t="str">
        <f t="shared" si="137"/>
        <v>ggoo5</v>
      </c>
      <c r="N2239">
        <f t="shared" si="138"/>
        <v>0.1</v>
      </c>
      <c r="O2239" t="str">
        <f t="shared" si="139"/>
        <v>NA</v>
      </c>
    </row>
    <row r="2240" spans="1:15">
      <c r="A2240">
        <v>2257</v>
      </c>
      <c r="B2240" t="s">
        <v>3564</v>
      </c>
      <c r="C2240" t="s">
        <v>3565</v>
      </c>
      <c r="D2240" t="s">
        <v>3565</v>
      </c>
      <c r="E2240">
        <v>0.01</v>
      </c>
      <c r="F2240" t="s">
        <v>9</v>
      </c>
      <c r="G2240" s="1">
        <v>45576.460914351846</v>
      </c>
      <c r="L2240" t="str">
        <f t="shared" si="136"/>
        <v>呂</v>
      </c>
      <c r="M2240" t="str">
        <f t="shared" si="137"/>
        <v>lir6</v>
      </c>
      <c r="N2240">
        <f t="shared" si="138"/>
        <v>0.01</v>
      </c>
      <c r="O2240" t="str">
        <f t="shared" si="139"/>
        <v>NA</v>
      </c>
    </row>
    <row r="2241" spans="1:15">
      <c r="A2241">
        <v>2258</v>
      </c>
      <c r="B2241" t="s">
        <v>3564</v>
      </c>
      <c r="C2241" t="s">
        <v>3219</v>
      </c>
      <c r="D2241" t="s">
        <v>3219</v>
      </c>
      <c r="E2241">
        <v>0.1</v>
      </c>
      <c r="F2241" t="s">
        <v>9</v>
      </c>
      <c r="G2241" s="1">
        <v>45576.460914351846</v>
      </c>
      <c r="L2241" t="str">
        <f t="shared" ref="L2241:L2304" si="140">B2241</f>
        <v>呂</v>
      </c>
      <c r="M2241" t="str">
        <f t="shared" ref="M2241:M2304" si="141">D2241</f>
        <v>li7</v>
      </c>
      <c r="N2241">
        <f t="shared" ref="N2241:N2304" si="142">E2241</f>
        <v>0.1</v>
      </c>
      <c r="O2241" t="str">
        <f t="shared" ref="O2241:O2304" si="143">F2241</f>
        <v>NA</v>
      </c>
    </row>
    <row r="2242" spans="1:15">
      <c r="A2242">
        <v>2259</v>
      </c>
      <c r="B2242" t="s">
        <v>3566</v>
      </c>
      <c r="C2242" t="s">
        <v>3567</v>
      </c>
      <c r="D2242" t="s">
        <v>3567</v>
      </c>
      <c r="E2242">
        <v>0.01</v>
      </c>
      <c r="F2242" t="s">
        <v>9</v>
      </c>
      <c r="G2242" s="1">
        <v>45576.460914351846</v>
      </c>
      <c r="L2242" t="str">
        <f t="shared" si="140"/>
        <v>呃</v>
      </c>
      <c r="M2242" t="str">
        <f t="shared" si="141"/>
        <v>erh4</v>
      </c>
      <c r="N2242">
        <f t="shared" si="142"/>
        <v>0.01</v>
      </c>
      <c r="O2242" t="str">
        <f t="shared" si="143"/>
        <v>NA</v>
      </c>
    </row>
    <row r="2243" spans="1:15">
      <c r="A2243">
        <v>2260</v>
      </c>
      <c r="B2243" t="s">
        <v>3568</v>
      </c>
      <c r="C2243" t="s">
        <v>2744</v>
      </c>
      <c r="D2243" t="s">
        <v>3569</v>
      </c>
      <c r="E2243">
        <v>0.01</v>
      </c>
      <c r="F2243" t="s">
        <v>9</v>
      </c>
      <c r="G2243" s="1">
        <v>45576.460914351846</v>
      </c>
      <c r="L2243" t="str">
        <f t="shared" si="140"/>
        <v>呅</v>
      </c>
      <c r="M2243" t="str">
        <f t="shared" si="141"/>
        <v>bbun1</v>
      </c>
      <c r="N2243">
        <f t="shared" si="142"/>
        <v>0.01</v>
      </c>
      <c r="O2243" t="str">
        <f t="shared" si="143"/>
        <v>NA</v>
      </c>
    </row>
    <row r="2244" spans="1:15">
      <c r="A2244">
        <v>2261</v>
      </c>
      <c r="B2244" t="s">
        <v>3570</v>
      </c>
      <c r="C2244" t="s">
        <v>3571</v>
      </c>
      <c r="D2244" t="s">
        <v>3572</v>
      </c>
      <c r="E2244">
        <v>0.01</v>
      </c>
      <c r="F2244" t="s">
        <v>9</v>
      </c>
      <c r="G2244" s="1">
        <v>45576.460914351846</v>
      </c>
      <c r="L2244" t="str">
        <f t="shared" si="140"/>
        <v>呈</v>
      </c>
      <c r="M2244" t="str">
        <f t="shared" si="141"/>
        <v>ting5</v>
      </c>
      <c r="N2244">
        <f t="shared" si="142"/>
        <v>0.01</v>
      </c>
      <c r="O2244" t="str">
        <f t="shared" si="143"/>
        <v>NA</v>
      </c>
    </row>
    <row r="2245" spans="1:15">
      <c r="A2245">
        <v>2262</v>
      </c>
      <c r="B2245" t="s">
        <v>3573</v>
      </c>
      <c r="C2245" t="s">
        <v>3187</v>
      </c>
      <c r="D2245" t="s">
        <v>3188</v>
      </c>
      <c r="E2245">
        <v>0.8</v>
      </c>
      <c r="F2245" t="s">
        <v>3574</v>
      </c>
      <c r="G2245" s="1">
        <v>45576.460914351846</v>
      </c>
      <c r="L2245" t="str">
        <f t="shared" si="140"/>
        <v>告</v>
      </c>
      <c r="M2245" t="str">
        <f t="shared" si="141"/>
        <v>gor3</v>
      </c>
      <c r="N2245">
        <f t="shared" si="142"/>
        <v>0.8</v>
      </c>
      <c r="O2245" t="str">
        <f t="shared" si="143"/>
        <v>牛 觸 柴 通知 人 ê 款式; 報名; 序細 稟 序大; 開拆; 告示.</v>
      </c>
    </row>
    <row r="2246" spans="1:15">
      <c r="A2246">
        <v>2263</v>
      </c>
      <c r="B2246" t="s">
        <v>3573</v>
      </c>
      <c r="C2246" t="s">
        <v>3575</v>
      </c>
      <c r="D2246" t="s">
        <v>3208</v>
      </c>
      <c r="E2246">
        <v>0.7</v>
      </c>
      <c r="F2246" t="s">
        <v>3576</v>
      </c>
      <c r="G2246" s="1">
        <v>45576.460914351846</v>
      </c>
      <c r="L2246" t="str">
        <f t="shared" si="140"/>
        <v>告</v>
      </c>
      <c r="M2246" t="str">
        <f t="shared" si="141"/>
        <v>kok4</v>
      </c>
      <c r="N2246">
        <f t="shared" si="142"/>
        <v>0.7</v>
      </c>
      <c r="O2246" t="str">
        <f t="shared" si="143"/>
        <v>請令 kā 父母 講.</v>
      </c>
    </row>
    <row r="2247" spans="1:15">
      <c r="A2247">
        <v>2264</v>
      </c>
      <c r="B2247" t="s">
        <v>3577</v>
      </c>
      <c r="C2247" t="s">
        <v>3578</v>
      </c>
      <c r="D2247" t="s">
        <v>3579</v>
      </c>
      <c r="E2247">
        <v>0.01</v>
      </c>
      <c r="F2247" t="s">
        <v>9</v>
      </c>
      <c r="G2247" s="1">
        <v>45576.460914351846</v>
      </c>
      <c r="L2247" t="str">
        <f t="shared" si="140"/>
        <v>呛</v>
      </c>
      <c r="M2247" t="str">
        <f t="shared" si="141"/>
        <v>ciunn3</v>
      </c>
      <c r="N2247">
        <f t="shared" si="142"/>
        <v>0.01</v>
      </c>
      <c r="O2247" t="str">
        <f t="shared" si="143"/>
        <v>NA</v>
      </c>
    </row>
    <row r="2248" spans="1:15">
      <c r="A2248">
        <v>2265</v>
      </c>
      <c r="B2248" t="s">
        <v>3580</v>
      </c>
      <c r="C2248" t="s">
        <v>3581</v>
      </c>
      <c r="D2248" t="s">
        <v>3582</v>
      </c>
      <c r="E2248">
        <v>0.01</v>
      </c>
      <c r="F2248" t="s">
        <v>9</v>
      </c>
      <c r="G2248" s="1">
        <v>45576.460914351846</v>
      </c>
      <c r="L2248" t="str">
        <f t="shared" si="140"/>
        <v>囤</v>
      </c>
      <c r="M2248" t="str">
        <f t="shared" si="141"/>
        <v>dun2</v>
      </c>
      <c r="N2248">
        <f t="shared" si="142"/>
        <v>0.01</v>
      </c>
      <c r="O2248" t="str">
        <f t="shared" si="143"/>
        <v>NA</v>
      </c>
    </row>
    <row r="2249" spans="1:15">
      <c r="A2249">
        <v>2266</v>
      </c>
      <c r="B2249" t="s">
        <v>3583</v>
      </c>
      <c r="C2249" t="s">
        <v>3584</v>
      </c>
      <c r="D2249" t="s">
        <v>3585</v>
      </c>
      <c r="E2249">
        <v>0.1</v>
      </c>
      <c r="F2249" t="s">
        <v>9</v>
      </c>
      <c r="G2249" s="1">
        <v>45576.460914351846</v>
      </c>
      <c r="L2249" t="str">
        <f t="shared" si="140"/>
        <v>囥</v>
      </c>
      <c r="M2249" t="str">
        <f t="shared" si="141"/>
        <v>kng3</v>
      </c>
      <c r="N2249">
        <f t="shared" si="142"/>
        <v>0.1</v>
      </c>
      <c r="O2249" t="str">
        <f t="shared" si="143"/>
        <v>NA</v>
      </c>
    </row>
    <row r="2250" spans="1:15">
      <c r="A2250">
        <v>2267</v>
      </c>
      <c r="B2250" t="s">
        <v>3586</v>
      </c>
      <c r="C2250" t="s">
        <v>2928</v>
      </c>
      <c r="D2250" t="s">
        <v>2929</v>
      </c>
      <c r="E2250">
        <v>0.01</v>
      </c>
      <c r="F2250" t="s">
        <v>9</v>
      </c>
      <c r="G2250" s="1">
        <v>45576.460914351846</v>
      </c>
      <c r="L2250" t="str">
        <f t="shared" si="140"/>
        <v>囪</v>
      </c>
      <c r="M2250" t="str">
        <f t="shared" si="141"/>
        <v>cong1</v>
      </c>
      <c r="N2250">
        <f t="shared" si="142"/>
        <v>0.01</v>
      </c>
      <c r="O2250" t="str">
        <f t="shared" si="143"/>
        <v>NA</v>
      </c>
    </row>
    <row r="2251" spans="1:15">
      <c r="A2251">
        <v>2268</v>
      </c>
      <c r="B2251" t="s">
        <v>3587</v>
      </c>
      <c r="C2251" t="s">
        <v>3588</v>
      </c>
      <c r="D2251" t="s">
        <v>3588</v>
      </c>
      <c r="E2251">
        <v>0.01</v>
      </c>
      <c r="F2251" t="s">
        <v>9</v>
      </c>
      <c r="G2251" s="1">
        <v>45576.460914351846</v>
      </c>
      <c r="L2251" t="str">
        <f t="shared" si="140"/>
        <v>囫</v>
      </c>
      <c r="M2251" t="str">
        <f t="shared" si="141"/>
        <v>hut4</v>
      </c>
      <c r="N2251">
        <f t="shared" si="142"/>
        <v>0.01</v>
      </c>
      <c r="O2251" t="str">
        <f t="shared" si="143"/>
        <v>NA</v>
      </c>
    </row>
    <row r="2252" spans="1:15">
      <c r="A2252">
        <v>2269</v>
      </c>
      <c r="B2252" t="s">
        <v>3589</v>
      </c>
      <c r="C2252" t="s">
        <v>3590</v>
      </c>
      <c r="D2252" t="s">
        <v>3412</v>
      </c>
      <c r="E2252">
        <v>0.1</v>
      </c>
      <c r="F2252" t="s">
        <v>9</v>
      </c>
      <c r="G2252" s="1">
        <v>45576.460914351846</v>
      </c>
      <c r="L2252" t="str">
        <f t="shared" si="140"/>
        <v>困</v>
      </c>
      <c r="M2252" t="str">
        <f t="shared" si="141"/>
        <v>kun3</v>
      </c>
      <c r="N2252">
        <f t="shared" si="142"/>
        <v>0.1</v>
      </c>
      <c r="O2252" t="str">
        <f t="shared" si="143"/>
        <v>NA</v>
      </c>
    </row>
    <row r="2253" spans="1:15">
      <c r="A2253">
        <v>2270</v>
      </c>
      <c r="B2253" t="s">
        <v>3591</v>
      </c>
      <c r="C2253" t="s">
        <v>3592</v>
      </c>
      <c r="D2253" t="s">
        <v>3593</v>
      </c>
      <c r="E2253">
        <v>0.01</v>
      </c>
      <c r="F2253" t="s">
        <v>9</v>
      </c>
      <c r="G2253" s="1">
        <v>45576.460914351846</v>
      </c>
      <c r="L2253" t="str">
        <f t="shared" si="140"/>
        <v>圿</v>
      </c>
      <c r="M2253" t="str">
        <f t="shared" si="141"/>
        <v>gereh4</v>
      </c>
      <c r="N2253">
        <f t="shared" si="142"/>
        <v>0.01</v>
      </c>
      <c r="O2253" t="str">
        <f t="shared" si="143"/>
        <v>NA</v>
      </c>
    </row>
    <row r="2254" spans="1:15">
      <c r="A2254">
        <v>2271</v>
      </c>
      <c r="B2254" t="s">
        <v>3594</v>
      </c>
      <c r="C2254" t="s">
        <v>2635</v>
      </c>
      <c r="D2254" t="s">
        <v>2636</v>
      </c>
      <c r="E2254">
        <v>0.01</v>
      </c>
      <c r="F2254" t="s">
        <v>9</v>
      </c>
      <c r="G2254" s="1">
        <v>45576.460914351846</v>
      </c>
      <c r="L2254" t="str">
        <f t="shared" si="140"/>
        <v>址</v>
      </c>
      <c r="M2254" t="str">
        <f t="shared" si="141"/>
        <v>zi2</v>
      </c>
      <c r="N2254">
        <f t="shared" si="142"/>
        <v>0.01</v>
      </c>
      <c r="O2254" t="str">
        <f t="shared" si="143"/>
        <v>NA</v>
      </c>
    </row>
    <row r="2255" spans="1:15">
      <c r="A2255">
        <v>2272</v>
      </c>
      <c r="B2255" t="s">
        <v>3595</v>
      </c>
      <c r="C2255" t="s">
        <v>3596</v>
      </c>
      <c r="D2255" t="s">
        <v>3597</v>
      </c>
      <c r="E2255">
        <v>0.01</v>
      </c>
      <c r="F2255" t="s">
        <v>9</v>
      </c>
      <c r="G2255" s="1">
        <v>45576.460914351846</v>
      </c>
      <c r="L2255" t="str">
        <f t="shared" si="140"/>
        <v>坂</v>
      </c>
      <c r="M2255" t="str">
        <f t="shared" si="141"/>
        <v>buann2</v>
      </c>
      <c r="N2255">
        <f t="shared" si="142"/>
        <v>0.01</v>
      </c>
      <c r="O2255" t="str">
        <f t="shared" si="143"/>
        <v>NA</v>
      </c>
    </row>
    <row r="2256" spans="1:15">
      <c r="A2256">
        <v>2273</v>
      </c>
      <c r="B2256" t="s">
        <v>3598</v>
      </c>
      <c r="C2256" t="s">
        <v>2672</v>
      </c>
      <c r="D2256" t="s">
        <v>2673</v>
      </c>
      <c r="E2256">
        <v>0.01</v>
      </c>
      <c r="F2256" t="s">
        <v>9</v>
      </c>
      <c r="G2256" s="1">
        <v>45576.460914351846</v>
      </c>
      <c r="L2256" t="str">
        <f t="shared" si="140"/>
        <v>均</v>
      </c>
      <c r="M2256" t="str">
        <f t="shared" si="141"/>
        <v>gun1</v>
      </c>
      <c r="N2256">
        <f t="shared" si="142"/>
        <v>0.01</v>
      </c>
      <c r="O2256" t="str">
        <f t="shared" si="143"/>
        <v>NA</v>
      </c>
    </row>
    <row r="2257" spans="1:15">
      <c r="A2257">
        <v>2274</v>
      </c>
      <c r="B2257" t="s">
        <v>3599</v>
      </c>
      <c r="C2257" t="s">
        <v>3600</v>
      </c>
      <c r="D2257" t="s">
        <v>3601</v>
      </c>
      <c r="E2257">
        <v>0.01</v>
      </c>
      <c r="F2257" t="s">
        <v>9</v>
      </c>
      <c r="G2257" s="1">
        <v>45576.460914351846</v>
      </c>
      <c r="L2257" t="str">
        <f t="shared" si="140"/>
        <v>坉</v>
      </c>
      <c r="M2257" t="str">
        <f t="shared" si="141"/>
        <v>tun7</v>
      </c>
      <c r="N2257">
        <f t="shared" si="142"/>
        <v>0.01</v>
      </c>
      <c r="O2257" t="str">
        <f t="shared" si="143"/>
        <v>NA</v>
      </c>
    </row>
    <row r="2258" spans="1:15">
      <c r="A2258">
        <v>2275</v>
      </c>
      <c r="B2258" t="s">
        <v>3602</v>
      </c>
      <c r="C2258" t="s">
        <v>2830</v>
      </c>
      <c r="D2258" t="s">
        <v>2830</v>
      </c>
      <c r="E2258">
        <v>0.01</v>
      </c>
      <c r="F2258" t="s">
        <v>9</v>
      </c>
      <c r="G2258" s="1">
        <v>45576.460914351846</v>
      </c>
      <c r="L2258" t="str">
        <f t="shared" si="140"/>
        <v>坊</v>
      </c>
      <c r="M2258" t="str">
        <f t="shared" si="141"/>
        <v>hong1</v>
      </c>
      <c r="N2258">
        <f t="shared" si="142"/>
        <v>0.01</v>
      </c>
      <c r="O2258" t="str">
        <f t="shared" si="143"/>
        <v>NA</v>
      </c>
    </row>
    <row r="2259" spans="1:15">
      <c r="A2259">
        <v>2276</v>
      </c>
      <c r="B2259" t="s">
        <v>3602</v>
      </c>
      <c r="C2259" t="s">
        <v>2831</v>
      </c>
      <c r="D2259" t="s">
        <v>2831</v>
      </c>
      <c r="E2259">
        <v>0.01</v>
      </c>
      <c r="F2259" t="s">
        <v>9</v>
      </c>
      <c r="G2259" s="1">
        <v>45576.460914351846</v>
      </c>
      <c r="L2259" t="str">
        <f t="shared" si="140"/>
        <v>坊</v>
      </c>
      <c r="M2259" t="str">
        <f t="shared" si="141"/>
        <v>hng1</v>
      </c>
      <c r="N2259">
        <f t="shared" si="142"/>
        <v>0.01</v>
      </c>
      <c r="O2259" t="str">
        <f t="shared" si="143"/>
        <v>NA</v>
      </c>
    </row>
    <row r="2260" spans="1:15">
      <c r="A2260">
        <v>2277</v>
      </c>
      <c r="B2260" t="s">
        <v>3603</v>
      </c>
      <c r="C2260" t="s">
        <v>3604</v>
      </c>
      <c r="D2260" t="s">
        <v>3605</v>
      </c>
      <c r="E2260">
        <v>0.01</v>
      </c>
      <c r="F2260" t="s">
        <v>9</v>
      </c>
      <c r="G2260" s="1">
        <v>45576.460914351846</v>
      </c>
      <c r="L2260" t="str">
        <f t="shared" si="140"/>
        <v>坐</v>
      </c>
      <c r="M2260" t="str">
        <f t="shared" si="141"/>
        <v>zer6</v>
      </c>
      <c r="N2260">
        <f t="shared" si="142"/>
        <v>0.01</v>
      </c>
      <c r="O2260" t="str">
        <f t="shared" si="143"/>
        <v>NA</v>
      </c>
    </row>
    <row r="2261" spans="1:15">
      <c r="A2261">
        <v>2278</v>
      </c>
      <c r="B2261" t="s">
        <v>3603</v>
      </c>
      <c r="C2261" t="s">
        <v>3606</v>
      </c>
      <c r="D2261" t="s">
        <v>3607</v>
      </c>
      <c r="E2261">
        <v>0.8</v>
      </c>
      <c r="F2261" t="s">
        <v>9</v>
      </c>
      <c r="G2261" s="1">
        <v>45576.460914351846</v>
      </c>
      <c r="L2261" t="str">
        <f t="shared" si="140"/>
        <v>坐</v>
      </c>
      <c r="M2261" t="str">
        <f t="shared" si="141"/>
        <v>zor7</v>
      </c>
      <c r="N2261">
        <f t="shared" si="142"/>
        <v>0.8</v>
      </c>
      <c r="O2261" t="str">
        <f t="shared" si="143"/>
        <v>NA</v>
      </c>
    </row>
    <row r="2262" spans="1:15">
      <c r="A2262">
        <v>2279</v>
      </c>
      <c r="B2262" t="s">
        <v>3608</v>
      </c>
      <c r="C2262" t="s">
        <v>3609</v>
      </c>
      <c r="D2262" t="s">
        <v>3610</v>
      </c>
      <c r="E2262">
        <v>0.01</v>
      </c>
      <c r="F2262" t="s">
        <v>9</v>
      </c>
      <c r="G2262" s="1">
        <v>45576.460914351846</v>
      </c>
      <c r="L2262" t="str">
        <f t="shared" si="140"/>
        <v>坑</v>
      </c>
      <c r="M2262" t="str">
        <f t="shared" si="141"/>
        <v>kenn1</v>
      </c>
      <c r="N2262">
        <f t="shared" si="142"/>
        <v>0.01</v>
      </c>
      <c r="O2262" t="str">
        <f t="shared" si="143"/>
        <v>NA</v>
      </c>
    </row>
    <row r="2263" spans="1:15">
      <c r="A2263">
        <v>2280</v>
      </c>
      <c r="B2263" t="s">
        <v>3608</v>
      </c>
      <c r="C2263" t="s">
        <v>3611</v>
      </c>
      <c r="D2263" t="s">
        <v>1562</v>
      </c>
      <c r="E2263">
        <v>0.01</v>
      </c>
      <c r="F2263" t="s">
        <v>9</v>
      </c>
      <c r="G2263" s="1">
        <v>45576.460914351846</v>
      </c>
      <c r="L2263" t="str">
        <f t="shared" si="140"/>
        <v>坑</v>
      </c>
      <c r="M2263" t="str">
        <f t="shared" si="141"/>
        <v>king1</v>
      </c>
      <c r="N2263">
        <f t="shared" si="142"/>
        <v>0.01</v>
      </c>
      <c r="O2263" t="str">
        <f t="shared" si="143"/>
        <v>NA</v>
      </c>
    </row>
    <row r="2264" spans="1:15">
      <c r="A2264">
        <v>2281</v>
      </c>
      <c r="B2264" t="s">
        <v>3612</v>
      </c>
      <c r="C2264" t="s">
        <v>3613</v>
      </c>
      <c r="D2264" t="s">
        <v>3614</v>
      </c>
      <c r="E2264">
        <v>0.1</v>
      </c>
      <c r="F2264" t="s">
        <v>9</v>
      </c>
      <c r="G2264" s="1">
        <v>45576.460914351846</v>
      </c>
      <c r="L2264" t="str">
        <f t="shared" si="140"/>
        <v>壯</v>
      </c>
      <c r="M2264" t="str">
        <f t="shared" si="141"/>
        <v>zong3</v>
      </c>
      <c r="N2264">
        <f t="shared" si="142"/>
        <v>0.1</v>
      </c>
      <c r="O2264" t="str">
        <f t="shared" si="143"/>
        <v>NA</v>
      </c>
    </row>
    <row r="2265" spans="1:15">
      <c r="A2265">
        <v>2282</v>
      </c>
      <c r="B2265" t="s">
        <v>426</v>
      </c>
      <c r="C2265" t="s">
        <v>3593</v>
      </c>
      <c r="D2265" t="s">
        <v>3615</v>
      </c>
      <c r="E2265">
        <v>0.01</v>
      </c>
      <c r="F2265" t="s">
        <v>9</v>
      </c>
      <c r="G2265" s="1">
        <v>45576.460914351846</v>
      </c>
      <c r="L2265" t="str">
        <f t="shared" si="140"/>
        <v>夾</v>
      </c>
      <c r="M2265" t="str">
        <f t="shared" si="141"/>
        <v>ggereh4</v>
      </c>
      <c r="N2265">
        <f t="shared" si="142"/>
        <v>0.01</v>
      </c>
      <c r="O2265" t="str">
        <f t="shared" si="143"/>
        <v>NA</v>
      </c>
    </row>
    <row r="2266" spans="1:15">
      <c r="A2266">
        <v>2283</v>
      </c>
      <c r="B2266" t="s">
        <v>426</v>
      </c>
      <c r="C2266" t="s">
        <v>3616</v>
      </c>
      <c r="D2266" t="s">
        <v>3616</v>
      </c>
      <c r="E2266">
        <v>0.01</v>
      </c>
      <c r="F2266" t="s">
        <v>9</v>
      </c>
      <c r="G2266" s="1">
        <v>45576.460914351846</v>
      </c>
      <c r="L2266" t="str">
        <f t="shared" si="140"/>
        <v>夾</v>
      </c>
      <c r="M2266" t="str">
        <f t="shared" si="141"/>
        <v>ngereh4</v>
      </c>
      <c r="N2266">
        <f t="shared" si="142"/>
        <v>0.01</v>
      </c>
      <c r="O2266" t="str">
        <f t="shared" si="143"/>
        <v>NA</v>
      </c>
    </row>
    <row r="2267" spans="1:15">
      <c r="A2267">
        <v>2284</v>
      </c>
      <c r="B2267" t="s">
        <v>426</v>
      </c>
      <c r="C2267" t="s">
        <v>3617</v>
      </c>
      <c r="D2267" t="s">
        <v>3617</v>
      </c>
      <c r="E2267">
        <v>0.6</v>
      </c>
      <c r="F2267" t="s">
        <v>9</v>
      </c>
      <c r="G2267" s="1">
        <v>45576.460914351846</v>
      </c>
      <c r="L2267" t="str">
        <f t="shared" si="140"/>
        <v>夾</v>
      </c>
      <c r="M2267" t="str">
        <f t="shared" si="141"/>
        <v>ngeh4</v>
      </c>
      <c r="N2267">
        <f t="shared" si="142"/>
        <v>0.6</v>
      </c>
      <c r="O2267" t="str">
        <f t="shared" si="143"/>
        <v>NA</v>
      </c>
    </row>
    <row r="2268" spans="1:15">
      <c r="A2268">
        <v>2285</v>
      </c>
      <c r="B2268" t="s">
        <v>3618</v>
      </c>
      <c r="C2268" t="s">
        <v>2615</v>
      </c>
      <c r="D2268" t="s">
        <v>2616</v>
      </c>
      <c r="E2268">
        <v>0.01</v>
      </c>
      <c r="F2268" t="s">
        <v>9</v>
      </c>
      <c r="G2268" s="1">
        <v>45576.460914351846</v>
      </c>
      <c r="L2268" t="str">
        <f t="shared" si="140"/>
        <v>妊</v>
      </c>
      <c r="M2268" t="str">
        <f t="shared" si="141"/>
        <v>zzim7</v>
      </c>
      <c r="N2268">
        <f t="shared" si="142"/>
        <v>0.01</v>
      </c>
      <c r="O2268" t="str">
        <f t="shared" si="143"/>
        <v>NA</v>
      </c>
    </row>
    <row r="2269" spans="1:15">
      <c r="A2269">
        <v>2286</v>
      </c>
      <c r="B2269" t="s">
        <v>3619</v>
      </c>
      <c r="C2269" t="s">
        <v>3620</v>
      </c>
      <c r="D2269" t="s">
        <v>3621</v>
      </c>
      <c r="E2269">
        <v>0.01</v>
      </c>
      <c r="F2269" t="s">
        <v>9</v>
      </c>
      <c r="G2269" s="1">
        <v>45576.460914351846</v>
      </c>
      <c r="L2269" t="str">
        <f t="shared" si="140"/>
        <v>妍</v>
      </c>
      <c r="M2269" t="str">
        <f t="shared" si="141"/>
        <v>ggian2</v>
      </c>
      <c r="N2269">
        <f t="shared" si="142"/>
        <v>0.01</v>
      </c>
      <c r="O2269" t="str">
        <f t="shared" si="143"/>
        <v>NA</v>
      </c>
    </row>
    <row r="2270" spans="1:15">
      <c r="A2270">
        <v>2287</v>
      </c>
      <c r="B2270" t="s">
        <v>3622</v>
      </c>
      <c r="C2270" t="s">
        <v>3222</v>
      </c>
      <c r="D2270" t="s">
        <v>3623</v>
      </c>
      <c r="E2270">
        <v>0.01</v>
      </c>
      <c r="F2270" t="s">
        <v>9</v>
      </c>
      <c r="G2270" s="1">
        <v>45576.460914351846</v>
      </c>
      <c r="L2270" t="str">
        <f t="shared" si="140"/>
        <v>妒</v>
      </c>
      <c r="M2270" t="str">
        <f t="shared" si="141"/>
        <v>doo3</v>
      </c>
      <c r="N2270">
        <f t="shared" si="142"/>
        <v>0.01</v>
      </c>
      <c r="O2270" t="str">
        <f t="shared" si="143"/>
        <v>NA</v>
      </c>
    </row>
    <row r="2271" spans="1:15">
      <c r="A2271">
        <v>2288</v>
      </c>
      <c r="B2271" t="s">
        <v>3624</v>
      </c>
      <c r="C2271" t="s">
        <v>2550</v>
      </c>
      <c r="D2271" t="s">
        <v>2551</v>
      </c>
      <c r="E2271">
        <v>0.01</v>
      </c>
      <c r="F2271" t="s">
        <v>9</v>
      </c>
      <c r="G2271" s="1">
        <v>45576.460914351846</v>
      </c>
      <c r="L2271" t="str">
        <f t="shared" si="140"/>
        <v>妓</v>
      </c>
      <c r="M2271" t="str">
        <f t="shared" si="141"/>
        <v>gi1</v>
      </c>
      <c r="N2271">
        <f t="shared" si="142"/>
        <v>0.01</v>
      </c>
      <c r="O2271" t="str">
        <f t="shared" si="143"/>
        <v>NA</v>
      </c>
    </row>
    <row r="2272" spans="1:15">
      <c r="A2272">
        <v>2289</v>
      </c>
      <c r="B2272" t="s">
        <v>3625</v>
      </c>
      <c r="C2272" t="s">
        <v>3626</v>
      </c>
      <c r="D2272" t="s">
        <v>3627</v>
      </c>
      <c r="E2272">
        <v>0.01</v>
      </c>
      <c r="F2272" t="s">
        <v>9</v>
      </c>
      <c r="G2272" s="1">
        <v>45576.460914351846</v>
      </c>
      <c r="L2272" t="str">
        <f t="shared" si="140"/>
        <v>妗</v>
      </c>
      <c r="M2272" t="str">
        <f t="shared" si="141"/>
        <v>gim6</v>
      </c>
      <c r="N2272">
        <f t="shared" si="142"/>
        <v>0.01</v>
      </c>
      <c r="O2272" t="str">
        <f t="shared" si="143"/>
        <v>NA</v>
      </c>
    </row>
    <row r="2273" spans="1:15">
      <c r="A2273">
        <v>2290</v>
      </c>
      <c r="B2273" t="s">
        <v>3628</v>
      </c>
      <c r="C2273" t="s">
        <v>3629</v>
      </c>
      <c r="D2273" t="s">
        <v>3630</v>
      </c>
      <c r="E2273">
        <v>0.1</v>
      </c>
      <c r="F2273" t="s">
        <v>9</v>
      </c>
      <c r="G2273" s="1">
        <v>45576.460914351846</v>
      </c>
      <c r="L2273" t="str">
        <f t="shared" si="140"/>
        <v>妝</v>
      </c>
      <c r="M2273" t="str">
        <f t="shared" si="141"/>
        <v>zong1</v>
      </c>
      <c r="N2273">
        <f t="shared" si="142"/>
        <v>0.1</v>
      </c>
      <c r="O2273" t="str">
        <f t="shared" si="143"/>
        <v>NA</v>
      </c>
    </row>
    <row r="2274" spans="1:15">
      <c r="A2274">
        <v>2291</v>
      </c>
      <c r="B2274" t="s">
        <v>3628</v>
      </c>
      <c r="C2274" t="s">
        <v>3296</v>
      </c>
      <c r="D2274" t="s">
        <v>3297</v>
      </c>
      <c r="E2274">
        <v>0.01</v>
      </c>
      <c r="F2274" t="s">
        <v>9</v>
      </c>
      <c r="G2274" s="1">
        <v>45576.460914351846</v>
      </c>
      <c r="L2274" t="str">
        <f t="shared" si="140"/>
        <v>妝</v>
      </c>
      <c r="M2274" t="str">
        <f t="shared" si="141"/>
        <v>zng1</v>
      </c>
      <c r="N2274">
        <f t="shared" si="142"/>
        <v>0.01</v>
      </c>
      <c r="O2274" t="str">
        <f t="shared" si="143"/>
        <v>NA</v>
      </c>
    </row>
    <row r="2275" spans="1:15">
      <c r="A2275">
        <v>2292</v>
      </c>
      <c r="B2275" t="s">
        <v>3631</v>
      </c>
      <c r="C2275" t="s">
        <v>2557</v>
      </c>
      <c r="D2275" t="s">
        <v>2558</v>
      </c>
      <c r="E2275">
        <v>0.01</v>
      </c>
      <c r="F2275" t="s">
        <v>9</v>
      </c>
      <c r="G2275" s="1">
        <v>45576.460914351846</v>
      </c>
      <c r="L2275" t="str">
        <f t="shared" si="140"/>
        <v>妣</v>
      </c>
      <c r="M2275" t="str">
        <f t="shared" si="141"/>
        <v>bi2</v>
      </c>
      <c r="N2275">
        <f t="shared" si="142"/>
        <v>0.01</v>
      </c>
      <c r="O2275" t="str">
        <f t="shared" si="143"/>
        <v>NA</v>
      </c>
    </row>
    <row r="2276" spans="1:15">
      <c r="A2276">
        <v>2293</v>
      </c>
      <c r="B2276" t="s">
        <v>3632</v>
      </c>
      <c r="C2276" t="s">
        <v>3481</v>
      </c>
      <c r="D2276" t="s">
        <v>3481</v>
      </c>
      <c r="E2276">
        <v>0.01</v>
      </c>
      <c r="F2276" t="s">
        <v>9</v>
      </c>
      <c r="G2276" s="1">
        <v>45576.460914351846</v>
      </c>
      <c r="L2276" t="str">
        <f t="shared" si="140"/>
        <v>妤</v>
      </c>
      <c r="M2276" t="str">
        <f t="shared" si="141"/>
        <v>ir5</v>
      </c>
      <c r="N2276">
        <f t="shared" si="142"/>
        <v>0.01</v>
      </c>
      <c r="O2276" t="str">
        <f t="shared" si="143"/>
        <v>NA</v>
      </c>
    </row>
    <row r="2277" spans="1:15">
      <c r="A2277">
        <v>2294</v>
      </c>
      <c r="B2277" t="s">
        <v>3633</v>
      </c>
      <c r="C2277" t="s">
        <v>3634</v>
      </c>
      <c r="D2277" t="s">
        <v>3635</v>
      </c>
      <c r="E2277">
        <v>0.01</v>
      </c>
      <c r="F2277" t="s">
        <v>9</v>
      </c>
      <c r="G2277" s="1">
        <v>45576.460914351846</v>
      </c>
      <c r="L2277" t="str">
        <f t="shared" si="140"/>
        <v>妥</v>
      </c>
      <c r="M2277" t="str">
        <f t="shared" si="141"/>
        <v>tor3</v>
      </c>
      <c r="N2277">
        <f t="shared" si="142"/>
        <v>0.01</v>
      </c>
      <c r="O2277" t="str">
        <f t="shared" si="143"/>
        <v>NA</v>
      </c>
    </row>
    <row r="2278" spans="1:15">
      <c r="A2278">
        <v>2295</v>
      </c>
      <c r="B2278" t="s">
        <v>3636</v>
      </c>
      <c r="C2278" t="s">
        <v>2830</v>
      </c>
      <c r="D2278" t="s">
        <v>2830</v>
      </c>
      <c r="E2278">
        <v>0.01</v>
      </c>
      <c r="F2278" t="s">
        <v>9</v>
      </c>
      <c r="G2278" s="1">
        <v>45576.460914351846</v>
      </c>
      <c r="L2278" t="str">
        <f t="shared" si="140"/>
        <v>妨</v>
      </c>
      <c r="M2278" t="str">
        <f t="shared" si="141"/>
        <v>hong1</v>
      </c>
      <c r="N2278">
        <f t="shared" si="142"/>
        <v>0.01</v>
      </c>
      <c r="O2278" t="str">
        <f t="shared" si="143"/>
        <v>NA</v>
      </c>
    </row>
    <row r="2279" spans="1:15">
      <c r="A2279">
        <v>2296</v>
      </c>
      <c r="B2279" t="s">
        <v>3637</v>
      </c>
      <c r="C2279" t="s">
        <v>3638</v>
      </c>
      <c r="D2279" t="s">
        <v>3639</v>
      </c>
      <c r="E2279">
        <v>0.01</v>
      </c>
      <c r="F2279" t="s">
        <v>9</v>
      </c>
      <c r="G2279" s="1">
        <v>45576.460914351846</v>
      </c>
      <c r="L2279" t="str">
        <f t="shared" si="140"/>
        <v>孜</v>
      </c>
      <c r="M2279" t="str">
        <f t="shared" si="141"/>
        <v>zur1</v>
      </c>
      <c r="N2279">
        <f t="shared" si="142"/>
        <v>0.01</v>
      </c>
      <c r="O2279" t="str">
        <f t="shared" si="143"/>
        <v>NA</v>
      </c>
    </row>
    <row r="2280" spans="1:15">
      <c r="A2280">
        <v>2297</v>
      </c>
      <c r="B2280" t="s">
        <v>3640</v>
      </c>
      <c r="C2280" t="s">
        <v>3641</v>
      </c>
      <c r="D2280" t="s">
        <v>3641</v>
      </c>
      <c r="E2280">
        <v>0.01</v>
      </c>
      <c r="F2280" t="s">
        <v>9</v>
      </c>
      <c r="G2280" s="1">
        <v>45576.460914351846</v>
      </c>
      <c r="L2280" t="str">
        <f t="shared" si="140"/>
        <v>宋</v>
      </c>
      <c r="M2280" t="str">
        <f t="shared" si="141"/>
        <v>song3</v>
      </c>
      <c r="N2280">
        <f t="shared" si="142"/>
        <v>0.01</v>
      </c>
      <c r="O2280" t="str">
        <f t="shared" si="143"/>
        <v>NA</v>
      </c>
    </row>
    <row r="2281" spans="1:15">
      <c r="A2281">
        <v>2298</v>
      </c>
      <c r="B2281" t="s">
        <v>3642</v>
      </c>
      <c r="C2281" t="s">
        <v>2591</v>
      </c>
      <c r="D2281" t="s">
        <v>2591</v>
      </c>
      <c r="E2281">
        <v>0.1</v>
      </c>
      <c r="F2281" t="s">
        <v>9</v>
      </c>
      <c r="G2281" s="1">
        <v>45576.460914351846</v>
      </c>
      <c r="L2281" t="str">
        <f t="shared" si="140"/>
        <v>完</v>
      </c>
      <c r="M2281" t="str">
        <f t="shared" si="141"/>
        <v>uan5</v>
      </c>
      <c r="N2281">
        <f t="shared" si="142"/>
        <v>0.1</v>
      </c>
      <c r="O2281" t="str">
        <f t="shared" si="143"/>
        <v>NA</v>
      </c>
    </row>
    <row r="2282" spans="1:15">
      <c r="A2282">
        <v>2299</v>
      </c>
      <c r="B2282" t="s">
        <v>3643</v>
      </c>
      <c r="C2282" t="s">
        <v>946</v>
      </c>
      <c r="D2282" t="s">
        <v>946</v>
      </c>
      <c r="E2282">
        <v>0.01</v>
      </c>
      <c r="F2282" t="s">
        <v>9</v>
      </c>
      <c r="G2282" s="1">
        <v>45576.460914351846</v>
      </c>
      <c r="L2282" t="str">
        <f t="shared" si="140"/>
        <v>宏</v>
      </c>
      <c r="M2282" t="str">
        <f t="shared" si="141"/>
        <v>hong5</v>
      </c>
      <c r="N2282">
        <f t="shared" si="142"/>
        <v>0.01</v>
      </c>
      <c r="O2282" t="str">
        <f t="shared" si="143"/>
        <v>NA</v>
      </c>
    </row>
    <row r="2283" spans="1:15">
      <c r="A2283">
        <v>2300</v>
      </c>
      <c r="B2283" t="s">
        <v>3644</v>
      </c>
      <c r="C2283" t="s">
        <v>3645</v>
      </c>
      <c r="D2283" t="s">
        <v>3646</v>
      </c>
      <c r="E2283">
        <v>0.01</v>
      </c>
      <c r="F2283" t="s">
        <v>9</v>
      </c>
      <c r="G2283" s="1">
        <v>45576.460914351846</v>
      </c>
      <c r="L2283" t="str">
        <f t="shared" si="140"/>
        <v>尾</v>
      </c>
      <c r="M2283" t="str">
        <f t="shared" si="141"/>
        <v>bber2</v>
      </c>
      <c r="N2283">
        <f t="shared" si="142"/>
        <v>0.01</v>
      </c>
      <c r="O2283" t="str">
        <f t="shared" si="143"/>
        <v>NA</v>
      </c>
    </row>
    <row r="2284" spans="1:15">
      <c r="A2284">
        <v>2301</v>
      </c>
      <c r="B2284" t="s">
        <v>3647</v>
      </c>
      <c r="C2284" t="s">
        <v>3648</v>
      </c>
      <c r="D2284" t="s">
        <v>3649</v>
      </c>
      <c r="E2284">
        <v>0.01</v>
      </c>
      <c r="F2284" t="s">
        <v>9</v>
      </c>
      <c r="G2284" s="1">
        <v>45576.460914351846</v>
      </c>
      <c r="L2284" t="str">
        <f t="shared" si="140"/>
        <v>尿</v>
      </c>
      <c r="M2284" t="str">
        <f t="shared" si="141"/>
        <v>zzior7</v>
      </c>
      <c r="N2284">
        <f t="shared" si="142"/>
        <v>0.01</v>
      </c>
      <c r="O2284" t="str">
        <f t="shared" si="143"/>
        <v>NA</v>
      </c>
    </row>
    <row r="2285" spans="1:15">
      <c r="A2285">
        <v>2302</v>
      </c>
      <c r="B2285" t="s">
        <v>3650</v>
      </c>
      <c r="C2285" t="s">
        <v>3651</v>
      </c>
      <c r="D2285" t="s">
        <v>3077</v>
      </c>
      <c r="E2285">
        <v>0.01</v>
      </c>
      <c r="F2285" t="s">
        <v>9</v>
      </c>
      <c r="G2285" s="1">
        <v>45576.460914351846</v>
      </c>
      <c r="L2285" t="str">
        <f t="shared" si="140"/>
        <v>局</v>
      </c>
      <c r="M2285" t="str">
        <f t="shared" si="141"/>
        <v>gik8</v>
      </c>
      <c r="N2285">
        <f t="shared" si="142"/>
        <v>0.01</v>
      </c>
      <c r="O2285" t="str">
        <f t="shared" si="143"/>
        <v>NA</v>
      </c>
    </row>
    <row r="2286" spans="1:15">
      <c r="A2286">
        <v>2303</v>
      </c>
      <c r="B2286" t="s">
        <v>3652</v>
      </c>
      <c r="C2286" t="s">
        <v>3653</v>
      </c>
      <c r="D2286" t="s">
        <v>3654</v>
      </c>
      <c r="E2286">
        <v>0.01</v>
      </c>
      <c r="F2286" t="s">
        <v>9</v>
      </c>
      <c r="G2286" s="1">
        <v>45576.460914351846</v>
      </c>
      <c r="L2286" t="str">
        <f t="shared" si="140"/>
        <v>屁</v>
      </c>
      <c r="M2286" t="str">
        <f t="shared" si="141"/>
        <v>pi3</v>
      </c>
      <c r="N2286">
        <f t="shared" si="142"/>
        <v>0.01</v>
      </c>
      <c r="O2286" t="str">
        <f t="shared" si="143"/>
        <v>NA</v>
      </c>
    </row>
    <row r="2287" spans="1:15">
      <c r="A2287">
        <v>2304</v>
      </c>
      <c r="B2287" t="s">
        <v>3652</v>
      </c>
      <c r="C2287" t="s">
        <v>3655</v>
      </c>
      <c r="D2287" t="s">
        <v>3656</v>
      </c>
      <c r="E2287">
        <v>0.01</v>
      </c>
      <c r="F2287" t="s">
        <v>9</v>
      </c>
      <c r="G2287" s="1">
        <v>45576.460914351846</v>
      </c>
      <c r="L2287" t="str">
        <f t="shared" si="140"/>
        <v>屁</v>
      </c>
      <c r="M2287" t="str">
        <f t="shared" si="141"/>
        <v>pui3</v>
      </c>
      <c r="N2287">
        <f t="shared" si="142"/>
        <v>0.01</v>
      </c>
      <c r="O2287" t="str">
        <f t="shared" si="143"/>
        <v>NA</v>
      </c>
    </row>
    <row r="2288" spans="1:15">
      <c r="A2288">
        <v>2305</v>
      </c>
      <c r="B2288" t="s">
        <v>3657</v>
      </c>
      <c r="C2288" t="s">
        <v>3658</v>
      </c>
      <c r="D2288" t="s">
        <v>3659</v>
      </c>
      <c r="E2288">
        <v>0.01</v>
      </c>
      <c r="F2288" t="s">
        <v>9</v>
      </c>
      <c r="G2288" s="1">
        <v>45576.460914351846</v>
      </c>
      <c r="L2288" t="str">
        <f t="shared" si="140"/>
        <v>岐</v>
      </c>
      <c r="M2288" t="str">
        <f t="shared" si="141"/>
        <v>gi5</v>
      </c>
      <c r="N2288">
        <f t="shared" si="142"/>
        <v>0.01</v>
      </c>
      <c r="O2288" t="str">
        <f t="shared" si="143"/>
        <v>NA</v>
      </c>
    </row>
    <row r="2289" spans="1:15">
      <c r="A2289">
        <v>2306</v>
      </c>
      <c r="B2289" t="s">
        <v>3660</v>
      </c>
      <c r="C2289" t="s">
        <v>3525</v>
      </c>
      <c r="D2289" t="s">
        <v>3526</v>
      </c>
      <c r="E2289">
        <v>0.01</v>
      </c>
      <c r="F2289" t="s">
        <v>9</v>
      </c>
      <c r="G2289" s="1">
        <v>45576.460914351846</v>
      </c>
      <c r="L2289" t="str">
        <f t="shared" si="140"/>
        <v>岑</v>
      </c>
      <c r="M2289" t="str">
        <f t="shared" si="141"/>
        <v>ggim5</v>
      </c>
      <c r="N2289">
        <f t="shared" si="142"/>
        <v>0.01</v>
      </c>
      <c r="O2289" t="str">
        <f t="shared" si="143"/>
        <v>NA</v>
      </c>
    </row>
    <row r="2290" spans="1:15">
      <c r="A2290">
        <v>2307</v>
      </c>
      <c r="B2290" t="s">
        <v>3660</v>
      </c>
      <c r="C2290" t="s">
        <v>3661</v>
      </c>
      <c r="D2290" t="s">
        <v>3662</v>
      </c>
      <c r="E2290">
        <v>0.01</v>
      </c>
      <c r="F2290" t="s">
        <v>9</v>
      </c>
      <c r="G2290" s="1">
        <v>45576.460914351846</v>
      </c>
      <c r="L2290" t="str">
        <f t="shared" si="140"/>
        <v>岑</v>
      </c>
      <c r="M2290" t="str">
        <f t="shared" si="141"/>
        <v>cim5</v>
      </c>
      <c r="N2290">
        <f t="shared" si="142"/>
        <v>0.01</v>
      </c>
      <c r="O2290" t="str">
        <f t="shared" si="143"/>
        <v>NA</v>
      </c>
    </row>
    <row r="2291" spans="1:15">
      <c r="A2291">
        <v>2308</v>
      </c>
      <c r="B2291" t="s">
        <v>3663</v>
      </c>
      <c r="C2291" t="s">
        <v>3321</v>
      </c>
      <c r="D2291" t="s">
        <v>3321</v>
      </c>
      <c r="E2291">
        <v>0.1</v>
      </c>
      <c r="F2291" t="s">
        <v>9</v>
      </c>
      <c r="G2291" s="1">
        <v>45576.460914351846</v>
      </c>
      <c r="L2291" t="str">
        <f t="shared" si="140"/>
        <v>巡</v>
      </c>
      <c r="M2291" t="str">
        <f t="shared" si="141"/>
        <v>sun5</v>
      </c>
      <c r="N2291">
        <f t="shared" si="142"/>
        <v>0.1</v>
      </c>
      <c r="O2291" t="str">
        <f t="shared" si="143"/>
        <v>NA</v>
      </c>
    </row>
    <row r="2292" spans="1:15">
      <c r="A2292">
        <v>2309</v>
      </c>
      <c r="B2292" t="s">
        <v>3664</v>
      </c>
      <c r="C2292" t="s">
        <v>3665</v>
      </c>
      <c r="D2292" t="s">
        <v>3666</v>
      </c>
      <c r="E2292">
        <v>0.01</v>
      </c>
      <c r="F2292" t="s">
        <v>9</v>
      </c>
      <c r="G2292" s="1">
        <v>45576.460914351846</v>
      </c>
      <c r="L2292" t="str">
        <f t="shared" si="140"/>
        <v>巫</v>
      </c>
      <c r="M2292" t="str">
        <f t="shared" si="141"/>
        <v>bbu5</v>
      </c>
      <c r="N2292">
        <f t="shared" si="142"/>
        <v>0.01</v>
      </c>
      <c r="O2292" t="str">
        <f t="shared" si="143"/>
        <v>NA</v>
      </c>
    </row>
    <row r="2293" spans="1:15">
      <c r="A2293">
        <v>2310</v>
      </c>
      <c r="B2293" t="s">
        <v>3667</v>
      </c>
      <c r="C2293" t="s">
        <v>3668</v>
      </c>
      <c r="D2293" t="s">
        <v>3668</v>
      </c>
      <c r="E2293">
        <v>0.1</v>
      </c>
      <c r="F2293" t="s">
        <v>9</v>
      </c>
      <c r="G2293" s="1">
        <v>45576.460914351846</v>
      </c>
      <c r="L2293" t="str">
        <f t="shared" si="140"/>
        <v>希</v>
      </c>
      <c r="M2293" t="str">
        <f t="shared" si="141"/>
        <v>hi1</v>
      </c>
      <c r="N2293">
        <f t="shared" si="142"/>
        <v>0.1</v>
      </c>
      <c r="O2293" t="str">
        <f t="shared" si="143"/>
        <v>NA</v>
      </c>
    </row>
    <row r="2294" spans="1:15">
      <c r="A2294">
        <v>2311</v>
      </c>
      <c r="B2294" t="s">
        <v>3669</v>
      </c>
      <c r="C2294" t="s">
        <v>3654</v>
      </c>
      <c r="D2294" t="s">
        <v>3670</v>
      </c>
      <c r="E2294">
        <v>0.01</v>
      </c>
      <c r="F2294" t="s">
        <v>9</v>
      </c>
      <c r="G2294" s="1">
        <v>45576.460914351846</v>
      </c>
      <c r="L2294" t="str">
        <f t="shared" si="140"/>
        <v>庇</v>
      </c>
      <c r="M2294" t="str">
        <f t="shared" si="141"/>
        <v>bi3</v>
      </c>
      <c r="N2294">
        <f t="shared" si="142"/>
        <v>0.01</v>
      </c>
      <c r="O2294" t="str">
        <f t="shared" si="143"/>
        <v>NA</v>
      </c>
    </row>
    <row r="2295" spans="1:15">
      <c r="A2295">
        <v>2312</v>
      </c>
      <c r="B2295" t="s">
        <v>3671</v>
      </c>
      <c r="C2295" t="s">
        <v>3672</v>
      </c>
      <c r="D2295" t="s">
        <v>3673</v>
      </c>
      <c r="E2295">
        <v>0.8</v>
      </c>
      <c r="F2295" t="s">
        <v>9</v>
      </c>
      <c r="G2295" s="1">
        <v>45576.460914351846</v>
      </c>
      <c r="L2295" t="str">
        <f t="shared" si="140"/>
        <v>床</v>
      </c>
      <c r="M2295" t="str">
        <f t="shared" si="141"/>
        <v>cong5</v>
      </c>
      <c r="N2295">
        <f t="shared" si="142"/>
        <v>0.8</v>
      </c>
      <c r="O2295" t="str">
        <f t="shared" si="143"/>
        <v>NA</v>
      </c>
    </row>
    <row r="2296" spans="1:15">
      <c r="A2296">
        <v>2313</v>
      </c>
      <c r="B2296" t="s">
        <v>3671</v>
      </c>
      <c r="C2296" t="s">
        <v>3674</v>
      </c>
      <c r="D2296" t="s">
        <v>3675</v>
      </c>
      <c r="E2296">
        <v>0.6</v>
      </c>
      <c r="F2296" t="s">
        <v>9</v>
      </c>
      <c r="G2296" s="1">
        <v>45576.460914351846</v>
      </c>
      <c r="L2296" t="str">
        <f t="shared" si="140"/>
        <v>床</v>
      </c>
      <c r="M2296" t="str">
        <f t="shared" si="141"/>
        <v>cng5</v>
      </c>
      <c r="N2296">
        <f t="shared" si="142"/>
        <v>0.6</v>
      </c>
      <c r="O2296" t="str">
        <f t="shared" si="143"/>
        <v>NA</v>
      </c>
    </row>
    <row r="2297" spans="1:15">
      <c r="A2297">
        <v>2314</v>
      </c>
      <c r="B2297" t="s">
        <v>3671</v>
      </c>
      <c r="C2297" t="s">
        <v>3676</v>
      </c>
      <c r="D2297" t="s">
        <v>3676</v>
      </c>
      <c r="E2297">
        <v>0.01</v>
      </c>
      <c r="F2297" t="s">
        <v>9</v>
      </c>
      <c r="G2297" s="1">
        <v>45576.460914351846</v>
      </c>
      <c r="L2297" t="str">
        <f t="shared" si="140"/>
        <v>床</v>
      </c>
      <c r="M2297" t="str">
        <f t="shared" si="141"/>
        <v>sng5</v>
      </c>
      <c r="N2297">
        <f t="shared" si="142"/>
        <v>0.01</v>
      </c>
      <c r="O2297" t="str">
        <f t="shared" si="143"/>
        <v>NA</v>
      </c>
    </row>
    <row r="2298" spans="1:15">
      <c r="A2298">
        <v>2315</v>
      </c>
      <c r="B2298" t="s">
        <v>3677</v>
      </c>
      <c r="C2298" t="s">
        <v>2853</v>
      </c>
      <c r="D2298" t="s">
        <v>2853</v>
      </c>
      <c r="E2298">
        <v>0.01</v>
      </c>
      <c r="F2298" t="s">
        <v>9</v>
      </c>
      <c r="G2298" s="1">
        <v>45576.460914351846</v>
      </c>
      <c r="L2298" t="str">
        <f t="shared" si="140"/>
        <v>序</v>
      </c>
      <c r="M2298" t="str">
        <f t="shared" si="141"/>
        <v>si6</v>
      </c>
      <c r="N2298">
        <f t="shared" si="142"/>
        <v>0.01</v>
      </c>
      <c r="O2298" t="str">
        <f t="shared" si="143"/>
        <v>NA</v>
      </c>
    </row>
    <row r="2299" spans="1:15">
      <c r="A2299">
        <v>2316</v>
      </c>
      <c r="B2299" t="s">
        <v>3677</v>
      </c>
      <c r="C2299" t="s">
        <v>3678</v>
      </c>
      <c r="D2299" t="s">
        <v>3678</v>
      </c>
      <c r="E2299">
        <v>0.01</v>
      </c>
      <c r="F2299" t="s">
        <v>9</v>
      </c>
      <c r="G2299" s="1">
        <v>45576.460914351846</v>
      </c>
      <c r="L2299" t="str">
        <f t="shared" si="140"/>
        <v>序</v>
      </c>
      <c r="M2299" t="str">
        <f t="shared" si="141"/>
        <v>sir6</v>
      </c>
      <c r="N2299">
        <f t="shared" si="142"/>
        <v>0.01</v>
      </c>
      <c r="O2299" t="str">
        <f t="shared" si="143"/>
        <v>NA</v>
      </c>
    </row>
    <row r="2300" spans="1:15">
      <c r="A2300">
        <v>2317</v>
      </c>
      <c r="B2300" t="s">
        <v>3679</v>
      </c>
      <c r="C2300" t="s">
        <v>3572</v>
      </c>
      <c r="D2300" t="s">
        <v>3680</v>
      </c>
      <c r="E2300">
        <v>0.01</v>
      </c>
      <c r="F2300" t="s">
        <v>9</v>
      </c>
      <c r="G2300" s="1">
        <v>45576.460914351846</v>
      </c>
      <c r="L2300" t="str">
        <f t="shared" si="140"/>
        <v>廷</v>
      </c>
      <c r="M2300" t="str">
        <f t="shared" si="141"/>
        <v>ding5</v>
      </c>
      <c r="N2300">
        <f t="shared" si="142"/>
        <v>0.01</v>
      </c>
      <c r="O2300" t="str">
        <f t="shared" si="143"/>
        <v>NA</v>
      </c>
    </row>
    <row r="2301" spans="1:15">
      <c r="A2301">
        <v>2318</v>
      </c>
      <c r="B2301" t="s">
        <v>438</v>
      </c>
      <c r="C2301" t="s">
        <v>3681</v>
      </c>
      <c r="D2301" t="s">
        <v>3681</v>
      </c>
      <c r="E2301">
        <v>0.01</v>
      </c>
      <c r="F2301" t="s">
        <v>9</v>
      </c>
      <c r="G2301" s="1">
        <v>45576.460914351846</v>
      </c>
      <c r="L2301" t="str">
        <f t="shared" si="140"/>
        <v>弄</v>
      </c>
      <c r="M2301" t="str">
        <f t="shared" si="141"/>
        <v>long7</v>
      </c>
      <c r="N2301">
        <f t="shared" si="142"/>
        <v>0.01</v>
      </c>
      <c r="O2301" t="str">
        <f t="shared" si="143"/>
        <v>NA</v>
      </c>
    </row>
    <row r="2302" spans="1:15">
      <c r="A2302">
        <v>2319</v>
      </c>
      <c r="B2302" t="s">
        <v>3682</v>
      </c>
      <c r="C2302" t="s">
        <v>3241</v>
      </c>
      <c r="D2302" t="s">
        <v>3242</v>
      </c>
      <c r="E2302">
        <v>0.8</v>
      </c>
      <c r="F2302" t="s">
        <v>9</v>
      </c>
      <c r="G2302" s="1">
        <v>45576.460914351846</v>
      </c>
      <c r="L2302" t="str">
        <f t="shared" si="140"/>
        <v>弟</v>
      </c>
      <c r="M2302" t="str">
        <f t="shared" si="141"/>
        <v>de7</v>
      </c>
      <c r="N2302">
        <f t="shared" si="142"/>
        <v>0.8</v>
      </c>
      <c r="O2302" t="str">
        <f t="shared" si="143"/>
        <v>NA</v>
      </c>
    </row>
    <row r="2303" spans="1:15">
      <c r="A2303">
        <v>2320</v>
      </c>
      <c r="B2303" t="s">
        <v>3682</v>
      </c>
      <c r="C2303" t="s">
        <v>3243</v>
      </c>
      <c r="D2303" t="s">
        <v>3244</v>
      </c>
      <c r="E2303">
        <v>0.6</v>
      </c>
      <c r="F2303" t="s">
        <v>9</v>
      </c>
      <c r="G2303" s="1">
        <v>45576.460914351846</v>
      </c>
      <c r="L2303" t="str">
        <f t="shared" si="140"/>
        <v>弟</v>
      </c>
      <c r="M2303" t="str">
        <f t="shared" si="141"/>
        <v>di7</v>
      </c>
      <c r="N2303">
        <f t="shared" si="142"/>
        <v>0.6</v>
      </c>
      <c r="O2303" t="str">
        <f t="shared" si="143"/>
        <v>NA</v>
      </c>
    </row>
    <row r="2304" spans="1:15">
      <c r="A2304">
        <v>2321</v>
      </c>
      <c r="B2304" t="s">
        <v>3683</v>
      </c>
      <c r="C2304" t="s">
        <v>3185</v>
      </c>
      <c r="D2304" t="s">
        <v>3185</v>
      </c>
      <c r="E2304">
        <v>0.1</v>
      </c>
      <c r="F2304" t="s">
        <v>9</v>
      </c>
      <c r="G2304" s="1">
        <v>45576.460914351846</v>
      </c>
      <c r="L2304" t="str">
        <f t="shared" si="140"/>
        <v>形</v>
      </c>
      <c r="M2304" t="str">
        <f t="shared" si="141"/>
        <v>hing5</v>
      </c>
      <c r="N2304">
        <f t="shared" si="142"/>
        <v>0.1</v>
      </c>
      <c r="O2304" t="str">
        <f t="shared" si="143"/>
        <v>NA</v>
      </c>
    </row>
    <row r="2305" spans="1:15">
      <c r="A2305">
        <v>2322</v>
      </c>
      <c r="B2305" t="s">
        <v>3684</v>
      </c>
      <c r="C2305" t="s">
        <v>3213</v>
      </c>
      <c r="D2305" t="s">
        <v>3214</v>
      </c>
      <c r="E2305">
        <v>0.01</v>
      </c>
      <c r="F2305" t="s">
        <v>9</v>
      </c>
      <c r="G2305" s="1">
        <v>45576.460914351846</v>
      </c>
      <c r="L2305" t="str">
        <f t="shared" ref="L2305:L2368" si="144">B2305</f>
        <v>彤</v>
      </c>
      <c r="M2305" t="str">
        <f t="shared" ref="M2305:M2368" si="145">D2305</f>
        <v>dong5</v>
      </c>
      <c r="N2305">
        <f t="shared" ref="N2305:N2368" si="146">E2305</f>
        <v>0.01</v>
      </c>
      <c r="O2305" t="str">
        <f t="shared" ref="O2305:O2368" si="147">F2305</f>
        <v>NA</v>
      </c>
    </row>
    <row r="2306" spans="1:15">
      <c r="A2306">
        <v>2323</v>
      </c>
      <c r="B2306" t="s">
        <v>3685</v>
      </c>
      <c r="C2306" t="s">
        <v>3152</v>
      </c>
      <c r="D2306" t="s">
        <v>3152</v>
      </c>
      <c r="E2306">
        <v>0.01</v>
      </c>
      <c r="F2306" t="s">
        <v>9</v>
      </c>
      <c r="G2306" s="1">
        <v>45576.460914351846</v>
      </c>
      <c r="L2306" t="str">
        <f t="shared" si="144"/>
        <v>彷</v>
      </c>
      <c r="M2306" t="str">
        <f t="shared" si="145"/>
        <v>hong2</v>
      </c>
      <c r="N2306">
        <f t="shared" si="146"/>
        <v>0.01</v>
      </c>
      <c r="O2306" t="str">
        <f t="shared" si="147"/>
        <v>NA</v>
      </c>
    </row>
    <row r="2307" spans="1:15">
      <c r="A2307">
        <v>2324</v>
      </c>
      <c r="B2307" t="s">
        <v>3686</v>
      </c>
      <c r="C2307" t="s">
        <v>3138</v>
      </c>
      <c r="D2307" t="s">
        <v>3138</v>
      </c>
      <c r="E2307">
        <v>0.8</v>
      </c>
      <c r="F2307" t="s">
        <v>9</v>
      </c>
      <c r="G2307" s="1">
        <v>45576.460914351846</v>
      </c>
      <c r="L2307" t="str">
        <f t="shared" si="144"/>
        <v>役</v>
      </c>
      <c r="M2307" t="str">
        <f t="shared" si="145"/>
        <v>ik8</v>
      </c>
      <c r="N2307">
        <f t="shared" si="146"/>
        <v>0.8</v>
      </c>
      <c r="O2307" t="str">
        <f t="shared" si="147"/>
        <v>NA</v>
      </c>
    </row>
    <row r="2308" spans="1:15">
      <c r="A2308">
        <v>2325</v>
      </c>
      <c r="B2308" t="s">
        <v>3687</v>
      </c>
      <c r="C2308" t="s">
        <v>2665</v>
      </c>
      <c r="D2308" t="s">
        <v>2667</v>
      </c>
      <c r="E2308">
        <v>0.1</v>
      </c>
      <c r="F2308" t="s">
        <v>9</v>
      </c>
      <c r="G2308" s="1">
        <v>45576.460914351846</v>
      </c>
      <c r="L2308" t="str">
        <f t="shared" si="144"/>
        <v>忌</v>
      </c>
      <c r="M2308" t="str">
        <f t="shared" si="145"/>
        <v>gi7</v>
      </c>
      <c r="N2308">
        <f t="shared" si="146"/>
        <v>0.1</v>
      </c>
      <c r="O2308" t="str">
        <f t="shared" si="147"/>
        <v>NA</v>
      </c>
    </row>
    <row r="2309" spans="1:15">
      <c r="A2309">
        <v>2326</v>
      </c>
      <c r="B2309" t="s">
        <v>3687</v>
      </c>
      <c r="C2309" t="s">
        <v>3688</v>
      </c>
      <c r="D2309" t="s">
        <v>2665</v>
      </c>
      <c r="E2309">
        <v>0.01</v>
      </c>
      <c r="F2309" t="s">
        <v>9</v>
      </c>
      <c r="G2309" s="1">
        <v>45576.460914351846</v>
      </c>
      <c r="L2309" t="str">
        <f t="shared" si="144"/>
        <v>忌</v>
      </c>
      <c r="M2309" t="str">
        <f t="shared" si="145"/>
        <v>ki7</v>
      </c>
      <c r="N2309">
        <f t="shared" si="146"/>
        <v>0.01</v>
      </c>
      <c r="O2309" t="str">
        <f t="shared" si="147"/>
        <v>NA</v>
      </c>
    </row>
    <row r="2310" spans="1:15">
      <c r="A2310">
        <v>2327</v>
      </c>
      <c r="B2310" t="s">
        <v>3689</v>
      </c>
      <c r="C2310" t="s">
        <v>3690</v>
      </c>
      <c r="D2310" t="s">
        <v>3691</v>
      </c>
      <c r="E2310">
        <v>0.8</v>
      </c>
      <c r="F2310" t="s">
        <v>9</v>
      </c>
      <c r="G2310" s="1">
        <v>45576.460914351846</v>
      </c>
      <c r="L2310" t="str">
        <f t="shared" si="144"/>
        <v>忍</v>
      </c>
      <c r="M2310" t="str">
        <f t="shared" si="145"/>
        <v>zzim2</v>
      </c>
      <c r="N2310">
        <f t="shared" si="146"/>
        <v>0.8</v>
      </c>
      <c r="O2310" t="str">
        <f t="shared" si="147"/>
        <v>NA</v>
      </c>
    </row>
    <row r="2311" spans="1:15">
      <c r="A2311">
        <v>2328</v>
      </c>
      <c r="B2311" t="s">
        <v>3689</v>
      </c>
      <c r="C2311" t="s">
        <v>3692</v>
      </c>
      <c r="D2311" t="s">
        <v>3692</v>
      </c>
      <c r="E2311">
        <v>0.6</v>
      </c>
      <c r="F2311" t="s">
        <v>9</v>
      </c>
      <c r="G2311" s="1">
        <v>45576.460914351846</v>
      </c>
      <c r="L2311" t="str">
        <f t="shared" si="144"/>
        <v>忍</v>
      </c>
      <c r="M2311" t="str">
        <f t="shared" si="145"/>
        <v>lun2</v>
      </c>
      <c r="N2311">
        <f t="shared" si="146"/>
        <v>0.6</v>
      </c>
      <c r="O2311" t="str">
        <f t="shared" si="147"/>
        <v>NA</v>
      </c>
    </row>
    <row r="2312" spans="1:15">
      <c r="A2312">
        <v>2329</v>
      </c>
      <c r="B2312" t="s">
        <v>3693</v>
      </c>
      <c r="C2312" t="s">
        <v>3694</v>
      </c>
      <c r="D2312" t="s">
        <v>3695</v>
      </c>
      <c r="E2312">
        <v>0.01</v>
      </c>
      <c r="F2312" t="s">
        <v>9</v>
      </c>
      <c r="G2312" s="1">
        <v>45576.460914351846</v>
      </c>
      <c r="L2312" t="str">
        <f t="shared" si="144"/>
        <v>忑</v>
      </c>
      <c r="M2312" t="str">
        <f t="shared" si="145"/>
        <v>terk4</v>
      </c>
      <c r="N2312">
        <f t="shared" si="146"/>
        <v>0.01</v>
      </c>
      <c r="O2312" t="str">
        <f t="shared" si="147"/>
        <v>NA</v>
      </c>
    </row>
    <row r="2313" spans="1:15">
      <c r="A2313">
        <v>2330</v>
      </c>
      <c r="B2313" t="s">
        <v>3696</v>
      </c>
      <c r="C2313" t="s">
        <v>3030</v>
      </c>
      <c r="D2313" t="s">
        <v>3031</v>
      </c>
      <c r="E2313">
        <v>0.01</v>
      </c>
      <c r="F2313" t="s">
        <v>9</v>
      </c>
      <c r="G2313" s="1">
        <v>45576.460914351846</v>
      </c>
      <c r="L2313" t="str">
        <f t="shared" si="144"/>
        <v>忒</v>
      </c>
      <c r="M2313" t="str">
        <f t="shared" si="145"/>
        <v>tik4</v>
      </c>
      <c r="N2313">
        <f t="shared" si="146"/>
        <v>0.01</v>
      </c>
      <c r="O2313" t="str">
        <f t="shared" si="147"/>
        <v>NA</v>
      </c>
    </row>
    <row r="2314" spans="1:15">
      <c r="A2314">
        <v>2331</v>
      </c>
      <c r="B2314" t="s">
        <v>3696</v>
      </c>
      <c r="C2314" t="s">
        <v>3694</v>
      </c>
      <c r="D2314" t="s">
        <v>3695</v>
      </c>
      <c r="E2314">
        <v>0.01</v>
      </c>
      <c r="F2314" t="s">
        <v>9</v>
      </c>
      <c r="G2314" s="1">
        <v>45576.460914351846</v>
      </c>
      <c r="L2314" t="str">
        <f t="shared" si="144"/>
        <v>忒</v>
      </c>
      <c r="M2314" t="str">
        <f t="shared" si="145"/>
        <v>terk4</v>
      </c>
      <c r="N2314">
        <f t="shared" si="146"/>
        <v>0.01</v>
      </c>
      <c r="O2314" t="str">
        <f t="shared" si="147"/>
        <v>NA</v>
      </c>
    </row>
    <row r="2315" spans="1:15">
      <c r="A2315">
        <v>2332</v>
      </c>
      <c r="B2315" t="s">
        <v>3697</v>
      </c>
      <c r="C2315" t="s">
        <v>3399</v>
      </c>
      <c r="D2315" t="s">
        <v>3400</v>
      </c>
      <c r="E2315">
        <v>0.1</v>
      </c>
      <c r="F2315" t="s">
        <v>9</v>
      </c>
      <c r="G2315" s="1">
        <v>45576.460914351846</v>
      </c>
      <c r="L2315" t="str">
        <f t="shared" si="144"/>
        <v>志</v>
      </c>
      <c r="M2315" t="str">
        <f t="shared" si="145"/>
        <v>zi3</v>
      </c>
      <c r="N2315">
        <f t="shared" si="146"/>
        <v>0.1</v>
      </c>
      <c r="O2315" t="str">
        <f t="shared" si="147"/>
        <v>NA</v>
      </c>
    </row>
    <row r="2316" spans="1:15">
      <c r="A2316">
        <v>2333</v>
      </c>
      <c r="B2316" t="s">
        <v>3698</v>
      </c>
      <c r="C2316" t="s">
        <v>3269</v>
      </c>
      <c r="D2316" t="s">
        <v>3270</v>
      </c>
      <c r="E2316">
        <v>0.01</v>
      </c>
      <c r="F2316" t="s">
        <v>9</v>
      </c>
      <c r="G2316" s="1">
        <v>45576.460914351846</v>
      </c>
      <c r="L2316" t="str">
        <f t="shared" si="144"/>
        <v>忘</v>
      </c>
      <c r="M2316" t="str">
        <f t="shared" si="145"/>
        <v>bbong7</v>
      </c>
      <c r="N2316">
        <f t="shared" si="146"/>
        <v>0.01</v>
      </c>
      <c r="O2316" t="str">
        <f t="shared" si="147"/>
        <v>NA</v>
      </c>
    </row>
    <row r="2317" spans="1:15">
      <c r="A2317">
        <v>2334</v>
      </c>
      <c r="B2317" t="s">
        <v>3699</v>
      </c>
      <c r="C2317" t="s">
        <v>2947</v>
      </c>
      <c r="D2317" t="s">
        <v>3700</v>
      </c>
      <c r="E2317">
        <v>0.01</v>
      </c>
      <c r="F2317" t="s">
        <v>9</v>
      </c>
      <c r="G2317" s="1">
        <v>45576.460914351846</v>
      </c>
      <c r="L2317" t="str">
        <f t="shared" si="144"/>
        <v>忤</v>
      </c>
      <c r="M2317" t="str">
        <f t="shared" si="145"/>
        <v>ggoo2</v>
      </c>
      <c r="N2317">
        <f t="shared" si="146"/>
        <v>0.01</v>
      </c>
      <c r="O2317" t="str">
        <f t="shared" si="147"/>
        <v>NA</v>
      </c>
    </row>
    <row r="2318" spans="1:15">
      <c r="A2318">
        <v>2335</v>
      </c>
      <c r="B2318" t="s">
        <v>3699</v>
      </c>
      <c r="C2318" t="s">
        <v>2704</v>
      </c>
      <c r="D2318" t="s">
        <v>2704</v>
      </c>
      <c r="E2318">
        <v>0.01</v>
      </c>
      <c r="F2318" t="s">
        <v>9</v>
      </c>
      <c r="G2318" s="1">
        <v>45576.460914351846</v>
      </c>
      <c r="L2318" t="str">
        <f t="shared" si="144"/>
        <v>忤</v>
      </c>
      <c r="M2318" t="str">
        <f t="shared" si="145"/>
        <v>ngoo2</v>
      </c>
      <c r="N2318">
        <f t="shared" si="146"/>
        <v>0.01</v>
      </c>
      <c r="O2318" t="str">
        <f t="shared" si="147"/>
        <v>NA</v>
      </c>
    </row>
    <row r="2319" spans="1:15">
      <c r="A2319">
        <v>2336</v>
      </c>
      <c r="B2319" t="s">
        <v>3701</v>
      </c>
      <c r="C2319" t="s">
        <v>3702</v>
      </c>
      <c r="D2319" t="s">
        <v>3703</v>
      </c>
      <c r="E2319">
        <v>0.01</v>
      </c>
      <c r="F2319" t="s">
        <v>9</v>
      </c>
      <c r="G2319" s="1">
        <v>45576.460914351846</v>
      </c>
      <c r="L2319" t="str">
        <f t="shared" si="144"/>
        <v>快</v>
      </c>
      <c r="M2319" t="str">
        <f t="shared" si="145"/>
        <v>kuai3</v>
      </c>
      <c r="N2319">
        <f t="shared" si="146"/>
        <v>0.01</v>
      </c>
      <c r="O2319" t="str">
        <f t="shared" si="147"/>
        <v>NA</v>
      </c>
    </row>
    <row r="2320" spans="1:15">
      <c r="A2320">
        <v>2337</v>
      </c>
      <c r="B2320" t="s">
        <v>3701</v>
      </c>
      <c r="C2320" t="s">
        <v>3704</v>
      </c>
      <c r="D2320" t="s">
        <v>3705</v>
      </c>
      <c r="E2320">
        <v>0.01</v>
      </c>
      <c r="F2320" t="s">
        <v>9</v>
      </c>
      <c r="G2320" s="1">
        <v>45576.460914351846</v>
      </c>
      <c r="L2320" t="str">
        <f t="shared" si="144"/>
        <v>快</v>
      </c>
      <c r="M2320" t="str">
        <f t="shared" si="145"/>
        <v>kuann3</v>
      </c>
      <c r="N2320">
        <f t="shared" si="146"/>
        <v>0.01</v>
      </c>
      <c r="O2320" t="str">
        <f t="shared" si="147"/>
        <v>NA</v>
      </c>
    </row>
    <row r="2321" spans="1:15">
      <c r="A2321">
        <v>2338</v>
      </c>
      <c r="B2321" t="s">
        <v>3701</v>
      </c>
      <c r="C2321" t="s">
        <v>3706</v>
      </c>
      <c r="D2321" t="s">
        <v>3707</v>
      </c>
      <c r="E2321">
        <v>0.01</v>
      </c>
      <c r="F2321" t="s">
        <v>9</v>
      </c>
      <c r="G2321" s="1">
        <v>45576.460914351846</v>
      </c>
      <c r="L2321" t="str">
        <f t="shared" si="144"/>
        <v>快</v>
      </c>
      <c r="M2321" t="str">
        <f t="shared" si="145"/>
        <v>kue3</v>
      </c>
      <c r="N2321">
        <f t="shared" si="146"/>
        <v>0.01</v>
      </c>
      <c r="O2321" t="str">
        <f t="shared" si="147"/>
        <v>NA</v>
      </c>
    </row>
    <row r="2322" spans="1:15">
      <c r="A2322">
        <v>2339</v>
      </c>
      <c r="B2322" t="s">
        <v>3701</v>
      </c>
      <c r="C2322" t="s">
        <v>3708</v>
      </c>
      <c r="D2322" t="s">
        <v>3709</v>
      </c>
      <c r="E2322">
        <v>0.01</v>
      </c>
      <c r="F2322" t="s">
        <v>9</v>
      </c>
      <c r="G2322" s="1">
        <v>45576.460914351846</v>
      </c>
      <c r="L2322" t="str">
        <f t="shared" si="144"/>
        <v>快</v>
      </c>
      <c r="M2322" t="str">
        <f t="shared" si="145"/>
        <v>gere7</v>
      </c>
      <c r="N2322">
        <f t="shared" si="146"/>
        <v>0.01</v>
      </c>
      <c r="O2322" t="str">
        <f t="shared" si="147"/>
        <v>NA</v>
      </c>
    </row>
    <row r="2323" spans="1:15">
      <c r="A2323">
        <v>2340</v>
      </c>
      <c r="B2323" t="s">
        <v>3710</v>
      </c>
      <c r="C2323" t="s">
        <v>3711</v>
      </c>
      <c r="D2323" t="s">
        <v>3712</v>
      </c>
      <c r="E2323">
        <v>0.01</v>
      </c>
      <c r="F2323" t="s">
        <v>9</v>
      </c>
      <c r="G2323" s="1">
        <v>45576.460914351846</v>
      </c>
      <c r="L2323" t="str">
        <f t="shared" si="144"/>
        <v>忳</v>
      </c>
      <c r="M2323" t="str">
        <f t="shared" si="145"/>
        <v>tun3</v>
      </c>
      <c r="N2323">
        <f t="shared" si="146"/>
        <v>0.01</v>
      </c>
      <c r="O2323" t="str">
        <f t="shared" si="147"/>
        <v>NA</v>
      </c>
    </row>
    <row r="2324" spans="1:15">
      <c r="A2324">
        <v>2341</v>
      </c>
      <c r="B2324" t="s">
        <v>3713</v>
      </c>
      <c r="C2324" t="s">
        <v>3087</v>
      </c>
      <c r="D2324" t="s">
        <v>3088</v>
      </c>
      <c r="E2324">
        <v>0.6</v>
      </c>
      <c r="F2324" t="s">
        <v>9</v>
      </c>
      <c r="G2324" s="1">
        <v>45576.460914351846</v>
      </c>
      <c r="L2324" t="str">
        <f t="shared" si="144"/>
        <v>我</v>
      </c>
      <c r="M2324" t="str">
        <f t="shared" si="145"/>
        <v>ggua2</v>
      </c>
      <c r="N2324">
        <f t="shared" si="146"/>
        <v>0.6</v>
      </c>
      <c r="O2324" t="str">
        <f t="shared" si="147"/>
        <v>NA</v>
      </c>
    </row>
    <row r="2325" spans="1:15">
      <c r="A2325">
        <v>2342</v>
      </c>
      <c r="B2325" t="s">
        <v>3713</v>
      </c>
      <c r="C2325" t="s">
        <v>2704</v>
      </c>
      <c r="D2325" t="s">
        <v>2704</v>
      </c>
      <c r="E2325">
        <v>0.8</v>
      </c>
      <c r="F2325" t="s">
        <v>9</v>
      </c>
      <c r="G2325" s="1">
        <v>45576.460914351846</v>
      </c>
      <c r="L2325" t="str">
        <f t="shared" si="144"/>
        <v>我</v>
      </c>
      <c r="M2325" t="str">
        <f t="shared" si="145"/>
        <v>ngoo2</v>
      </c>
      <c r="N2325">
        <f t="shared" si="146"/>
        <v>0.8</v>
      </c>
      <c r="O2325" t="str">
        <f t="shared" si="147"/>
        <v>NA</v>
      </c>
    </row>
    <row r="2326" spans="1:15">
      <c r="A2326">
        <v>2343</v>
      </c>
      <c r="B2326" t="s">
        <v>3714</v>
      </c>
      <c r="C2326" t="s">
        <v>3715</v>
      </c>
      <c r="D2326" t="s">
        <v>3715</v>
      </c>
      <c r="E2326">
        <v>0.01</v>
      </c>
      <c r="F2326" t="s">
        <v>9</v>
      </c>
      <c r="G2326" s="1">
        <v>45576.460914351846</v>
      </c>
      <c r="L2326" t="str">
        <f t="shared" si="144"/>
        <v>扭</v>
      </c>
      <c r="M2326" t="str">
        <f t="shared" si="145"/>
        <v>liu2</v>
      </c>
      <c r="N2326">
        <f t="shared" si="146"/>
        <v>0.01</v>
      </c>
      <c r="O2326" t="str">
        <f t="shared" si="147"/>
        <v>NA</v>
      </c>
    </row>
    <row r="2327" spans="1:15">
      <c r="A2327">
        <v>2344</v>
      </c>
      <c r="B2327" t="s">
        <v>3714</v>
      </c>
      <c r="C2327" t="s">
        <v>3716</v>
      </c>
      <c r="D2327" t="s">
        <v>3716</v>
      </c>
      <c r="E2327">
        <v>0.01</v>
      </c>
      <c r="F2327" t="s">
        <v>9</v>
      </c>
      <c r="G2327" s="1">
        <v>45576.460914351846</v>
      </c>
      <c r="L2327" t="str">
        <f t="shared" si="144"/>
        <v>扭</v>
      </c>
      <c r="M2327" t="str">
        <f t="shared" si="145"/>
        <v>ngiu2</v>
      </c>
      <c r="N2327">
        <f t="shared" si="146"/>
        <v>0.01</v>
      </c>
      <c r="O2327" t="str">
        <f t="shared" si="147"/>
        <v>NA</v>
      </c>
    </row>
    <row r="2328" spans="1:15">
      <c r="A2328">
        <v>2345</v>
      </c>
      <c r="B2328" t="s">
        <v>3717</v>
      </c>
      <c r="C2328" t="s">
        <v>3718</v>
      </c>
      <c r="D2328" t="s">
        <v>3719</v>
      </c>
      <c r="E2328">
        <v>0.01</v>
      </c>
      <c r="F2328" t="s">
        <v>9</v>
      </c>
      <c r="G2328" s="1">
        <v>45576.460914351846</v>
      </c>
      <c r="L2328" t="str">
        <f t="shared" si="144"/>
        <v>扯</v>
      </c>
      <c r="M2328" t="str">
        <f t="shared" si="145"/>
        <v>ce2</v>
      </c>
      <c r="N2328">
        <f t="shared" si="146"/>
        <v>0.01</v>
      </c>
      <c r="O2328" t="str">
        <f t="shared" si="147"/>
        <v>NA</v>
      </c>
    </row>
    <row r="2329" spans="1:15">
      <c r="A2329">
        <v>2346</v>
      </c>
      <c r="B2329" t="s">
        <v>3720</v>
      </c>
      <c r="C2329" t="s">
        <v>3721</v>
      </c>
      <c r="D2329" t="s">
        <v>2779</v>
      </c>
      <c r="E2329">
        <v>0.01</v>
      </c>
      <c r="F2329" t="s">
        <v>9</v>
      </c>
      <c r="G2329" s="1">
        <v>45576.460914351846</v>
      </c>
      <c r="L2329" t="str">
        <f t="shared" si="144"/>
        <v>扱</v>
      </c>
      <c r="M2329" t="str">
        <f t="shared" si="145"/>
        <v>kip8</v>
      </c>
      <c r="N2329">
        <f t="shared" si="146"/>
        <v>0.01</v>
      </c>
      <c r="O2329" t="str">
        <f t="shared" si="147"/>
        <v>NA</v>
      </c>
    </row>
    <row r="2330" spans="1:15">
      <c r="A2330">
        <v>2347</v>
      </c>
      <c r="B2330" t="s">
        <v>3722</v>
      </c>
      <c r="C2330" t="s">
        <v>3723</v>
      </c>
      <c r="D2330" t="s">
        <v>3724</v>
      </c>
      <c r="E2330">
        <v>0.01</v>
      </c>
      <c r="F2330" t="s">
        <v>9</v>
      </c>
      <c r="G2330" s="1">
        <v>45576.460914351846</v>
      </c>
      <c r="L2330" t="str">
        <f t="shared" si="144"/>
        <v>扴</v>
      </c>
      <c r="M2330" t="str">
        <f t="shared" si="145"/>
        <v>geeh8</v>
      </c>
      <c r="N2330">
        <f t="shared" si="146"/>
        <v>0.01</v>
      </c>
      <c r="O2330" t="str">
        <f t="shared" si="147"/>
        <v>NA</v>
      </c>
    </row>
    <row r="2331" spans="1:15">
      <c r="A2331">
        <v>2348</v>
      </c>
      <c r="B2331" t="s">
        <v>3725</v>
      </c>
      <c r="C2331" t="s">
        <v>3726</v>
      </c>
      <c r="D2331" t="s">
        <v>3727</v>
      </c>
      <c r="E2331">
        <v>0.6</v>
      </c>
      <c r="F2331" t="s">
        <v>9</v>
      </c>
      <c r="G2331" s="1">
        <v>45576.460914351846</v>
      </c>
      <c r="L2331" t="str">
        <f t="shared" si="144"/>
        <v>扶</v>
      </c>
      <c r="M2331" t="str">
        <f t="shared" si="145"/>
        <v>poo5</v>
      </c>
      <c r="N2331">
        <f t="shared" si="146"/>
        <v>0.6</v>
      </c>
      <c r="O2331" t="str">
        <f t="shared" si="147"/>
        <v>NA</v>
      </c>
    </row>
    <row r="2332" spans="1:15">
      <c r="A2332">
        <v>2349</v>
      </c>
      <c r="B2332" t="s">
        <v>3725</v>
      </c>
      <c r="C2332" t="s">
        <v>3728</v>
      </c>
      <c r="D2332" t="s">
        <v>3728</v>
      </c>
      <c r="E2332">
        <v>0.8</v>
      </c>
      <c r="F2332" t="s">
        <v>9</v>
      </c>
      <c r="G2332" s="1">
        <v>45576.460914351846</v>
      </c>
      <c r="L2332" t="str">
        <f t="shared" si="144"/>
        <v>扶</v>
      </c>
      <c r="M2332" t="str">
        <f t="shared" si="145"/>
        <v>hu5</v>
      </c>
      <c r="N2332">
        <f t="shared" si="146"/>
        <v>0.8</v>
      </c>
      <c r="O2332" t="str">
        <f t="shared" si="147"/>
        <v>NA</v>
      </c>
    </row>
    <row r="2333" spans="1:15">
      <c r="A2333">
        <v>2350</v>
      </c>
      <c r="B2333" t="s">
        <v>3729</v>
      </c>
      <c r="C2333" t="s">
        <v>3730</v>
      </c>
      <c r="D2333" t="s">
        <v>3731</v>
      </c>
      <c r="E2333">
        <v>0.01</v>
      </c>
      <c r="F2333" t="s">
        <v>9</v>
      </c>
      <c r="G2333" s="1">
        <v>45576.460914351846</v>
      </c>
      <c r="L2333" t="str">
        <f t="shared" si="144"/>
        <v>批</v>
      </c>
      <c r="M2333" t="str">
        <f t="shared" si="145"/>
        <v>pe1</v>
      </c>
      <c r="N2333">
        <f t="shared" si="146"/>
        <v>0.01</v>
      </c>
      <c r="O2333" t="str">
        <f t="shared" si="147"/>
        <v>NA</v>
      </c>
    </row>
    <row r="2334" spans="1:15">
      <c r="A2334">
        <v>2351</v>
      </c>
      <c r="B2334" t="s">
        <v>3729</v>
      </c>
      <c r="C2334" t="s">
        <v>3732</v>
      </c>
      <c r="D2334" t="s">
        <v>3733</v>
      </c>
      <c r="E2334">
        <v>0.01</v>
      </c>
      <c r="F2334" t="s">
        <v>9</v>
      </c>
      <c r="G2334" s="1">
        <v>45576.460914351846</v>
      </c>
      <c r="L2334" t="str">
        <f t="shared" si="144"/>
        <v>批</v>
      </c>
      <c r="M2334" t="str">
        <f t="shared" si="145"/>
        <v>pere1</v>
      </c>
      <c r="N2334">
        <f t="shared" si="146"/>
        <v>0.01</v>
      </c>
      <c r="O2334" t="str">
        <f t="shared" si="147"/>
        <v>NA</v>
      </c>
    </row>
    <row r="2335" spans="1:15">
      <c r="A2335">
        <v>2352</v>
      </c>
      <c r="B2335" t="s">
        <v>3734</v>
      </c>
      <c r="C2335" t="s">
        <v>2777</v>
      </c>
      <c r="D2335" t="s">
        <v>2777</v>
      </c>
      <c r="E2335">
        <v>0.01</v>
      </c>
      <c r="F2335" t="s">
        <v>9</v>
      </c>
      <c r="G2335" s="1">
        <v>45576.460914351846</v>
      </c>
      <c r="L2335" t="str">
        <f t="shared" si="144"/>
        <v>扼</v>
      </c>
      <c r="M2335" t="str">
        <f t="shared" si="145"/>
        <v>ik4</v>
      </c>
      <c r="N2335">
        <f t="shared" si="146"/>
        <v>0.01</v>
      </c>
      <c r="O2335" t="str">
        <f t="shared" si="147"/>
        <v>NA</v>
      </c>
    </row>
    <row r="2336" spans="1:15">
      <c r="A2336">
        <v>2353</v>
      </c>
      <c r="B2336" t="s">
        <v>3734</v>
      </c>
      <c r="C2336" t="s">
        <v>3735</v>
      </c>
      <c r="D2336" t="s">
        <v>3736</v>
      </c>
      <c r="E2336">
        <v>0.01</v>
      </c>
      <c r="F2336" t="s">
        <v>9</v>
      </c>
      <c r="G2336" s="1">
        <v>45576.460914351846</v>
      </c>
      <c r="L2336" t="str">
        <f t="shared" si="144"/>
        <v>扼</v>
      </c>
      <c r="M2336" t="str">
        <f t="shared" si="145"/>
        <v>girh8</v>
      </c>
      <c r="N2336">
        <f t="shared" si="146"/>
        <v>0.01</v>
      </c>
      <c r="O2336" t="str">
        <f t="shared" si="147"/>
        <v>NA</v>
      </c>
    </row>
    <row r="2337" spans="1:15">
      <c r="A2337">
        <v>2354</v>
      </c>
      <c r="B2337" t="s">
        <v>3737</v>
      </c>
      <c r="C2337" t="s">
        <v>2550</v>
      </c>
      <c r="D2337" t="s">
        <v>2551</v>
      </c>
      <c r="E2337">
        <v>0.1</v>
      </c>
      <c r="F2337" t="s">
        <v>9</v>
      </c>
      <c r="G2337" s="1">
        <v>45576.460914351846</v>
      </c>
      <c r="L2337" t="str">
        <f t="shared" si="144"/>
        <v>技</v>
      </c>
      <c r="M2337" t="str">
        <f t="shared" si="145"/>
        <v>gi1</v>
      </c>
      <c r="N2337">
        <f t="shared" si="146"/>
        <v>0.1</v>
      </c>
      <c r="O2337" t="str">
        <f t="shared" si="147"/>
        <v>NA</v>
      </c>
    </row>
    <row r="2338" spans="1:15">
      <c r="A2338">
        <v>2355</v>
      </c>
      <c r="B2338" t="s">
        <v>3738</v>
      </c>
      <c r="C2338" t="s">
        <v>3739</v>
      </c>
      <c r="D2338" t="s">
        <v>3739</v>
      </c>
      <c r="E2338">
        <v>0.01</v>
      </c>
      <c r="F2338" t="s">
        <v>9</v>
      </c>
      <c r="G2338" s="1">
        <v>45576.460914351846</v>
      </c>
      <c r="L2338" t="str">
        <f t="shared" si="144"/>
        <v>抅</v>
      </c>
      <c r="M2338" t="str">
        <f t="shared" si="145"/>
        <v>niuh4</v>
      </c>
      <c r="N2338">
        <f t="shared" si="146"/>
        <v>0.01</v>
      </c>
      <c r="O2338" t="str">
        <f t="shared" si="147"/>
        <v>NA</v>
      </c>
    </row>
    <row r="2339" spans="1:15">
      <c r="A2339">
        <v>2356</v>
      </c>
      <c r="B2339" t="s">
        <v>3740</v>
      </c>
      <c r="C2339" t="s">
        <v>3741</v>
      </c>
      <c r="D2339" t="s">
        <v>3742</v>
      </c>
      <c r="E2339">
        <v>0.01</v>
      </c>
      <c r="F2339" t="s">
        <v>9</v>
      </c>
      <c r="G2339" s="1">
        <v>45576.460914351846</v>
      </c>
      <c r="L2339" t="str">
        <f t="shared" si="144"/>
        <v>抉</v>
      </c>
      <c r="M2339" t="str">
        <f t="shared" si="145"/>
        <v>guat4</v>
      </c>
      <c r="N2339">
        <f t="shared" si="146"/>
        <v>0.01</v>
      </c>
      <c r="O2339" t="str">
        <f t="shared" si="147"/>
        <v>NA</v>
      </c>
    </row>
    <row r="2340" spans="1:15">
      <c r="A2340">
        <v>2357</v>
      </c>
      <c r="B2340" t="s">
        <v>456</v>
      </c>
      <c r="C2340" t="s">
        <v>3743</v>
      </c>
      <c r="D2340" t="s">
        <v>3744</v>
      </c>
      <c r="E2340">
        <v>0.05</v>
      </c>
      <c r="F2340" t="s">
        <v>9</v>
      </c>
      <c r="G2340" s="1">
        <v>45576.460914351846</v>
      </c>
      <c r="L2340" t="str">
        <f t="shared" si="144"/>
        <v>把</v>
      </c>
      <c r="M2340" t="str">
        <f t="shared" si="145"/>
        <v>bee2</v>
      </c>
      <c r="N2340">
        <f t="shared" si="146"/>
        <v>0.05</v>
      </c>
      <c r="O2340" t="str">
        <f t="shared" si="147"/>
        <v>NA</v>
      </c>
    </row>
    <row r="2341" spans="1:15">
      <c r="A2341">
        <v>2358</v>
      </c>
      <c r="B2341" t="s">
        <v>3745</v>
      </c>
      <c r="C2341" t="s">
        <v>3746</v>
      </c>
      <c r="D2341" t="s">
        <v>3747</v>
      </c>
      <c r="E2341">
        <v>0.01</v>
      </c>
      <c r="F2341" t="s">
        <v>9</v>
      </c>
      <c r="G2341" s="1">
        <v>45576.460914351846</v>
      </c>
      <c r="L2341" t="str">
        <f t="shared" si="144"/>
        <v>抌</v>
      </c>
      <c r="M2341" t="str">
        <f t="shared" si="145"/>
        <v>dim3</v>
      </c>
      <c r="N2341">
        <f t="shared" si="146"/>
        <v>0.01</v>
      </c>
      <c r="O2341" t="str">
        <f t="shared" si="147"/>
        <v>NA</v>
      </c>
    </row>
    <row r="2342" spans="1:15">
      <c r="A2342">
        <v>2359</v>
      </c>
      <c r="B2342" t="s">
        <v>3745</v>
      </c>
      <c r="C2342" t="s">
        <v>3748</v>
      </c>
      <c r="D2342" t="s">
        <v>3746</v>
      </c>
      <c r="E2342">
        <v>0.01</v>
      </c>
      <c r="F2342" t="s">
        <v>9</v>
      </c>
      <c r="G2342" s="1">
        <v>45576.460914351846</v>
      </c>
      <c r="L2342" t="str">
        <f t="shared" si="144"/>
        <v>抌</v>
      </c>
      <c r="M2342" t="str">
        <f t="shared" si="145"/>
        <v>tim3</v>
      </c>
      <c r="N2342">
        <f t="shared" si="146"/>
        <v>0.01</v>
      </c>
      <c r="O2342" t="str">
        <f t="shared" si="147"/>
        <v>NA</v>
      </c>
    </row>
    <row r="2343" spans="1:15">
      <c r="A2343">
        <v>2360</v>
      </c>
      <c r="B2343" t="s">
        <v>3749</v>
      </c>
      <c r="C2343" t="s">
        <v>2777</v>
      </c>
      <c r="D2343" t="s">
        <v>2777</v>
      </c>
      <c r="E2343">
        <v>0.01</v>
      </c>
      <c r="F2343" t="s">
        <v>9</v>
      </c>
      <c r="G2343" s="1">
        <v>45576.460914351846</v>
      </c>
      <c r="L2343" t="str">
        <f t="shared" si="144"/>
        <v>抑</v>
      </c>
      <c r="M2343" t="str">
        <f t="shared" si="145"/>
        <v>ik4</v>
      </c>
      <c r="N2343">
        <f t="shared" si="146"/>
        <v>0.01</v>
      </c>
      <c r="O2343" t="str">
        <f t="shared" si="147"/>
        <v>NA</v>
      </c>
    </row>
    <row r="2344" spans="1:15">
      <c r="A2344">
        <v>2361</v>
      </c>
      <c r="B2344" t="s">
        <v>3750</v>
      </c>
      <c r="C2344" t="s">
        <v>3751</v>
      </c>
      <c r="D2344" t="s">
        <v>3751</v>
      </c>
      <c r="E2344">
        <v>0.01</v>
      </c>
      <c r="F2344" t="s">
        <v>9</v>
      </c>
      <c r="G2344" s="1">
        <v>45576.460914351846</v>
      </c>
      <c r="L2344" t="str">
        <f t="shared" si="144"/>
        <v>抒</v>
      </c>
      <c r="M2344" t="str">
        <f t="shared" si="145"/>
        <v>sir1</v>
      </c>
      <c r="N2344">
        <f t="shared" si="146"/>
        <v>0.01</v>
      </c>
      <c r="O2344" t="str">
        <f t="shared" si="147"/>
        <v>NA</v>
      </c>
    </row>
    <row r="2345" spans="1:15">
      <c r="A2345">
        <v>2362</v>
      </c>
      <c r="B2345" t="s">
        <v>3752</v>
      </c>
      <c r="C2345" t="s">
        <v>2676</v>
      </c>
      <c r="D2345" t="s">
        <v>2677</v>
      </c>
      <c r="E2345">
        <v>0.01</v>
      </c>
      <c r="F2345" t="s">
        <v>9</v>
      </c>
      <c r="G2345" s="1">
        <v>45576.460914351846</v>
      </c>
      <c r="L2345" t="str">
        <f t="shared" si="144"/>
        <v>抔</v>
      </c>
      <c r="M2345" t="str">
        <f t="shared" si="145"/>
        <v>but4</v>
      </c>
      <c r="N2345">
        <f t="shared" si="146"/>
        <v>0.01</v>
      </c>
      <c r="O2345" t="str">
        <f t="shared" si="147"/>
        <v>NA</v>
      </c>
    </row>
    <row r="2346" spans="1:15">
      <c r="A2346">
        <v>2363</v>
      </c>
      <c r="B2346" t="s">
        <v>464</v>
      </c>
      <c r="C2346" t="s">
        <v>3753</v>
      </c>
      <c r="D2346" t="s">
        <v>8857</v>
      </c>
      <c r="E2346">
        <v>0.01</v>
      </c>
      <c r="F2346" t="s">
        <v>9</v>
      </c>
      <c r="G2346" s="1">
        <v>45576.460914351846</v>
      </c>
      <c r="L2346" t="str">
        <f t="shared" si="144"/>
        <v>投</v>
      </c>
      <c r="M2346" t="str">
        <f t="shared" si="145"/>
        <v>dio5</v>
      </c>
      <c r="N2346">
        <f t="shared" si="146"/>
        <v>0.01</v>
      </c>
      <c r="O2346" t="str">
        <f t="shared" si="147"/>
        <v>NA</v>
      </c>
    </row>
    <row r="2347" spans="1:15">
      <c r="A2347">
        <v>2364</v>
      </c>
      <c r="B2347" t="s">
        <v>3754</v>
      </c>
      <c r="C2347" t="s">
        <v>2712</v>
      </c>
      <c r="D2347" t="s">
        <v>2713</v>
      </c>
      <c r="E2347">
        <v>0.01</v>
      </c>
      <c r="F2347" t="s">
        <v>9</v>
      </c>
      <c r="G2347" s="1">
        <v>45576.460914351846</v>
      </c>
      <c r="L2347" t="str">
        <f t="shared" si="144"/>
        <v>抗</v>
      </c>
      <c r="M2347" t="str">
        <f t="shared" si="145"/>
        <v>kong3</v>
      </c>
      <c r="N2347">
        <f t="shared" si="146"/>
        <v>0.01</v>
      </c>
      <c r="O2347" t="str">
        <f t="shared" si="147"/>
        <v>NA</v>
      </c>
    </row>
    <row r="2348" spans="1:15">
      <c r="A2348">
        <v>2365</v>
      </c>
      <c r="B2348" t="s">
        <v>3755</v>
      </c>
      <c r="C2348" t="s">
        <v>3756</v>
      </c>
      <c r="D2348" t="s">
        <v>3757</v>
      </c>
      <c r="E2348">
        <v>0.01</v>
      </c>
      <c r="F2348" t="s">
        <v>9</v>
      </c>
      <c r="G2348" s="1">
        <v>45576.460914351846</v>
      </c>
      <c r="L2348" t="str">
        <f t="shared" si="144"/>
        <v>折</v>
      </c>
      <c r="M2348" t="str">
        <f t="shared" si="145"/>
        <v>ziat4</v>
      </c>
      <c r="N2348">
        <f t="shared" si="146"/>
        <v>0.01</v>
      </c>
      <c r="O2348" t="str">
        <f t="shared" si="147"/>
        <v>NA</v>
      </c>
    </row>
    <row r="2349" spans="1:15">
      <c r="A2349">
        <v>2366</v>
      </c>
      <c r="B2349" t="s">
        <v>3755</v>
      </c>
      <c r="C2349" t="s">
        <v>3407</v>
      </c>
      <c r="D2349" t="s">
        <v>3407</v>
      </c>
      <c r="E2349">
        <v>0.01</v>
      </c>
      <c r="F2349" t="s">
        <v>9</v>
      </c>
      <c r="G2349" s="1">
        <v>45576.460914351846</v>
      </c>
      <c r="L2349" t="str">
        <f t="shared" si="144"/>
        <v>折</v>
      </c>
      <c r="M2349" t="str">
        <f t="shared" si="145"/>
        <v>siat8</v>
      </c>
      <c r="N2349">
        <f t="shared" si="146"/>
        <v>0.01</v>
      </c>
      <c r="O2349" t="str">
        <f t="shared" si="147"/>
        <v>NA</v>
      </c>
    </row>
    <row r="2350" spans="1:15">
      <c r="A2350">
        <v>2367</v>
      </c>
      <c r="B2350" t="s">
        <v>3755</v>
      </c>
      <c r="C2350" t="s">
        <v>3408</v>
      </c>
      <c r="D2350" t="s">
        <v>3409</v>
      </c>
      <c r="E2350">
        <v>0.01</v>
      </c>
      <c r="F2350" t="s">
        <v>9</v>
      </c>
      <c r="G2350" s="1">
        <v>45576.460914351846</v>
      </c>
      <c r="L2350" t="str">
        <f t="shared" si="144"/>
        <v>折</v>
      </c>
      <c r="M2350" t="str">
        <f t="shared" si="145"/>
        <v>zih8</v>
      </c>
      <c r="N2350">
        <f t="shared" si="146"/>
        <v>0.01</v>
      </c>
      <c r="O2350" t="str">
        <f t="shared" si="147"/>
        <v>NA</v>
      </c>
    </row>
    <row r="2351" spans="1:15">
      <c r="A2351">
        <v>2368</v>
      </c>
      <c r="B2351" t="s">
        <v>3758</v>
      </c>
      <c r="C2351" t="s">
        <v>2793</v>
      </c>
      <c r="D2351" t="s">
        <v>2793</v>
      </c>
      <c r="E2351">
        <v>0.7</v>
      </c>
      <c r="F2351" t="s">
        <v>9</v>
      </c>
      <c r="G2351" s="1">
        <v>45576.460914351846</v>
      </c>
      <c r="L2351" t="str">
        <f t="shared" si="144"/>
        <v>攸</v>
      </c>
      <c r="M2351" t="str">
        <f t="shared" si="145"/>
        <v>iu5</v>
      </c>
      <c r="N2351">
        <f t="shared" si="146"/>
        <v>0.7</v>
      </c>
      <c r="O2351" t="str">
        <f t="shared" si="147"/>
        <v>NA</v>
      </c>
    </row>
    <row r="2352" spans="1:15">
      <c r="A2352">
        <v>2369</v>
      </c>
      <c r="B2352" t="s">
        <v>467</v>
      </c>
      <c r="C2352" t="s">
        <v>3759</v>
      </c>
      <c r="D2352" t="s">
        <v>3760</v>
      </c>
      <c r="E2352">
        <v>0.1</v>
      </c>
      <c r="F2352" t="s">
        <v>9</v>
      </c>
      <c r="G2352" s="1">
        <v>45576.460914351846</v>
      </c>
      <c r="L2352" t="str">
        <f t="shared" si="144"/>
        <v>改</v>
      </c>
      <c r="M2352" t="str">
        <f t="shared" si="145"/>
        <v>gere2</v>
      </c>
      <c r="N2352">
        <f t="shared" si="146"/>
        <v>0.1</v>
      </c>
      <c r="O2352" t="str">
        <f t="shared" si="147"/>
        <v>NA</v>
      </c>
    </row>
    <row r="2353" spans="1:15">
      <c r="A2353">
        <v>2370</v>
      </c>
      <c r="B2353" t="s">
        <v>3761</v>
      </c>
      <c r="C2353" t="s">
        <v>2659</v>
      </c>
      <c r="D2353" t="s">
        <v>2660</v>
      </c>
      <c r="E2353">
        <v>0.01</v>
      </c>
      <c r="F2353" t="s">
        <v>9</v>
      </c>
      <c r="G2353" s="1">
        <v>45576.460914351846</v>
      </c>
      <c r="L2353" t="str">
        <f t="shared" si="144"/>
        <v>攻</v>
      </c>
      <c r="M2353" t="str">
        <f t="shared" si="145"/>
        <v>gong1</v>
      </c>
      <c r="N2353">
        <f t="shared" si="146"/>
        <v>0.01</v>
      </c>
      <c r="O2353" t="str">
        <f t="shared" si="147"/>
        <v>NA</v>
      </c>
    </row>
    <row r="2354" spans="1:15">
      <c r="A2354">
        <v>2371</v>
      </c>
      <c r="B2354" t="s">
        <v>470</v>
      </c>
      <c r="C2354" t="s">
        <v>3762</v>
      </c>
      <c r="D2354" t="s">
        <v>3762</v>
      </c>
      <c r="E2354">
        <v>0.01</v>
      </c>
      <c r="F2354" t="s">
        <v>9</v>
      </c>
      <c r="G2354" s="1">
        <v>45576.460914351846</v>
      </c>
      <c r="L2354" t="str">
        <f t="shared" si="144"/>
        <v>旱</v>
      </c>
      <c r="M2354" t="str">
        <f t="shared" si="145"/>
        <v>uann6</v>
      </c>
      <c r="N2354">
        <f t="shared" si="146"/>
        <v>0.01</v>
      </c>
      <c r="O2354" t="str">
        <f t="shared" si="147"/>
        <v>NA</v>
      </c>
    </row>
    <row r="2355" spans="1:15">
      <c r="A2355">
        <v>2372</v>
      </c>
      <c r="B2355" t="s">
        <v>470</v>
      </c>
      <c r="C2355" t="s">
        <v>3316</v>
      </c>
      <c r="D2355" t="s">
        <v>3316</v>
      </c>
      <c r="E2355">
        <v>0.01</v>
      </c>
      <c r="F2355" t="s">
        <v>9</v>
      </c>
      <c r="G2355" s="1">
        <v>45576.460914351846</v>
      </c>
      <c r="L2355" t="str">
        <f t="shared" si="144"/>
        <v>旱</v>
      </c>
      <c r="M2355" t="str">
        <f t="shared" si="145"/>
        <v>huann7</v>
      </c>
      <c r="N2355">
        <f t="shared" si="146"/>
        <v>0.01</v>
      </c>
      <c r="O2355" t="str">
        <f t="shared" si="147"/>
        <v>NA</v>
      </c>
    </row>
    <row r="2356" spans="1:15">
      <c r="A2356">
        <v>2373</v>
      </c>
      <c r="B2356" t="s">
        <v>3763</v>
      </c>
      <c r="C2356" t="s">
        <v>3610</v>
      </c>
      <c r="D2356" t="s">
        <v>3764</v>
      </c>
      <c r="E2356">
        <v>0.05</v>
      </c>
      <c r="F2356" t="s">
        <v>9</v>
      </c>
      <c r="G2356" s="1">
        <v>45576.460914351846</v>
      </c>
      <c r="L2356" t="str">
        <f t="shared" si="144"/>
        <v>更</v>
      </c>
      <c r="M2356" t="str">
        <f t="shared" si="145"/>
        <v>genn1</v>
      </c>
      <c r="N2356">
        <f t="shared" si="146"/>
        <v>0.05</v>
      </c>
      <c r="O2356" t="str">
        <f t="shared" si="147"/>
        <v>NA</v>
      </c>
    </row>
    <row r="2357" spans="1:15">
      <c r="A2357">
        <v>2374</v>
      </c>
      <c r="B2357" t="s">
        <v>3763</v>
      </c>
      <c r="C2357" t="s">
        <v>1562</v>
      </c>
      <c r="D2357" t="s">
        <v>1564</v>
      </c>
      <c r="E2357">
        <v>0.01</v>
      </c>
      <c r="F2357" t="s">
        <v>9</v>
      </c>
      <c r="G2357" s="1">
        <v>45576.460914351846</v>
      </c>
      <c r="L2357" t="str">
        <f t="shared" si="144"/>
        <v>更</v>
      </c>
      <c r="M2357" t="str">
        <f t="shared" si="145"/>
        <v>ging1</v>
      </c>
      <c r="N2357">
        <f t="shared" si="146"/>
        <v>0.01</v>
      </c>
      <c r="O2357" t="str">
        <f t="shared" si="147"/>
        <v>NA</v>
      </c>
    </row>
    <row r="2358" spans="1:15">
      <c r="A2358">
        <v>2375</v>
      </c>
      <c r="B2358" t="s">
        <v>3763</v>
      </c>
      <c r="C2358" t="s">
        <v>3765</v>
      </c>
      <c r="D2358" t="s">
        <v>3766</v>
      </c>
      <c r="E2358">
        <v>0.1</v>
      </c>
      <c r="F2358" t="s">
        <v>9</v>
      </c>
      <c r="G2358" s="1">
        <v>45576.460914351846</v>
      </c>
      <c r="L2358" t="str">
        <f t="shared" si="144"/>
        <v>更</v>
      </c>
      <c r="M2358" t="str">
        <f t="shared" si="145"/>
        <v>ging3</v>
      </c>
      <c r="N2358">
        <f t="shared" si="146"/>
        <v>0.1</v>
      </c>
      <c r="O2358" t="str">
        <f t="shared" si="147"/>
        <v>NA</v>
      </c>
    </row>
    <row r="2359" spans="1:15">
      <c r="A2359">
        <v>2376</v>
      </c>
      <c r="B2359" t="s">
        <v>3763</v>
      </c>
      <c r="C2359" t="s">
        <v>3767</v>
      </c>
      <c r="D2359" t="s">
        <v>3768</v>
      </c>
      <c r="E2359">
        <v>0.01</v>
      </c>
      <c r="F2359" t="s">
        <v>9</v>
      </c>
      <c r="G2359" s="1">
        <v>45576.460914351846</v>
      </c>
      <c r="L2359" t="str">
        <f t="shared" si="144"/>
        <v>更</v>
      </c>
      <c r="M2359" t="str">
        <f t="shared" si="145"/>
        <v>gerng1</v>
      </c>
      <c r="N2359">
        <f t="shared" si="146"/>
        <v>0.01</v>
      </c>
      <c r="O2359" t="str">
        <f t="shared" si="147"/>
        <v>NA</v>
      </c>
    </row>
    <row r="2360" spans="1:15">
      <c r="A2360">
        <v>2377</v>
      </c>
      <c r="B2360" t="s">
        <v>3763</v>
      </c>
      <c r="C2360" t="s">
        <v>3769</v>
      </c>
      <c r="D2360" t="s">
        <v>3770</v>
      </c>
      <c r="E2360">
        <v>0.01</v>
      </c>
      <c r="F2360" t="s">
        <v>9</v>
      </c>
      <c r="G2360" s="1">
        <v>45576.460914351846</v>
      </c>
      <c r="L2360" t="str">
        <f t="shared" si="144"/>
        <v>更</v>
      </c>
      <c r="M2360" t="str">
        <f t="shared" si="145"/>
        <v>gerng3</v>
      </c>
      <c r="N2360">
        <f t="shared" si="146"/>
        <v>0.01</v>
      </c>
      <c r="O2360" t="str">
        <f t="shared" si="147"/>
        <v>NA</v>
      </c>
    </row>
    <row r="2361" spans="1:15">
      <c r="A2361">
        <v>2378</v>
      </c>
      <c r="B2361" t="s">
        <v>472</v>
      </c>
      <c r="C2361" t="s">
        <v>3771</v>
      </c>
      <c r="D2361" t="s">
        <v>3772</v>
      </c>
      <c r="E2361">
        <v>0.01</v>
      </c>
      <c r="F2361" t="s">
        <v>9</v>
      </c>
      <c r="G2361" s="1">
        <v>45576.460914351846</v>
      </c>
      <c r="L2361" t="str">
        <f t="shared" si="144"/>
        <v>杆</v>
      </c>
      <c r="M2361" t="str">
        <f t="shared" si="145"/>
        <v>guainn1</v>
      </c>
      <c r="N2361">
        <f t="shared" si="146"/>
        <v>0.01</v>
      </c>
      <c r="O2361" t="str">
        <f t="shared" si="147"/>
        <v>NA</v>
      </c>
    </row>
    <row r="2362" spans="1:15">
      <c r="A2362">
        <v>2379</v>
      </c>
      <c r="B2362" t="s">
        <v>3773</v>
      </c>
      <c r="C2362" t="s">
        <v>3348</v>
      </c>
      <c r="D2362" t="s">
        <v>3348</v>
      </c>
      <c r="E2362">
        <v>0.1</v>
      </c>
      <c r="F2362" t="s">
        <v>9</v>
      </c>
      <c r="G2362" s="1">
        <v>45576.460914351846</v>
      </c>
      <c r="L2362" t="str">
        <f t="shared" si="144"/>
        <v>李</v>
      </c>
      <c r="M2362" t="str">
        <f t="shared" si="145"/>
        <v>li2</v>
      </c>
      <c r="N2362">
        <f t="shared" si="146"/>
        <v>0.1</v>
      </c>
      <c r="O2362" t="str">
        <f t="shared" si="147"/>
        <v>NA</v>
      </c>
    </row>
    <row r="2363" spans="1:15">
      <c r="A2363">
        <v>2380</v>
      </c>
      <c r="B2363" t="s">
        <v>3774</v>
      </c>
      <c r="C2363" t="s">
        <v>3775</v>
      </c>
      <c r="D2363" t="s">
        <v>3775</v>
      </c>
      <c r="E2363">
        <v>0.01</v>
      </c>
      <c r="F2363" t="s">
        <v>9</v>
      </c>
      <c r="G2363" s="1">
        <v>45576.460914351846</v>
      </c>
      <c r="L2363" t="str">
        <f t="shared" si="144"/>
        <v>杏</v>
      </c>
      <c r="M2363" t="str">
        <f t="shared" si="145"/>
        <v>hing6</v>
      </c>
      <c r="N2363">
        <f t="shared" si="146"/>
        <v>0.01</v>
      </c>
      <c r="O2363" t="str">
        <f t="shared" si="147"/>
        <v>NA</v>
      </c>
    </row>
    <row r="2364" spans="1:15">
      <c r="A2364">
        <v>2381</v>
      </c>
      <c r="B2364" t="s">
        <v>3776</v>
      </c>
      <c r="C2364" t="s">
        <v>2655</v>
      </c>
      <c r="D2364" t="s">
        <v>2656</v>
      </c>
      <c r="E2364">
        <v>0.8</v>
      </c>
      <c r="F2364" t="s">
        <v>9</v>
      </c>
      <c r="G2364" s="1">
        <v>45576.460914351846</v>
      </c>
      <c r="L2364" t="str">
        <f t="shared" si="144"/>
        <v>村</v>
      </c>
      <c r="M2364" t="str">
        <f t="shared" si="145"/>
        <v>cuan1</v>
      </c>
      <c r="N2364">
        <f t="shared" si="146"/>
        <v>0.8</v>
      </c>
      <c r="O2364" t="str">
        <f t="shared" si="147"/>
        <v>NA</v>
      </c>
    </row>
    <row r="2365" spans="1:15">
      <c r="A2365">
        <v>2382</v>
      </c>
      <c r="B2365" t="s">
        <v>3776</v>
      </c>
      <c r="C2365" t="s">
        <v>3449</v>
      </c>
      <c r="D2365" t="s">
        <v>3450</v>
      </c>
      <c r="E2365">
        <v>0.3</v>
      </c>
      <c r="F2365" t="s">
        <v>9</v>
      </c>
      <c r="G2365" s="1">
        <v>45576.460914351846</v>
      </c>
      <c r="L2365" t="str">
        <f t="shared" si="144"/>
        <v>村</v>
      </c>
      <c r="M2365" t="str">
        <f t="shared" si="145"/>
        <v>cng1</v>
      </c>
      <c r="N2365">
        <f t="shared" si="146"/>
        <v>0.3</v>
      </c>
      <c r="O2365" t="str">
        <f t="shared" si="147"/>
        <v>NA</v>
      </c>
    </row>
    <row r="2366" spans="1:15">
      <c r="A2366">
        <v>2383</v>
      </c>
      <c r="B2366" t="s">
        <v>3776</v>
      </c>
      <c r="C2366" t="s">
        <v>3447</v>
      </c>
      <c r="D2366" t="s">
        <v>3448</v>
      </c>
      <c r="E2366">
        <v>0.6</v>
      </c>
      <c r="F2366" t="s">
        <v>9</v>
      </c>
      <c r="G2366" s="1">
        <v>45576.460914351846</v>
      </c>
      <c r="L2366" t="str">
        <f t="shared" si="144"/>
        <v>村</v>
      </c>
      <c r="M2366" t="str">
        <f t="shared" si="145"/>
        <v>cun1</v>
      </c>
      <c r="N2366">
        <f t="shared" si="146"/>
        <v>0.6</v>
      </c>
      <c r="O2366" t="str">
        <f t="shared" si="147"/>
        <v>NA</v>
      </c>
    </row>
    <row r="2367" spans="1:15">
      <c r="A2367">
        <v>2384</v>
      </c>
      <c r="B2367" t="s">
        <v>3777</v>
      </c>
      <c r="C2367" t="s">
        <v>3778</v>
      </c>
      <c r="D2367" t="s">
        <v>3779</v>
      </c>
      <c r="E2367">
        <v>0.8</v>
      </c>
      <c r="F2367" t="s">
        <v>9</v>
      </c>
      <c r="G2367" s="1">
        <v>45576.460914351846</v>
      </c>
      <c r="L2367" t="str">
        <f t="shared" si="144"/>
        <v>杖</v>
      </c>
      <c r="M2367" t="str">
        <f t="shared" si="145"/>
        <v>diong7</v>
      </c>
      <c r="N2367">
        <f t="shared" si="146"/>
        <v>0.8</v>
      </c>
      <c r="O2367" t="str">
        <f t="shared" si="147"/>
        <v>NA</v>
      </c>
    </row>
    <row r="2368" spans="1:15">
      <c r="A2368">
        <v>2385</v>
      </c>
      <c r="B2368" t="s">
        <v>3777</v>
      </c>
      <c r="C2368" t="s">
        <v>3780</v>
      </c>
      <c r="D2368" t="s">
        <v>3781</v>
      </c>
      <c r="E2368">
        <v>0.6</v>
      </c>
      <c r="F2368" t="s">
        <v>9</v>
      </c>
      <c r="G2368" s="1">
        <v>45576.460914351846</v>
      </c>
      <c r="L2368" t="str">
        <f t="shared" si="144"/>
        <v>杖</v>
      </c>
      <c r="M2368" t="str">
        <f t="shared" si="145"/>
        <v>tng7</v>
      </c>
      <c r="N2368">
        <f t="shared" si="146"/>
        <v>0.6</v>
      </c>
      <c r="O2368" t="str">
        <f t="shared" si="147"/>
        <v>NA</v>
      </c>
    </row>
    <row r="2369" spans="1:15">
      <c r="A2369">
        <v>2386</v>
      </c>
      <c r="B2369" t="s">
        <v>3782</v>
      </c>
      <c r="C2369" t="s">
        <v>3783</v>
      </c>
      <c r="D2369" t="s">
        <v>3784</v>
      </c>
      <c r="E2369">
        <v>0.01</v>
      </c>
      <c r="F2369" t="s">
        <v>9</v>
      </c>
      <c r="G2369" s="1">
        <v>45576.460914351846</v>
      </c>
      <c r="L2369" t="str">
        <f t="shared" ref="L2369:L2432" si="148">B2369</f>
        <v>杜</v>
      </c>
      <c r="M2369" t="str">
        <f t="shared" ref="M2369:M2432" si="149">D2369</f>
        <v>doo6</v>
      </c>
      <c r="N2369">
        <f t="shared" ref="N2369:N2432" si="150">E2369</f>
        <v>0.01</v>
      </c>
      <c r="O2369" t="str">
        <f t="shared" ref="O2369:O2432" si="151">F2369</f>
        <v>NA</v>
      </c>
    </row>
    <row r="2370" spans="1:15">
      <c r="A2370">
        <v>2387</v>
      </c>
      <c r="B2370" t="s">
        <v>3785</v>
      </c>
      <c r="C2370" t="s">
        <v>2662</v>
      </c>
      <c r="D2370" t="s">
        <v>2664</v>
      </c>
      <c r="E2370">
        <v>0.01</v>
      </c>
      <c r="F2370" t="s">
        <v>9</v>
      </c>
      <c r="G2370" s="1">
        <v>45576.460914351846</v>
      </c>
      <c r="L2370" t="str">
        <f t="shared" si="148"/>
        <v>杞</v>
      </c>
      <c r="M2370" t="str">
        <f t="shared" si="149"/>
        <v>gi2</v>
      </c>
      <c r="N2370">
        <f t="shared" si="150"/>
        <v>0.01</v>
      </c>
      <c r="O2370" t="str">
        <f t="shared" si="151"/>
        <v>NA</v>
      </c>
    </row>
    <row r="2371" spans="1:15">
      <c r="A2371">
        <v>2388</v>
      </c>
      <c r="B2371" t="s">
        <v>3786</v>
      </c>
      <c r="C2371" t="s">
        <v>3787</v>
      </c>
      <c r="D2371" t="s">
        <v>3787</v>
      </c>
      <c r="E2371">
        <v>0.01</v>
      </c>
      <c r="F2371" t="s">
        <v>9</v>
      </c>
      <c r="G2371" s="1">
        <v>45576.460914351846</v>
      </c>
      <c r="L2371" t="str">
        <f t="shared" si="148"/>
        <v>束</v>
      </c>
      <c r="M2371" t="str">
        <f t="shared" si="149"/>
        <v>sok4</v>
      </c>
      <c r="N2371">
        <f t="shared" si="150"/>
        <v>0.01</v>
      </c>
      <c r="O2371" t="str">
        <f t="shared" si="151"/>
        <v>NA</v>
      </c>
    </row>
    <row r="2372" spans="1:15">
      <c r="A2372">
        <v>2389</v>
      </c>
      <c r="B2372" t="s">
        <v>3788</v>
      </c>
      <c r="C2372" t="s">
        <v>3789</v>
      </c>
      <c r="D2372" t="s">
        <v>3020</v>
      </c>
      <c r="E2372">
        <v>0.1</v>
      </c>
      <c r="F2372" t="s">
        <v>9</v>
      </c>
      <c r="G2372" s="1">
        <v>45576.460914351846</v>
      </c>
      <c r="L2372" t="str">
        <f t="shared" si="148"/>
        <v>步</v>
      </c>
      <c r="M2372" t="str">
        <f t="shared" si="149"/>
        <v>boo7</v>
      </c>
      <c r="N2372">
        <f t="shared" si="150"/>
        <v>0.1</v>
      </c>
      <c r="O2372" t="str">
        <f t="shared" si="151"/>
        <v>NA</v>
      </c>
    </row>
    <row r="2373" spans="1:15">
      <c r="A2373">
        <v>2390</v>
      </c>
      <c r="B2373" t="s">
        <v>3790</v>
      </c>
      <c r="C2373" t="s">
        <v>3791</v>
      </c>
      <c r="D2373" t="s">
        <v>3791</v>
      </c>
      <c r="E2373">
        <v>0.8</v>
      </c>
      <c r="F2373" t="s">
        <v>9</v>
      </c>
      <c r="G2373" s="1">
        <v>45576.460914351846</v>
      </c>
      <c r="L2373" t="str">
        <f t="shared" si="148"/>
        <v>每</v>
      </c>
      <c r="M2373" t="str">
        <f t="shared" si="149"/>
        <v>mui2</v>
      </c>
      <c r="N2373">
        <f t="shared" si="150"/>
        <v>0.8</v>
      </c>
      <c r="O2373" t="str">
        <f t="shared" si="151"/>
        <v>NA</v>
      </c>
    </row>
    <row r="2374" spans="1:15">
      <c r="A2374">
        <v>2391</v>
      </c>
      <c r="B2374" t="s">
        <v>3792</v>
      </c>
      <c r="C2374" t="s">
        <v>2720</v>
      </c>
      <c r="D2374" t="s">
        <v>2721</v>
      </c>
      <c r="E2374">
        <v>0.1</v>
      </c>
      <c r="F2374" t="s">
        <v>9</v>
      </c>
      <c r="G2374" s="1">
        <v>45576.460914351846</v>
      </c>
      <c r="L2374" t="str">
        <f t="shared" si="148"/>
        <v>求</v>
      </c>
      <c r="M2374" t="str">
        <f t="shared" si="149"/>
        <v>giu5</v>
      </c>
      <c r="N2374">
        <f t="shared" si="150"/>
        <v>0.1</v>
      </c>
      <c r="O2374" t="str">
        <f t="shared" si="151"/>
        <v>NA</v>
      </c>
    </row>
    <row r="2375" spans="1:15">
      <c r="A2375">
        <v>2392</v>
      </c>
      <c r="B2375" t="s">
        <v>3793</v>
      </c>
      <c r="C2375" t="s">
        <v>3794</v>
      </c>
      <c r="D2375" t="s">
        <v>3795</v>
      </c>
      <c r="E2375">
        <v>0.01</v>
      </c>
      <c r="F2375" t="s">
        <v>9</v>
      </c>
      <c r="G2375" s="1">
        <v>45576.460914351846</v>
      </c>
      <c r="L2375" t="str">
        <f t="shared" si="148"/>
        <v>汩</v>
      </c>
      <c r="M2375" t="str">
        <f t="shared" si="149"/>
        <v>kuh8</v>
      </c>
      <c r="N2375">
        <f t="shared" si="150"/>
        <v>0.01</v>
      </c>
      <c r="O2375" t="str">
        <f t="shared" si="151"/>
        <v>NA</v>
      </c>
    </row>
    <row r="2376" spans="1:15">
      <c r="A2376">
        <v>2393</v>
      </c>
      <c r="B2376" t="s">
        <v>3793</v>
      </c>
      <c r="C2376" t="s">
        <v>3390</v>
      </c>
      <c r="D2376" t="s">
        <v>3390</v>
      </c>
      <c r="E2376">
        <v>0.01</v>
      </c>
      <c r="F2376" t="s">
        <v>9</v>
      </c>
      <c r="G2376" s="1">
        <v>45576.460914351846</v>
      </c>
      <c r="L2376" t="str">
        <f t="shared" si="148"/>
        <v>汩</v>
      </c>
      <c r="M2376" t="str">
        <f t="shared" si="149"/>
        <v>ut8</v>
      </c>
      <c r="N2376">
        <f t="shared" si="150"/>
        <v>0.01</v>
      </c>
      <c r="O2376" t="str">
        <f t="shared" si="151"/>
        <v>NA</v>
      </c>
    </row>
    <row r="2377" spans="1:15">
      <c r="A2377">
        <v>2394</v>
      </c>
      <c r="B2377" t="s">
        <v>3796</v>
      </c>
      <c r="C2377" t="s">
        <v>3797</v>
      </c>
      <c r="D2377" t="s">
        <v>3797</v>
      </c>
      <c r="E2377">
        <v>0.01</v>
      </c>
      <c r="F2377" t="s">
        <v>9</v>
      </c>
      <c r="G2377" s="1">
        <v>45576.460914351846</v>
      </c>
      <c r="L2377" t="str">
        <f t="shared" si="148"/>
        <v>汪</v>
      </c>
      <c r="M2377" t="str">
        <f t="shared" si="149"/>
        <v>ong1</v>
      </c>
      <c r="N2377">
        <f t="shared" si="150"/>
        <v>0.01</v>
      </c>
      <c r="O2377" t="str">
        <f t="shared" si="151"/>
        <v>NA</v>
      </c>
    </row>
    <row r="2378" spans="1:15">
      <c r="A2378">
        <v>2395</v>
      </c>
      <c r="B2378" t="s">
        <v>475</v>
      </c>
      <c r="C2378" t="s">
        <v>3798</v>
      </c>
      <c r="D2378" t="s">
        <v>2630</v>
      </c>
      <c r="E2378">
        <v>0.01</v>
      </c>
      <c r="F2378" t="s">
        <v>9</v>
      </c>
      <c r="G2378" s="1">
        <v>45576.460914351846</v>
      </c>
      <c r="L2378" t="str">
        <f t="shared" si="148"/>
        <v>汰</v>
      </c>
      <c r="M2378" t="str">
        <f t="shared" si="149"/>
        <v>tua7</v>
      </c>
      <c r="N2378">
        <f t="shared" si="150"/>
        <v>0.01</v>
      </c>
      <c r="O2378" t="str">
        <f t="shared" si="151"/>
        <v>NA</v>
      </c>
    </row>
    <row r="2379" spans="1:15">
      <c r="A2379">
        <v>2396</v>
      </c>
      <c r="B2379" t="s">
        <v>3799</v>
      </c>
      <c r="C2379" t="s">
        <v>3554</v>
      </c>
      <c r="D2379" t="s">
        <v>3800</v>
      </c>
      <c r="E2379">
        <v>0.01</v>
      </c>
      <c r="F2379" t="s">
        <v>9</v>
      </c>
      <c r="G2379" s="1">
        <v>45576.460914351846</v>
      </c>
      <c r="L2379" t="str">
        <f t="shared" si="148"/>
        <v>汲</v>
      </c>
      <c r="M2379" t="str">
        <f t="shared" si="149"/>
        <v>gip4</v>
      </c>
      <c r="N2379">
        <f t="shared" si="150"/>
        <v>0.01</v>
      </c>
      <c r="O2379" t="str">
        <f t="shared" si="151"/>
        <v>NA</v>
      </c>
    </row>
    <row r="2380" spans="1:15">
      <c r="A2380">
        <v>2397</v>
      </c>
      <c r="B2380" t="s">
        <v>3801</v>
      </c>
      <c r="C2380" t="s">
        <v>3802</v>
      </c>
      <c r="D2380" t="s">
        <v>3803</v>
      </c>
      <c r="E2380">
        <v>0.01</v>
      </c>
      <c r="F2380" t="s">
        <v>9</v>
      </c>
      <c r="G2380" s="1">
        <v>45576.460914351846</v>
      </c>
      <c r="L2380" t="str">
        <f t="shared" si="148"/>
        <v>汶</v>
      </c>
      <c r="M2380" t="str">
        <f t="shared" si="149"/>
        <v>bbun7</v>
      </c>
      <c r="N2380">
        <f t="shared" si="150"/>
        <v>0.01</v>
      </c>
      <c r="O2380" t="str">
        <f t="shared" si="151"/>
        <v>NA</v>
      </c>
    </row>
    <row r="2381" spans="1:15">
      <c r="A2381">
        <v>2398</v>
      </c>
      <c r="B2381" t="s">
        <v>3804</v>
      </c>
      <c r="C2381" t="s">
        <v>3741</v>
      </c>
      <c r="D2381" t="s">
        <v>3742</v>
      </c>
      <c r="E2381">
        <v>0.01</v>
      </c>
      <c r="F2381" t="s">
        <v>9</v>
      </c>
      <c r="G2381" s="1">
        <v>45576.460914351846</v>
      </c>
      <c r="L2381" t="str">
        <f t="shared" si="148"/>
        <v>決</v>
      </c>
      <c r="M2381" t="str">
        <f t="shared" si="149"/>
        <v>guat4</v>
      </c>
      <c r="N2381">
        <f t="shared" si="150"/>
        <v>0.01</v>
      </c>
      <c r="O2381" t="str">
        <f t="shared" si="151"/>
        <v>NA</v>
      </c>
    </row>
    <row r="2382" spans="1:15">
      <c r="A2382">
        <v>2399</v>
      </c>
      <c r="B2382" t="s">
        <v>3805</v>
      </c>
      <c r="C2382" t="s">
        <v>2940</v>
      </c>
      <c r="D2382" t="s">
        <v>2941</v>
      </c>
      <c r="E2382">
        <v>0.1</v>
      </c>
      <c r="F2382" t="s">
        <v>9</v>
      </c>
      <c r="G2382" s="1">
        <v>45576.460914351846</v>
      </c>
      <c r="L2382" t="str">
        <f t="shared" si="148"/>
        <v>汽</v>
      </c>
      <c r="M2382" t="str">
        <f t="shared" si="149"/>
        <v>ki3</v>
      </c>
      <c r="N2382">
        <f t="shared" si="150"/>
        <v>0.1</v>
      </c>
      <c r="O2382" t="str">
        <f t="shared" si="151"/>
        <v>NA</v>
      </c>
    </row>
    <row r="2383" spans="1:15">
      <c r="A2383">
        <v>2400</v>
      </c>
      <c r="B2383" t="s">
        <v>3806</v>
      </c>
      <c r="C2383" t="s">
        <v>3807</v>
      </c>
      <c r="D2383" t="s">
        <v>3807</v>
      </c>
      <c r="E2383">
        <v>0.01</v>
      </c>
      <c r="F2383" t="s">
        <v>9</v>
      </c>
      <c r="G2383" s="1">
        <v>45576.460914351846</v>
      </c>
      <c r="L2383" t="str">
        <f t="shared" si="148"/>
        <v>汾</v>
      </c>
      <c r="M2383" t="str">
        <f t="shared" si="149"/>
        <v>hun5</v>
      </c>
      <c r="N2383">
        <f t="shared" si="150"/>
        <v>0.01</v>
      </c>
      <c r="O2383" t="str">
        <f t="shared" si="151"/>
        <v>NA</v>
      </c>
    </row>
    <row r="2384" spans="1:15">
      <c r="A2384">
        <v>2401</v>
      </c>
      <c r="B2384" t="s">
        <v>3808</v>
      </c>
      <c r="C2384" t="s">
        <v>3809</v>
      </c>
      <c r="D2384" t="s">
        <v>3810</v>
      </c>
      <c r="E2384">
        <v>0.01</v>
      </c>
      <c r="F2384" t="s">
        <v>9</v>
      </c>
      <c r="G2384" s="1">
        <v>45576.460914351846</v>
      </c>
      <c r="L2384" t="str">
        <f t="shared" si="148"/>
        <v>沁</v>
      </c>
      <c r="M2384" t="str">
        <f t="shared" si="149"/>
        <v>cim3</v>
      </c>
      <c r="N2384">
        <f t="shared" si="150"/>
        <v>0.01</v>
      </c>
      <c r="O2384" t="str">
        <f t="shared" si="151"/>
        <v>NA</v>
      </c>
    </row>
    <row r="2385" spans="1:15">
      <c r="A2385">
        <v>2402</v>
      </c>
      <c r="B2385" t="s">
        <v>3811</v>
      </c>
      <c r="C2385" t="s">
        <v>3812</v>
      </c>
      <c r="D2385" t="s">
        <v>3813</v>
      </c>
      <c r="E2385">
        <v>0.01</v>
      </c>
      <c r="F2385" t="s">
        <v>9</v>
      </c>
      <c r="G2385" s="1">
        <v>45576.460914351846</v>
      </c>
      <c r="L2385" t="str">
        <f t="shared" si="148"/>
        <v>沂</v>
      </c>
      <c r="M2385" t="str">
        <f t="shared" si="149"/>
        <v>ggun5</v>
      </c>
      <c r="N2385">
        <f t="shared" si="150"/>
        <v>0.01</v>
      </c>
      <c r="O2385" t="str">
        <f t="shared" si="151"/>
        <v>NA</v>
      </c>
    </row>
    <row r="2386" spans="1:15">
      <c r="A2386">
        <v>2403</v>
      </c>
      <c r="B2386" t="s">
        <v>477</v>
      </c>
      <c r="C2386" t="s">
        <v>3814</v>
      </c>
      <c r="D2386" t="s">
        <v>3814</v>
      </c>
      <c r="E2386">
        <v>0.01</v>
      </c>
      <c r="F2386" t="s">
        <v>9</v>
      </c>
      <c r="G2386" s="1">
        <v>45576.460914351846</v>
      </c>
      <c r="L2386" t="str">
        <f t="shared" si="148"/>
        <v>沃</v>
      </c>
      <c r="M2386" t="str">
        <f t="shared" si="149"/>
        <v>ok4</v>
      </c>
      <c r="N2386">
        <f t="shared" si="150"/>
        <v>0.01</v>
      </c>
      <c r="O2386" t="str">
        <f t="shared" si="151"/>
        <v>NA</v>
      </c>
    </row>
    <row r="2387" spans="1:15">
      <c r="A2387">
        <v>2404</v>
      </c>
      <c r="B2387" t="s">
        <v>3815</v>
      </c>
      <c r="C2387" t="s">
        <v>3816</v>
      </c>
      <c r="D2387" t="s">
        <v>3816</v>
      </c>
      <c r="E2387">
        <v>0.01</v>
      </c>
      <c r="F2387" t="s">
        <v>9</v>
      </c>
      <c r="G2387" s="1">
        <v>45576.460914351846</v>
      </c>
      <c r="L2387" t="str">
        <f t="shared" si="148"/>
        <v>沈</v>
      </c>
      <c r="M2387" t="str">
        <f t="shared" si="149"/>
        <v>sim2</v>
      </c>
      <c r="N2387">
        <f t="shared" si="150"/>
        <v>0.01</v>
      </c>
      <c r="O2387" t="str">
        <f t="shared" si="151"/>
        <v>NA</v>
      </c>
    </row>
    <row r="2388" spans="1:15">
      <c r="A2388">
        <v>2405</v>
      </c>
      <c r="B2388" t="s">
        <v>479</v>
      </c>
      <c r="C2388" t="s">
        <v>3817</v>
      </c>
      <c r="D2388" t="s">
        <v>3818</v>
      </c>
      <c r="E2388">
        <v>0.01</v>
      </c>
      <c r="F2388" t="s">
        <v>9</v>
      </c>
      <c r="G2388" s="1">
        <v>45576.460914351846</v>
      </c>
      <c r="L2388" t="str">
        <f t="shared" si="148"/>
        <v>沉</v>
      </c>
      <c r="M2388" t="str">
        <f t="shared" si="149"/>
        <v>dim5</v>
      </c>
      <c r="N2388">
        <f t="shared" si="150"/>
        <v>0.01</v>
      </c>
      <c r="O2388" t="str">
        <f t="shared" si="151"/>
        <v>NA</v>
      </c>
    </row>
    <row r="2389" spans="1:15">
      <c r="A2389">
        <v>2406</v>
      </c>
      <c r="B2389" t="s">
        <v>3819</v>
      </c>
      <c r="C2389" t="s">
        <v>3820</v>
      </c>
      <c r="D2389" t="s">
        <v>3821</v>
      </c>
      <c r="E2389">
        <v>0.01</v>
      </c>
      <c r="F2389" t="s">
        <v>9</v>
      </c>
      <c r="G2389" s="1">
        <v>45576.460914351846</v>
      </c>
      <c r="L2389" t="str">
        <f t="shared" si="148"/>
        <v>沌</v>
      </c>
      <c r="M2389" t="str">
        <f t="shared" si="149"/>
        <v>dun6</v>
      </c>
      <c r="N2389">
        <f t="shared" si="150"/>
        <v>0.01</v>
      </c>
      <c r="O2389" t="str">
        <f t="shared" si="151"/>
        <v>NA</v>
      </c>
    </row>
    <row r="2390" spans="1:15">
      <c r="A2390">
        <v>2407</v>
      </c>
      <c r="B2390" t="s">
        <v>482</v>
      </c>
      <c r="C2390" t="s">
        <v>2844</v>
      </c>
      <c r="D2390" t="s">
        <v>2845</v>
      </c>
      <c r="E2390">
        <v>0.01</v>
      </c>
      <c r="F2390" t="s">
        <v>9</v>
      </c>
      <c r="G2390" s="1">
        <v>45576.460914351846</v>
      </c>
      <c r="L2390" t="str">
        <f t="shared" si="148"/>
        <v>沐</v>
      </c>
      <c r="M2390" t="str">
        <f t="shared" si="149"/>
        <v>bbok8</v>
      </c>
      <c r="N2390">
        <f t="shared" si="150"/>
        <v>0.01</v>
      </c>
      <c r="O2390" t="str">
        <f t="shared" si="151"/>
        <v>NA</v>
      </c>
    </row>
    <row r="2391" spans="1:15">
      <c r="A2391">
        <v>2408</v>
      </c>
      <c r="B2391" t="s">
        <v>3822</v>
      </c>
      <c r="C2391" t="s">
        <v>2761</v>
      </c>
      <c r="D2391" t="s">
        <v>2762</v>
      </c>
      <c r="E2391">
        <v>0.01</v>
      </c>
      <c r="F2391" t="s">
        <v>9</v>
      </c>
      <c r="G2391" s="1">
        <v>45576.460914351846</v>
      </c>
      <c r="L2391" t="str">
        <f t="shared" si="148"/>
        <v>沒</v>
      </c>
      <c r="M2391" t="str">
        <f t="shared" si="149"/>
        <v>bbut8</v>
      </c>
      <c r="N2391">
        <f t="shared" si="150"/>
        <v>0.01</v>
      </c>
      <c r="O2391" t="str">
        <f t="shared" si="151"/>
        <v>NA</v>
      </c>
    </row>
    <row r="2392" spans="1:15">
      <c r="A2392">
        <v>2409</v>
      </c>
      <c r="B2392" t="s">
        <v>3823</v>
      </c>
      <c r="C2392" t="s">
        <v>2076</v>
      </c>
      <c r="D2392" t="s">
        <v>2077</v>
      </c>
      <c r="E2392">
        <v>0.01</v>
      </c>
      <c r="F2392" t="s">
        <v>9</v>
      </c>
      <c r="G2392" s="1">
        <v>45576.460914351846</v>
      </c>
      <c r="L2392" t="str">
        <f t="shared" si="148"/>
        <v>沖</v>
      </c>
      <c r="M2392" t="str">
        <f t="shared" si="149"/>
        <v>ciang5</v>
      </c>
      <c r="N2392">
        <f t="shared" si="150"/>
        <v>0.01</v>
      </c>
      <c r="O2392" t="str">
        <f t="shared" si="151"/>
        <v>NA</v>
      </c>
    </row>
    <row r="2393" spans="1:15">
      <c r="A2393">
        <v>2410</v>
      </c>
      <c r="B2393" t="s">
        <v>484</v>
      </c>
      <c r="C2393" t="s">
        <v>3824</v>
      </c>
      <c r="D2393" t="s">
        <v>3824</v>
      </c>
      <c r="E2393">
        <v>0.6</v>
      </c>
      <c r="F2393" t="s">
        <v>9</v>
      </c>
      <c r="G2393" s="1">
        <v>45576.460914351846</v>
      </c>
      <c r="L2393" t="str">
        <f t="shared" si="148"/>
        <v>沙</v>
      </c>
      <c r="M2393" t="str">
        <f t="shared" si="149"/>
        <v>sua1</v>
      </c>
      <c r="N2393">
        <f t="shared" si="150"/>
        <v>0.6</v>
      </c>
      <c r="O2393" t="str">
        <f t="shared" si="151"/>
        <v>NA</v>
      </c>
    </row>
    <row r="2394" spans="1:15">
      <c r="A2394">
        <v>2411</v>
      </c>
      <c r="B2394" t="s">
        <v>3825</v>
      </c>
      <c r="C2394" t="s">
        <v>2800</v>
      </c>
      <c r="D2394" t="s">
        <v>2801</v>
      </c>
      <c r="E2394">
        <v>0.01</v>
      </c>
      <c r="F2394" t="s">
        <v>9</v>
      </c>
      <c r="G2394" s="1">
        <v>45576.460914351846</v>
      </c>
      <c r="L2394" t="str">
        <f t="shared" si="148"/>
        <v>沢</v>
      </c>
      <c r="M2394" t="str">
        <f t="shared" si="149"/>
        <v>cioh4</v>
      </c>
      <c r="N2394">
        <f t="shared" si="150"/>
        <v>0.01</v>
      </c>
      <c r="O2394" t="str">
        <f t="shared" si="151"/>
        <v>NA</v>
      </c>
    </row>
    <row r="2395" spans="1:15">
      <c r="A2395">
        <v>2412</v>
      </c>
      <c r="B2395" t="s">
        <v>489</v>
      </c>
      <c r="C2395" t="s">
        <v>3472</v>
      </c>
      <c r="D2395" t="s">
        <v>3473</v>
      </c>
      <c r="E2395">
        <v>0.01</v>
      </c>
      <c r="F2395" t="s">
        <v>9</v>
      </c>
      <c r="G2395" s="1">
        <v>45576.460914351846</v>
      </c>
      <c r="L2395" t="str">
        <f t="shared" si="148"/>
        <v>灶</v>
      </c>
      <c r="M2395" t="str">
        <f t="shared" si="149"/>
        <v>zor3</v>
      </c>
      <c r="N2395">
        <f t="shared" si="150"/>
        <v>0.01</v>
      </c>
      <c r="O2395" t="str">
        <f t="shared" si="151"/>
        <v>NA</v>
      </c>
    </row>
    <row r="2396" spans="1:15">
      <c r="A2396">
        <v>2413</v>
      </c>
      <c r="B2396" t="s">
        <v>3826</v>
      </c>
      <c r="C2396" t="s">
        <v>2944</v>
      </c>
      <c r="D2396" t="s">
        <v>2949</v>
      </c>
      <c r="E2396">
        <v>0.01</v>
      </c>
      <c r="F2396" t="s">
        <v>9</v>
      </c>
      <c r="G2396" s="1">
        <v>45576.460914351846</v>
      </c>
      <c r="L2396" t="str">
        <f t="shared" si="148"/>
        <v>灸</v>
      </c>
      <c r="M2396" t="str">
        <f t="shared" si="149"/>
        <v>gu3</v>
      </c>
      <c r="N2396">
        <f t="shared" si="150"/>
        <v>0.01</v>
      </c>
      <c r="O2396" t="str">
        <f t="shared" si="151"/>
        <v>NA</v>
      </c>
    </row>
    <row r="2397" spans="1:15">
      <c r="A2397">
        <v>2414</v>
      </c>
      <c r="B2397" t="s">
        <v>3827</v>
      </c>
      <c r="C2397" t="s">
        <v>3828</v>
      </c>
      <c r="D2397" t="s">
        <v>3829</v>
      </c>
      <c r="E2397">
        <v>0.8</v>
      </c>
      <c r="F2397" t="s">
        <v>9</v>
      </c>
      <c r="G2397" s="1">
        <v>45576.460914351846</v>
      </c>
      <c r="L2397" t="str">
        <f t="shared" si="148"/>
        <v>灼</v>
      </c>
      <c r="M2397" t="str">
        <f t="shared" si="149"/>
        <v>ziok4</v>
      </c>
      <c r="N2397">
        <f t="shared" si="150"/>
        <v>0.8</v>
      </c>
      <c r="O2397" t="str">
        <f t="shared" si="151"/>
        <v>NA</v>
      </c>
    </row>
    <row r="2398" spans="1:15">
      <c r="A2398">
        <v>2415</v>
      </c>
      <c r="B2398" t="s">
        <v>492</v>
      </c>
      <c r="C2398" t="s">
        <v>3830</v>
      </c>
      <c r="D2398" t="s">
        <v>3831</v>
      </c>
      <c r="E2398">
        <v>0.01</v>
      </c>
      <c r="F2398" t="s">
        <v>9</v>
      </c>
      <c r="G2398" s="1">
        <v>45576.460914351846</v>
      </c>
      <c r="L2398" t="str">
        <f t="shared" si="148"/>
        <v>災</v>
      </c>
      <c r="M2398" t="str">
        <f t="shared" si="149"/>
        <v>zer1</v>
      </c>
      <c r="N2398">
        <f t="shared" si="150"/>
        <v>0.01</v>
      </c>
      <c r="O2398" t="str">
        <f t="shared" si="151"/>
        <v>NA</v>
      </c>
    </row>
    <row r="2399" spans="1:15">
      <c r="A2399">
        <v>2416</v>
      </c>
      <c r="B2399" t="s">
        <v>3832</v>
      </c>
      <c r="C2399" t="s">
        <v>3833</v>
      </c>
      <c r="D2399" t="s">
        <v>3834</v>
      </c>
      <c r="E2399">
        <v>0.8</v>
      </c>
      <c r="F2399" t="s">
        <v>9</v>
      </c>
      <c r="G2399" s="1">
        <v>45576.460914351846</v>
      </c>
      <c r="L2399" t="str">
        <f t="shared" si="148"/>
        <v>牡</v>
      </c>
      <c r="M2399" t="str">
        <f t="shared" si="149"/>
        <v>bboo2</v>
      </c>
      <c r="N2399">
        <f t="shared" si="150"/>
        <v>0.8</v>
      </c>
      <c r="O2399" t="str">
        <f t="shared" si="151"/>
        <v>NA</v>
      </c>
    </row>
    <row r="2400" spans="1:15">
      <c r="A2400">
        <v>2417</v>
      </c>
      <c r="B2400" t="s">
        <v>495</v>
      </c>
      <c r="C2400" t="s">
        <v>3835</v>
      </c>
      <c r="D2400" t="s">
        <v>3836</v>
      </c>
      <c r="E2400">
        <v>0.01</v>
      </c>
      <c r="F2400" t="s">
        <v>9</v>
      </c>
      <c r="G2400" s="1">
        <v>45576.460914351846</v>
      </c>
      <c r="L2400" t="str">
        <f t="shared" si="148"/>
        <v>牢</v>
      </c>
      <c r="M2400" t="str">
        <f t="shared" si="149"/>
        <v>lor5</v>
      </c>
      <c r="N2400">
        <f t="shared" si="150"/>
        <v>0.01</v>
      </c>
      <c r="O2400" t="str">
        <f t="shared" si="151"/>
        <v>NA</v>
      </c>
    </row>
    <row r="2401" spans="1:15">
      <c r="A2401">
        <v>2418</v>
      </c>
      <c r="B2401" t="s">
        <v>3837</v>
      </c>
      <c r="C2401" t="s">
        <v>3838</v>
      </c>
      <c r="D2401" t="s">
        <v>3839</v>
      </c>
      <c r="E2401">
        <v>0.01</v>
      </c>
      <c r="F2401" t="s">
        <v>9</v>
      </c>
      <c r="G2401" s="1">
        <v>45576.460914351846</v>
      </c>
      <c r="L2401" t="str">
        <f t="shared" si="148"/>
        <v>狂</v>
      </c>
      <c r="M2401" t="str">
        <f t="shared" si="149"/>
        <v>gong5</v>
      </c>
      <c r="N2401">
        <f t="shared" si="150"/>
        <v>0.01</v>
      </c>
      <c r="O2401" t="str">
        <f t="shared" si="151"/>
        <v>NA</v>
      </c>
    </row>
    <row r="2402" spans="1:15">
      <c r="A2402">
        <v>2419</v>
      </c>
      <c r="B2402" t="s">
        <v>3840</v>
      </c>
      <c r="C2402" t="s">
        <v>3280</v>
      </c>
      <c r="D2402" t="s">
        <v>3281</v>
      </c>
      <c r="E2402">
        <v>0.01</v>
      </c>
      <c r="F2402" t="s">
        <v>9</v>
      </c>
      <c r="G2402" s="1">
        <v>45576.460914351846</v>
      </c>
      <c r="L2402" t="str">
        <f t="shared" si="148"/>
        <v>狄</v>
      </c>
      <c r="M2402" t="str">
        <f t="shared" si="149"/>
        <v>dik8</v>
      </c>
      <c r="N2402">
        <f t="shared" si="150"/>
        <v>0.01</v>
      </c>
      <c r="O2402" t="str">
        <f t="shared" si="151"/>
        <v>NA</v>
      </c>
    </row>
    <row r="2403" spans="1:15">
      <c r="A2403">
        <v>2420</v>
      </c>
      <c r="B2403" t="s">
        <v>3841</v>
      </c>
      <c r="C2403" t="s">
        <v>2534</v>
      </c>
      <c r="D2403" t="s">
        <v>2535</v>
      </c>
      <c r="E2403">
        <v>0.01</v>
      </c>
      <c r="F2403" t="s">
        <v>9</v>
      </c>
      <c r="G2403" s="1">
        <v>45576.460914351846</v>
      </c>
      <c r="L2403" t="str">
        <f t="shared" si="148"/>
        <v>玖</v>
      </c>
      <c r="M2403" t="str">
        <f t="shared" si="149"/>
        <v>giu2</v>
      </c>
      <c r="N2403">
        <f t="shared" si="150"/>
        <v>0.01</v>
      </c>
      <c r="O2403" t="str">
        <f t="shared" si="151"/>
        <v>NA</v>
      </c>
    </row>
    <row r="2404" spans="1:15">
      <c r="A2404">
        <v>2421</v>
      </c>
      <c r="B2404" t="s">
        <v>3842</v>
      </c>
      <c r="C2404" t="s">
        <v>3843</v>
      </c>
      <c r="D2404" t="s">
        <v>3843</v>
      </c>
      <c r="E2404">
        <v>0.01</v>
      </c>
      <c r="F2404" t="s">
        <v>9</v>
      </c>
      <c r="G2404" s="1">
        <v>45576.460914351846</v>
      </c>
      <c r="L2404" t="str">
        <f t="shared" si="148"/>
        <v>甫</v>
      </c>
      <c r="M2404" t="str">
        <f t="shared" si="149"/>
        <v>hu2</v>
      </c>
      <c r="N2404">
        <f t="shared" si="150"/>
        <v>0.01</v>
      </c>
      <c r="O2404" t="str">
        <f t="shared" si="151"/>
        <v>NA</v>
      </c>
    </row>
    <row r="2405" spans="1:15">
      <c r="A2405">
        <v>2422</v>
      </c>
      <c r="B2405" t="s">
        <v>3844</v>
      </c>
      <c r="C2405" t="s">
        <v>2527</v>
      </c>
      <c r="D2405" t="s">
        <v>2528</v>
      </c>
      <c r="E2405">
        <v>0.01</v>
      </c>
      <c r="F2405" t="s">
        <v>9</v>
      </c>
      <c r="G2405" s="1">
        <v>45576.460914351846</v>
      </c>
      <c r="L2405" t="str">
        <f t="shared" si="148"/>
        <v>町</v>
      </c>
      <c r="M2405" t="str">
        <f t="shared" si="149"/>
        <v>ding1</v>
      </c>
      <c r="N2405">
        <f t="shared" si="150"/>
        <v>0.01</v>
      </c>
      <c r="O2405" t="str">
        <f t="shared" si="151"/>
        <v>NA</v>
      </c>
    </row>
    <row r="2406" spans="1:15">
      <c r="A2406">
        <v>2423</v>
      </c>
      <c r="B2406" t="s">
        <v>3845</v>
      </c>
      <c r="C2406" t="s">
        <v>3532</v>
      </c>
      <c r="D2406" t="s">
        <v>2557</v>
      </c>
      <c r="E2406">
        <v>0.01</v>
      </c>
      <c r="F2406" t="s">
        <v>9</v>
      </c>
      <c r="G2406" s="1">
        <v>45576.460914351846</v>
      </c>
      <c r="L2406" t="str">
        <f t="shared" si="148"/>
        <v>疕</v>
      </c>
      <c r="M2406" t="str">
        <f t="shared" si="149"/>
        <v>pi2</v>
      </c>
      <c r="N2406">
        <f t="shared" si="150"/>
        <v>0.01</v>
      </c>
      <c r="O2406" t="str">
        <f t="shared" si="151"/>
        <v>NA</v>
      </c>
    </row>
    <row r="2407" spans="1:15">
      <c r="A2407">
        <v>2424</v>
      </c>
      <c r="B2407" t="s">
        <v>3846</v>
      </c>
      <c r="C2407" t="s">
        <v>3847</v>
      </c>
      <c r="D2407" t="s">
        <v>3848</v>
      </c>
      <c r="E2407">
        <v>0.01</v>
      </c>
      <c r="F2407" t="s">
        <v>9</v>
      </c>
      <c r="G2407" s="1">
        <v>45576.460914351846</v>
      </c>
      <c r="L2407" t="str">
        <f t="shared" si="148"/>
        <v>皂</v>
      </c>
      <c r="M2407" t="str">
        <f t="shared" si="149"/>
        <v>zor6</v>
      </c>
      <c r="N2407">
        <f t="shared" si="150"/>
        <v>0.01</v>
      </c>
      <c r="O2407" t="str">
        <f t="shared" si="151"/>
        <v>NA</v>
      </c>
    </row>
    <row r="2408" spans="1:15">
      <c r="A2408">
        <v>2425</v>
      </c>
      <c r="B2408" t="s">
        <v>501</v>
      </c>
      <c r="C2408" t="s">
        <v>2669</v>
      </c>
      <c r="D2408" t="s">
        <v>2669</v>
      </c>
      <c r="E2408">
        <v>0.6</v>
      </c>
      <c r="F2408" t="s">
        <v>9</v>
      </c>
      <c r="G2408" s="1">
        <v>45576.460914351846</v>
      </c>
      <c r="L2408" t="str">
        <f t="shared" si="148"/>
        <v>矣</v>
      </c>
      <c r="M2408" t="str">
        <f t="shared" si="149"/>
        <v>i2</v>
      </c>
      <c r="N2408">
        <f t="shared" si="150"/>
        <v>0.6</v>
      </c>
      <c r="O2408" t="str">
        <f t="shared" si="151"/>
        <v>NA</v>
      </c>
    </row>
    <row r="2409" spans="1:15">
      <c r="A2409">
        <v>2426</v>
      </c>
      <c r="B2409" t="s">
        <v>3849</v>
      </c>
      <c r="C2409" t="s">
        <v>3312</v>
      </c>
      <c r="D2409" t="s">
        <v>3202</v>
      </c>
      <c r="E2409">
        <v>0.01</v>
      </c>
      <c r="F2409" t="s">
        <v>9</v>
      </c>
      <c r="G2409" s="1">
        <v>45576.460914351846</v>
      </c>
      <c r="L2409" t="str">
        <f t="shared" si="148"/>
        <v>禿</v>
      </c>
      <c r="M2409" t="str">
        <f t="shared" si="149"/>
        <v>tuh4</v>
      </c>
      <c r="N2409">
        <f t="shared" si="150"/>
        <v>0.01</v>
      </c>
      <c r="O2409" t="str">
        <f t="shared" si="151"/>
        <v>NA</v>
      </c>
    </row>
    <row r="2410" spans="1:15">
      <c r="A2410">
        <v>2427</v>
      </c>
      <c r="B2410" t="s">
        <v>3849</v>
      </c>
      <c r="C2410" t="s">
        <v>3850</v>
      </c>
      <c r="D2410" t="s">
        <v>3851</v>
      </c>
      <c r="E2410">
        <v>0.01</v>
      </c>
      <c r="F2410" t="s">
        <v>9</v>
      </c>
      <c r="G2410" s="1">
        <v>45576.460914351846</v>
      </c>
      <c r="L2410" t="str">
        <f t="shared" si="148"/>
        <v>禿</v>
      </c>
      <c r="M2410" t="str">
        <f t="shared" si="149"/>
        <v>tut4</v>
      </c>
      <c r="N2410">
        <f t="shared" si="150"/>
        <v>0.01</v>
      </c>
      <c r="O2410" t="str">
        <f t="shared" si="151"/>
        <v>NA</v>
      </c>
    </row>
    <row r="2411" spans="1:15">
      <c r="A2411">
        <v>2428</v>
      </c>
      <c r="B2411" t="s">
        <v>3852</v>
      </c>
      <c r="C2411" t="s">
        <v>3853</v>
      </c>
      <c r="D2411" t="s">
        <v>3853</v>
      </c>
      <c r="E2411">
        <v>0.1</v>
      </c>
      <c r="F2411" t="s">
        <v>9</v>
      </c>
      <c r="G2411" s="1">
        <v>45576.460914351846</v>
      </c>
      <c r="L2411" t="str">
        <f t="shared" si="148"/>
        <v>秀</v>
      </c>
      <c r="M2411" t="str">
        <f t="shared" si="149"/>
        <v>siu3</v>
      </c>
      <c r="N2411">
        <f t="shared" si="150"/>
        <v>0.1</v>
      </c>
      <c r="O2411" t="str">
        <f t="shared" si="151"/>
        <v>NA</v>
      </c>
    </row>
    <row r="2412" spans="1:15">
      <c r="A2412">
        <v>2429</v>
      </c>
      <c r="B2412" t="s">
        <v>503</v>
      </c>
      <c r="C2412" t="s">
        <v>2650</v>
      </c>
      <c r="D2412" t="s">
        <v>2650</v>
      </c>
      <c r="E2412">
        <v>0.6</v>
      </c>
      <c r="F2412" t="s">
        <v>9</v>
      </c>
      <c r="G2412" s="1">
        <v>45576.460914351846</v>
      </c>
      <c r="L2412" t="str">
        <f t="shared" si="148"/>
        <v>私</v>
      </c>
      <c r="M2412" t="str">
        <f t="shared" si="149"/>
        <v>si1</v>
      </c>
      <c r="N2412">
        <f t="shared" si="150"/>
        <v>0.6</v>
      </c>
      <c r="O2412" t="str">
        <f t="shared" si="151"/>
        <v>NA</v>
      </c>
    </row>
    <row r="2413" spans="1:15">
      <c r="A2413">
        <v>2430</v>
      </c>
      <c r="B2413" t="s">
        <v>503</v>
      </c>
      <c r="C2413" t="s">
        <v>2969</v>
      </c>
      <c r="D2413" t="s">
        <v>2969</v>
      </c>
      <c r="E2413">
        <v>0.01</v>
      </c>
      <c r="F2413" t="s">
        <v>9</v>
      </c>
      <c r="G2413" s="1">
        <v>45576.460914351846</v>
      </c>
      <c r="L2413" t="str">
        <f t="shared" si="148"/>
        <v>私</v>
      </c>
      <c r="M2413" t="str">
        <f t="shared" si="149"/>
        <v>sur1</v>
      </c>
      <c r="N2413">
        <f t="shared" si="150"/>
        <v>0.01</v>
      </c>
      <c r="O2413" t="str">
        <f t="shared" si="151"/>
        <v>NA</v>
      </c>
    </row>
    <row r="2414" spans="1:15">
      <c r="A2414">
        <v>2431</v>
      </c>
      <c r="B2414" t="s">
        <v>3854</v>
      </c>
      <c r="C2414" t="s">
        <v>3855</v>
      </c>
      <c r="D2414" t="s">
        <v>3856</v>
      </c>
      <c r="E2414">
        <v>0.01</v>
      </c>
      <c r="F2414" t="s">
        <v>9</v>
      </c>
      <c r="G2414" s="1">
        <v>45576.460914351846</v>
      </c>
      <c r="L2414" t="str">
        <f t="shared" si="148"/>
        <v>究</v>
      </c>
      <c r="M2414" t="str">
        <f t="shared" si="149"/>
        <v>giu3</v>
      </c>
      <c r="N2414">
        <f t="shared" si="150"/>
        <v>0.01</v>
      </c>
      <c r="O2414" t="str">
        <f t="shared" si="151"/>
        <v>NA</v>
      </c>
    </row>
    <row r="2415" spans="1:15">
      <c r="A2415">
        <v>2432</v>
      </c>
      <c r="B2415" t="s">
        <v>3857</v>
      </c>
      <c r="C2415" t="s">
        <v>3858</v>
      </c>
      <c r="D2415" t="s">
        <v>3858</v>
      </c>
      <c r="E2415">
        <v>0.01</v>
      </c>
      <c r="F2415" t="s">
        <v>9</v>
      </c>
      <c r="G2415" s="1">
        <v>45576.460914351846</v>
      </c>
      <c r="L2415" t="str">
        <f t="shared" si="148"/>
        <v>系</v>
      </c>
      <c r="M2415" t="str">
        <f t="shared" si="149"/>
        <v>he7</v>
      </c>
      <c r="N2415">
        <f t="shared" si="150"/>
        <v>0.01</v>
      </c>
      <c r="O2415" t="str">
        <f t="shared" si="151"/>
        <v>NA</v>
      </c>
    </row>
    <row r="2416" spans="1:15">
      <c r="A2416">
        <v>2433</v>
      </c>
      <c r="B2416" t="s">
        <v>3859</v>
      </c>
      <c r="C2416" t="s">
        <v>3860</v>
      </c>
      <c r="D2416" t="s">
        <v>3861</v>
      </c>
      <c r="E2416">
        <v>0.01</v>
      </c>
      <c r="F2416" t="s">
        <v>9</v>
      </c>
      <c r="G2416" s="1">
        <v>45576.460914351846</v>
      </c>
      <c r="L2416" t="str">
        <f t="shared" si="148"/>
        <v>肘</v>
      </c>
      <c r="M2416" t="str">
        <f t="shared" si="149"/>
        <v>diu5</v>
      </c>
      <c r="N2416">
        <f t="shared" si="150"/>
        <v>0.01</v>
      </c>
      <c r="O2416" t="str">
        <f t="shared" si="151"/>
        <v>NA</v>
      </c>
    </row>
    <row r="2417" spans="1:15">
      <c r="A2417">
        <v>2434</v>
      </c>
      <c r="B2417" t="s">
        <v>3862</v>
      </c>
      <c r="C2417" t="s">
        <v>2624</v>
      </c>
      <c r="D2417" t="s">
        <v>3863</v>
      </c>
      <c r="E2417">
        <v>0.1</v>
      </c>
      <c r="F2417" t="s">
        <v>9</v>
      </c>
      <c r="G2417" s="1">
        <v>45576.460914351846</v>
      </c>
      <c r="L2417" t="str">
        <f t="shared" si="148"/>
        <v>肚</v>
      </c>
      <c r="M2417" t="str">
        <f t="shared" si="149"/>
        <v>doo2</v>
      </c>
      <c r="N2417">
        <f t="shared" si="150"/>
        <v>0.1</v>
      </c>
      <c r="O2417" t="str">
        <f t="shared" si="151"/>
        <v>NA</v>
      </c>
    </row>
    <row r="2418" spans="1:15">
      <c r="A2418">
        <v>2435</v>
      </c>
      <c r="B2418" t="s">
        <v>3862</v>
      </c>
      <c r="C2418" t="s">
        <v>3783</v>
      </c>
      <c r="D2418" t="s">
        <v>3784</v>
      </c>
      <c r="E2418">
        <v>0.01</v>
      </c>
      <c r="F2418" t="s">
        <v>9</v>
      </c>
      <c r="G2418" s="1">
        <v>45576.460914351846</v>
      </c>
      <c r="L2418" t="str">
        <f t="shared" si="148"/>
        <v>肚</v>
      </c>
      <c r="M2418" t="str">
        <f t="shared" si="149"/>
        <v>doo6</v>
      </c>
      <c r="N2418">
        <f t="shared" si="150"/>
        <v>0.01</v>
      </c>
      <c r="O2418" t="str">
        <f t="shared" si="151"/>
        <v>NA</v>
      </c>
    </row>
    <row r="2419" spans="1:15">
      <c r="A2419">
        <v>2436</v>
      </c>
      <c r="B2419" t="s">
        <v>508</v>
      </c>
      <c r="C2419" t="s">
        <v>3864</v>
      </c>
      <c r="D2419" t="s">
        <v>3865</v>
      </c>
      <c r="E2419">
        <v>0.01</v>
      </c>
      <c r="F2419" t="s">
        <v>9</v>
      </c>
      <c r="G2419" s="1">
        <v>45576.460914351846</v>
      </c>
      <c r="L2419" t="str">
        <f t="shared" si="148"/>
        <v>肝</v>
      </c>
      <c r="M2419" t="str">
        <f t="shared" si="149"/>
        <v>guann1</v>
      </c>
      <c r="N2419">
        <f t="shared" si="150"/>
        <v>0.01</v>
      </c>
      <c r="O2419" t="str">
        <f t="shared" si="151"/>
        <v>NA</v>
      </c>
    </row>
    <row r="2420" spans="1:15">
      <c r="A2420">
        <v>2437</v>
      </c>
      <c r="B2420" t="s">
        <v>3866</v>
      </c>
      <c r="C2420" t="s">
        <v>2597</v>
      </c>
      <c r="D2420" t="s">
        <v>2597</v>
      </c>
      <c r="E2420">
        <v>0.01</v>
      </c>
      <c r="F2420" t="s">
        <v>9</v>
      </c>
      <c r="G2420" s="1">
        <v>45576.460914351846</v>
      </c>
      <c r="L2420" t="str">
        <f t="shared" si="148"/>
        <v>育</v>
      </c>
      <c r="M2420" t="str">
        <f t="shared" si="149"/>
        <v>io1</v>
      </c>
      <c r="N2420">
        <f t="shared" si="150"/>
        <v>0.01</v>
      </c>
      <c r="O2420" t="str">
        <f t="shared" si="151"/>
        <v>NA</v>
      </c>
    </row>
    <row r="2421" spans="1:15">
      <c r="A2421">
        <v>2438</v>
      </c>
      <c r="B2421" t="s">
        <v>3867</v>
      </c>
      <c r="C2421" t="s">
        <v>3868</v>
      </c>
      <c r="D2421" t="s">
        <v>3868</v>
      </c>
      <c r="E2421">
        <v>0.1</v>
      </c>
      <c r="F2421" t="s">
        <v>9</v>
      </c>
      <c r="G2421" s="1">
        <v>45576.460914351846</v>
      </c>
      <c r="L2421" t="str">
        <f t="shared" si="148"/>
        <v>良</v>
      </c>
      <c r="M2421" t="str">
        <f t="shared" si="149"/>
        <v>liang5</v>
      </c>
      <c r="N2421">
        <f t="shared" si="150"/>
        <v>0.1</v>
      </c>
      <c r="O2421" t="str">
        <f t="shared" si="151"/>
        <v>NA</v>
      </c>
    </row>
    <row r="2422" spans="1:15">
      <c r="A2422">
        <v>2439</v>
      </c>
      <c r="B2422" t="s">
        <v>3867</v>
      </c>
      <c r="C2422" t="s">
        <v>3869</v>
      </c>
      <c r="D2422" t="s">
        <v>3869</v>
      </c>
      <c r="E2422">
        <v>0.1</v>
      </c>
      <c r="F2422" t="s">
        <v>9</v>
      </c>
      <c r="G2422" s="1">
        <v>45576.460914351846</v>
      </c>
      <c r="L2422" t="str">
        <f t="shared" si="148"/>
        <v>良</v>
      </c>
      <c r="M2422" t="str">
        <f t="shared" si="149"/>
        <v>liong5</v>
      </c>
      <c r="N2422">
        <f t="shared" si="150"/>
        <v>0.1</v>
      </c>
      <c r="O2422" t="str">
        <f t="shared" si="151"/>
        <v>NA</v>
      </c>
    </row>
    <row r="2423" spans="1:15">
      <c r="A2423">
        <v>2441</v>
      </c>
      <c r="B2423" t="s">
        <v>3870</v>
      </c>
      <c r="C2423" t="s">
        <v>2617</v>
      </c>
      <c r="D2423" t="s">
        <v>2618</v>
      </c>
      <c r="E2423">
        <v>0.01</v>
      </c>
      <c r="F2423" t="s">
        <v>9</v>
      </c>
      <c r="G2423" s="1">
        <v>45576.460914351846</v>
      </c>
      <c r="L2423" t="str">
        <f t="shared" si="148"/>
        <v>芊</v>
      </c>
      <c r="M2423" t="str">
        <f t="shared" si="149"/>
        <v>cian1</v>
      </c>
      <c r="N2423">
        <f t="shared" si="150"/>
        <v>0.01</v>
      </c>
      <c r="O2423" t="str">
        <f t="shared" si="151"/>
        <v>NA</v>
      </c>
    </row>
    <row r="2424" spans="1:15">
      <c r="A2424">
        <v>2442</v>
      </c>
      <c r="B2424" t="s">
        <v>3871</v>
      </c>
      <c r="C2424" t="s">
        <v>3872</v>
      </c>
      <c r="D2424" t="s">
        <v>3872</v>
      </c>
      <c r="E2424">
        <v>0.1</v>
      </c>
      <c r="F2424" t="s">
        <v>9</v>
      </c>
      <c r="G2424" s="1">
        <v>45576.460914351846</v>
      </c>
      <c r="L2424" t="str">
        <f t="shared" si="148"/>
        <v>芋</v>
      </c>
      <c r="M2424" t="str">
        <f t="shared" si="149"/>
        <v>oo7</v>
      </c>
      <c r="N2424">
        <f t="shared" si="150"/>
        <v>0.1</v>
      </c>
      <c r="O2424" t="str">
        <f t="shared" si="151"/>
        <v>NA</v>
      </c>
    </row>
    <row r="2425" spans="1:15">
      <c r="A2425">
        <v>2443</v>
      </c>
      <c r="B2425" t="s">
        <v>3871</v>
      </c>
      <c r="C2425" t="s">
        <v>3326</v>
      </c>
      <c r="D2425" t="s">
        <v>3326</v>
      </c>
      <c r="E2425">
        <v>0.01</v>
      </c>
      <c r="F2425" t="s">
        <v>9</v>
      </c>
      <c r="G2425" s="1">
        <v>45576.460914351846</v>
      </c>
      <c r="L2425" t="str">
        <f t="shared" si="148"/>
        <v>芋</v>
      </c>
      <c r="M2425" t="str">
        <f t="shared" si="149"/>
        <v>u7</v>
      </c>
      <c r="N2425">
        <f t="shared" si="150"/>
        <v>0.01</v>
      </c>
      <c r="O2425" t="str">
        <f t="shared" si="151"/>
        <v>NA</v>
      </c>
    </row>
    <row r="2426" spans="1:15">
      <c r="A2426">
        <v>2444</v>
      </c>
      <c r="B2426" t="s">
        <v>509</v>
      </c>
      <c r="C2426" t="s">
        <v>3873</v>
      </c>
      <c r="D2426" t="s">
        <v>3873</v>
      </c>
      <c r="E2426">
        <v>0.01</v>
      </c>
      <c r="F2426" t="s">
        <v>9</v>
      </c>
      <c r="G2426" s="1">
        <v>45576.460914351846</v>
      </c>
      <c r="L2426" t="str">
        <f t="shared" si="148"/>
        <v>芒</v>
      </c>
      <c r="M2426" t="str">
        <f t="shared" si="149"/>
        <v>mee5</v>
      </c>
      <c r="N2426">
        <f t="shared" si="150"/>
        <v>0.01</v>
      </c>
      <c r="O2426" t="str">
        <f t="shared" si="151"/>
        <v>NA</v>
      </c>
    </row>
    <row r="2427" spans="1:15">
      <c r="A2427">
        <v>2445</v>
      </c>
      <c r="B2427" t="s">
        <v>509</v>
      </c>
      <c r="C2427" t="s">
        <v>2607</v>
      </c>
      <c r="D2427" t="s">
        <v>2608</v>
      </c>
      <c r="E2427">
        <v>0.01</v>
      </c>
      <c r="F2427" t="s">
        <v>9</v>
      </c>
      <c r="G2427" s="1">
        <v>45576.460914351846</v>
      </c>
      <c r="L2427" t="str">
        <f t="shared" si="148"/>
        <v>芒</v>
      </c>
      <c r="M2427" t="str">
        <f t="shared" si="149"/>
        <v>bbong5</v>
      </c>
      <c r="N2427">
        <f t="shared" si="150"/>
        <v>0.01</v>
      </c>
      <c r="O2427" t="str">
        <f t="shared" si="151"/>
        <v>NA</v>
      </c>
    </row>
    <row r="2428" spans="1:15">
      <c r="A2428">
        <v>2446</v>
      </c>
      <c r="B2428" t="s">
        <v>3874</v>
      </c>
      <c r="C2428" t="s">
        <v>3875</v>
      </c>
      <c r="D2428" t="s">
        <v>3876</v>
      </c>
      <c r="E2428">
        <v>0.8</v>
      </c>
      <c r="F2428" t="s">
        <v>9</v>
      </c>
      <c r="G2428" s="1">
        <v>45576.460914351846</v>
      </c>
      <c r="L2428" t="str">
        <f t="shared" si="148"/>
        <v>見</v>
      </c>
      <c r="M2428" t="str">
        <f t="shared" si="149"/>
        <v>gian3</v>
      </c>
      <c r="N2428">
        <f t="shared" si="150"/>
        <v>0.8</v>
      </c>
      <c r="O2428" t="str">
        <f t="shared" si="151"/>
        <v>NA</v>
      </c>
    </row>
    <row r="2429" spans="1:15">
      <c r="A2429">
        <v>2447</v>
      </c>
      <c r="B2429" t="s">
        <v>3874</v>
      </c>
      <c r="C2429" t="s">
        <v>3877</v>
      </c>
      <c r="D2429" t="s">
        <v>3878</v>
      </c>
      <c r="E2429">
        <v>0.6</v>
      </c>
      <c r="F2429" t="s">
        <v>9</v>
      </c>
      <c r="G2429" s="1">
        <v>45576.460914351846</v>
      </c>
      <c r="L2429" t="str">
        <f t="shared" si="148"/>
        <v>見</v>
      </c>
      <c r="M2429" t="str">
        <f t="shared" si="149"/>
        <v>ginn3</v>
      </c>
      <c r="N2429">
        <f t="shared" si="150"/>
        <v>0.6</v>
      </c>
      <c r="O2429" t="str">
        <f t="shared" si="151"/>
        <v>NA</v>
      </c>
    </row>
    <row r="2430" spans="1:15">
      <c r="A2430">
        <v>2448</v>
      </c>
      <c r="B2430" t="s">
        <v>3879</v>
      </c>
      <c r="C2430" t="s">
        <v>3880</v>
      </c>
      <c r="D2430" t="s">
        <v>3881</v>
      </c>
      <c r="E2430">
        <v>0.8</v>
      </c>
      <c r="F2430" t="s">
        <v>9</v>
      </c>
      <c r="G2430" s="1">
        <v>45576.460914351846</v>
      </c>
      <c r="L2430" t="str">
        <f t="shared" si="148"/>
        <v>言</v>
      </c>
      <c r="M2430" t="str">
        <f t="shared" si="149"/>
        <v>ggian5</v>
      </c>
      <c r="N2430">
        <f t="shared" si="150"/>
        <v>0.8</v>
      </c>
      <c r="O2430" t="str">
        <f t="shared" si="151"/>
        <v>NA</v>
      </c>
    </row>
    <row r="2431" spans="1:15">
      <c r="A2431">
        <v>2449</v>
      </c>
      <c r="B2431" t="s">
        <v>3879</v>
      </c>
      <c r="C2431" t="s">
        <v>2044</v>
      </c>
      <c r="D2431" t="s">
        <v>2045</v>
      </c>
      <c r="E2431">
        <v>0.6</v>
      </c>
      <c r="F2431" t="s">
        <v>9</v>
      </c>
      <c r="G2431" s="1">
        <v>45576.460914351846</v>
      </c>
      <c r="L2431" t="str">
        <f t="shared" si="148"/>
        <v>言</v>
      </c>
      <c r="M2431" t="str">
        <f t="shared" si="149"/>
        <v>ggan5</v>
      </c>
      <c r="N2431">
        <f t="shared" si="150"/>
        <v>0.6</v>
      </c>
      <c r="O2431" t="str">
        <f t="shared" si="151"/>
        <v>NA</v>
      </c>
    </row>
    <row r="2432" spans="1:15">
      <c r="A2432">
        <v>2450</v>
      </c>
      <c r="B2432" t="s">
        <v>3882</v>
      </c>
      <c r="C2432" t="s">
        <v>3208</v>
      </c>
      <c r="D2432" t="s">
        <v>3209</v>
      </c>
      <c r="E2432">
        <v>0.01</v>
      </c>
      <c r="F2432" t="s">
        <v>9</v>
      </c>
      <c r="G2432" s="1">
        <v>45576.460914351846</v>
      </c>
      <c r="L2432" t="str">
        <f t="shared" si="148"/>
        <v>谷</v>
      </c>
      <c r="M2432" t="str">
        <f t="shared" si="149"/>
        <v>gok4</v>
      </c>
      <c r="N2432">
        <f t="shared" si="150"/>
        <v>0.01</v>
      </c>
      <c r="O2432" t="str">
        <f t="shared" si="151"/>
        <v>NA</v>
      </c>
    </row>
    <row r="2433" spans="1:15">
      <c r="A2433">
        <v>2451</v>
      </c>
      <c r="B2433" t="s">
        <v>513</v>
      </c>
      <c r="C2433" t="s">
        <v>3883</v>
      </c>
      <c r="D2433" t="s">
        <v>8858</v>
      </c>
      <c r="E2433">
        <v>0.01</v>
      </c>
      <c r="F2433" t="s">
        <v>9</v>
      </c>
      <c r="G2433" s="1">
        <v>45576.460914351846</v>
      </c>
      <c r="L2433" t="str">
        <f t="shared" ref="L2433:L2496" si="152">B2433</f>
        <v>豆</v>
      </c>
      <c r="M2433" t="str">
        <f t="shared" ref="M2433:M2496" si="153">D2433</f>
        <v>dio7</v>
      </c>
      <c r="N2433">
        <f t="shared" ref="N2433:N2496" si="154">E2433</f>
        <v>0.01</v>
      </c>
      <c r="O2433" t="str">
        <f t="shared" ref="O2433:O2496" si="155">F2433</f>
        <v>NA</v>
      </c>
    </row>
    <row r="2434" spans="1:15">
      <c r="A2434">
        <v>2452</v>
      </c>
      <c r="B2434" t="s">
        <v>3884</v>
      </c>
      <c r="C2434" t="s">
        <v>3885</v>
      </c>
      <c r="D2434" t="s">
        <v>3886</v>
      </c>
      <c r="E2434">
        <v>0.01</v>
      </c>
      <c r="F2434" t="s">
        <v>9</v>
      </c>
      <c r="G2434" s="1">
        <v>45576.460914351846</v>
      </c>
      <c r="L2434" t="str">
        <f t="shared" si="152"/>
        <v>豸</v>
      </c>
      <c r="M2434" t="str">
        <f t="shared" si="153"/>
        <v>tua6</v>
      </c>
      <c r="N2434">
        <f t="shared" si="154"/>
        <v>0.01</v>
      </c>
      <c r="O2434" t="str">
        <f t="shared" si="155"/>
        <v>NA</v>
      </c>
    </row>
    <row r="2435" spans="1:15">
      <c r="A2435">
        <v>2453</v>
      </c>
      <c r="B2435" t="s">
        <v>3884</v>
      </c>
      <c r="C2435" t="s">
        <v>3887</v>
      </c>
      <c r="D2435" t="s">
        <v>3888</v>
      </c>
      <c r="E2435">
        <v>0.01</v>
      </c>
      <c r="F2435" t="s">
        <v>9</v>
      </c>
      <c r="G2435" s="1">
        <v>45576.460914351846</v>
      </c>
      <c r="L2435" t="str">
        <f t="shared" si="152"/>
        <v>豸</v>
      </c>
      <c r="M2435" t="str">
        <f t="shared" si="153"/>
        <v>di6</v>
      </c>
      <c r="N2435">
        <f t="shared" si="154"/>
        <v>0.01</v>
      </c>
      <c r="O2435" t="str">
        <f t="shared" si="155"/>
        <v>NA</v>
      </c>
    </row>
    <row r="2436" spans="1:15">
      <c r="A2436">
        <v>2454</v>
      </c>
      <c r="B2436" t="s">
        <v>3889</v>
      </c>
      <c r="C2436" t="s">
        <v>3890</v>
      </c>
      <c r="D2436" t="s">
        <v>3891</v>
      </c>
      <c r="E2436">
        <v>0.01</v>
      </c>
      <c r="F2436" t="s">
        <v>9</v>
      </c>
      <c r="G2436" s="1">
        <v>45576.460914351846</v>
      </c>
      <c r="L2436" t="str">
        <f t="shared" si="152"/>
        <v>貝</v>
      </c>
      <c r="M2436" t="str">
        <f t="shared" si="153"/>
        <v>bue3</v>
      </c>
      <c r="N2436">
        <f t="shared" si="154"/>
        <v>0.01</v>
      </c>
      <c r="O2436" t="str">
        <f t="shared" si="155"/>
        <v>NA</v>
      </c>
    </row>
    <row r="2437" spans="1:15">
      <c r="A2437">
        <v>2455</v>
      </c>
      <c r="B2437" t="s">
        <v>3892</v>
      </c>
      <c r="C2437" t="s">
        <v>2798</v>
      </c>
      <c r="D2437" t="s">
        <v>2799</v>
      </c>
      <c r="E2437">
        <v>0.01</v>
      </c>
      <c r="F2437" t="s">
        <v>9</v>
      </c>
      <c r="G2437" s="1">
        <v>45576.460914351846</v>
      </c>
      <c r="L2437" t="str">
        <f t="shared" si="152"/>
        <v>赤</v>
      </c>
      <c r="M2437" t="str">
        <f t="shared" si="153"/>
        <v>cik4</v>
      </c>
      <c r="N2437">
        <f t="shared" si="154"/>
        <v>0.01</v>
      </c>
      <c r="O2437" t="str">
        <f t="shared" si="155"/>
        <v>NA</v>
      </c>
    </row>
    <row r="2438" spans="1:15">
      <c r="A2438">
        <v>2456</v>
      </c>
      <c r="B2438" t="s">
        <v>516</v>
      </c>
      <c r="C2438" t="s">
        <v>2791</v>
      </c>
      <c r="D2438" t="s">
        <v>8853</v>
      </c>
      <c r="E2438">
        <v>0.01</v>
      </c>
      <c r="F2438" t="s">
        <v>9</v>
      </c>
      <c r="G2438" s="1">
        <v>45576.460914351846</v>
      </c>
      <c r="L2438" t="str">
        <f t="shared" si="152"/>
        <v>走</v>
      </c>
      <c r="M2438" t="str">
        <f t="shared" si="153"/>
        <v>zio2</v>
      </c>
      <c r="N2438">
        <f t="shared" si="154"/>
        <v>0.01</v>
      </c>
      <c r="O2438" t="str">
        <f t="shared" si="155"/>
        <v>NA</v>
      </c>
    </row>
    <row r="2439" spans="1:15">
      <c r="A2439">
        <v>2457</v>
      </c>
      <c r="B2439" t="s">
        <v>3893</v>
      </c>
      <c r="C2439" t="s">
        <v>3828</v>
      </c>
      <c r="D2439" t="s">
        <v>3829</v>
      </c>
      <c r="E2439">
        <v>0.8</v>
      </c>
      <c r="F2439" t="s">
        <v>9</v>
      </c>
      <c r="G2439" s="1">
        <v>45576.460914351846</v>
      </c>
      <c r="L2439" t="str">
        <f t="shared" si="152"/>
        <v>足</v>
      </c>
      <c r="M2439" t="str">
        <f t="shared" si="153"/>
        <v>ziok4</v>
      </c>
      <c r="N2439">
        <f t="shared" si="154"/>
        <v>0.8</v>
      </c>
      <c r="O2439" t="str">
        <f t="shared" si="155"/>
        <v>NA</v>
      </c>
    </row>
    <row r="2440" spans="1:15">
      <c r="A2440">
        <v>2458</v>
      </c>
      <c r="B2440" t="s">
        <v>3894</v>
      </c>
      <c r="C2440" t="s">
        <v>3096</v>
      </c>
      <c r="D2440" t="s">
        <v>3096</v>
      </c>
      <c r="E2440">
        <v>0.1</v>
      </c>
      <c r="F2440" t="s">
        <v>9</v>
      </c>
      <c r="G2440" s="1">
        <v>45576.460914351846</v>
      </c>
      <c r="L2440" t="str">
        <f t="shared" si="152"/>
        <v>身</v>
      </c>
      <c r="M2440" t="str">
        <f t="shared" si="153"/>
        <v>sin1</v>
      </c>
      <c r="N2440">
        <f t="shared" si="154"/>
        <v>0.1</v>
      </c>
      <c r="O2440" t="str">
        <f t="shared" si="155"/>
        <v>NA</v>
      </c>
    </row>
    <row r="2441" spans="1:15">
      <c r="A2441">
        <v>2459</v>
      </c>
      <c r="B2441" t="s">
        <v>3895</v>
      </c>
      <c r="C2441" t="s">
        <v>3459</v>
      </c>
      <c r="D2441" t="s">
        <v>3896</v>
      </c>
      <c r="E2441">
        <v>0.05</v>
      </c>
      <c r="F2441" t="s">
        <v>9</v>
      </c>
      <c r="G2441" s="1">
        <v>45576.460914351846</v>
      </c>
      <c r="L2441" t="str">
        <f t="shared" si="152"/>
        <v>車</v>
      </c>
      <c r="M2441" t="str">
        <f t="shared" si="153"/>
        <v>gir1</v>
      </c>
      <c r="N2441">
        <f t="shared" si="154"/>
        <v>0.05</v>
      </c>
      <c r="O2441" t="str">
        <f t="shared" si="155"/>
        <v>NA</v>
      </c>
    </row>
    <row r="2442" spans="1:15">
      <c r="A2442">
        <v>2460</v>
      </c>
      <c r="B2442" t="s">
        <v>3897</v>
      </c>
      <c r="C2442" t="s">
        <v>3096</v>
      </c>
      <c r="D2442" t="s">
        <v>3096</v>
      </c>
      <c r="E2442">
        <v>0.01</v>
      </c>
      <c r="F2442" t="s">
        <v>9</v>
      </c>
      <c r="G2442" s="1">
        <v>45576.460914351846</v>
      </c>
      <c r="L2442" t="str">
        <f t="shared" si="152"/>
        <v>辛</v>
      </c>
      <c r="M2442" t="str">
        <f t="shared" si="153"/>
        <v>sin1</v>
      </c>
      <c r="N2442">
        <f t="shared" si="154"/>
        <v>0.01</v>
      </c>
      <c r="O2442" t="str">
        <f t="shared" si="155"/>
        <v>NA</v>
      </c>
    </row>
    <row r="2443" spans="1:15">
      <c r="A2443">
        <v>2461</v>
      </c>
      <c r="B2443" t="s">
        <v>3898</v>
      </c>
      <c r="C2443" t="s">
        <v>3396</v>
      </c>
      <c r="D2443" t="s">
        <v>3396</v>
      </c>
      <c r="E2443">
        <v>0.01</v>
      </c>
      <c r="F2443" t="s">
        <v>9</v>
      </c>
      <c r="G2443" s="1">
        <v>45576.460914351846</v>
      </c>
      <c r="L2443" t="str">
        <f t="shared" si="152"/>
        <v>辰</v>
      </c>
      <c r="M2443" t="str">
        <f t="shared" si="153"/>
        <v>sin5</v>
      </c>
      <c r="N2443">
        <f t="shared" si="154"/>
        <v>0.01</v>
      </c>
      <c r="O2443" t="str">
        <f t="shared" si="155"/>
        <v>NA</v>
      </c>
    </row>
    <row r="2444" spans="1:15">
      <c r="A2444">
        <v>2462</v>
      </c>
      <c r="B2444" t="s">
        <v>3899</v>
      </c>
      <c r="C2444" t="s">
        <v>673</v>
      </c>
      <c r="D2444" t="s">
        <v>673</v>
      </c>
      <c r="E2444">
        <v>0.01</v>
      </c>
      <c r="F2444" t="s">
        <v>9</v>
      </c>
      <c r="G2444" s="1">
        <v>45576.460914351846</v>
      </c>
      <c r="L2444" t="str">
        <f t="shared" si="152"/>
        <v>迂</v>
      </c>
      <c r="M2444" t="str">
        <f t="shared" si="153"/>
        <v>u1</v>
      </c>
      <c r="N2444">
        <f t="shared" si="154"/>
        <v>0.01</v>
      </c>
      <c r="O2444" t="str">
        <f t="shared" si="155"/>
        <v>NA</v>
      </c>
    </row>
    <row r="2445" spans="1:15">
      <c r="A2445">
        <v>2464</v>
      </c>
      <c r="B2445" t="s">
        <v>3900</v>
      </c>
      <c r="C2445" t="s">
        <v>3901</v>
      </c>
      <c r="D2445" t="s">
        <v>3901</v>
      </c>
      <c r="E2445">
        <v>0.01</v>
      </c>
      <c r="F2445" t="s">
        <v>9</v>
      </c>
      <c r="G2445" s="1">
        <v>45576.460914351846</v>
      </c>
      <c r="L2445" t="str">
        <f t="shared" si="152"/>
        <v>迄</v>
      </c>
      <c r="M2445" t="str">
        <f t="shared" si="153"/>
        <v>hit4</v>
      </c>
      <c r="N2445">
        <f t="shared" si="154"/>
        <v>0.01</v>
      </c>
      <c r="O2445" t="str">
        <f t="shared" si="155"/>
        <v>NA</v>
      </c>
    </row>
    <row r="2446" spans="1:15">
      <c r="A2446">
        <v>2465</v>
      </c>
      <c r="B2446" t="s">
        <v>3900</v>
      </c>
      <c r="C2446" t="s">
        <v>3902</v>
      </c>
      <c r="D2446" t="s">
        <v>3903</v>
      </c>
      <c r="E2446">
        <v>0.01</v>
      </c>
      <c r="F2446" t="s">
        <v>9</v>
      </c>
      <c r="G2446" s="1">
        <v>45576.460914351846</v>
      </c>
      <c r="L2446" t="str">
        <f t="shared" si="152"/>
        <v>迄</v>
      </c>
      <c r="M2446" t="str">
        <f t="shared" si="153"/>
        <v>ggut4</v>
      </c>
      <c r="N2446">
        <f t="shared" si="154"/>
        <v>0.01</v>
      </c>
      <c r="O2446" t="str">
        <f t="shared" si="155"/>
        <v>NA</v>
      </c>
    </row>
    <row r="2447" spans="1:15">
      <c r="A2447">
        <v>2466</v>
      </c>
      <c r="B2447" t="s">
        <v>3904</v>
      </c>
      <c r="C2447" t="s">
        <v>3230</v>
      </c>
      <c r="D2447" t="s">
        <v>3230</v>
      </c>
      <c r="E2447">
        <v>0.01</v>
      </c>
      <c r="F2447" t="s">
        <v>9</v>
      </c>
      <c r="G2447" s="1">
        <v>45576.460914351846</v>
      </c>
      <c r="L2447" t="str">
        <f t="shared" si="152"/>
        <v>迅</v>
      </c>
      <c r="M2447" t="str">
        <f t="shared" si="153"/>
        <v>sin3</v>
      </c>
      <c r="N2447">
        <f t="shared" si="154"/>
        <v>0.01</v>
      </c>
      <c r="O2447" t="str">
        <f t="shared" si="155"/>
        <v>NA</v>
      </c>
    </row>
    <row r="2448" spans="1:15">
      <c r="A2448">
        <v>2467</v>
      </c>
      <c r="B2448" t="s">
        <v>3905</v>
      </c>
      <c r="C2448" t="s">
        <v>3906</v>
      </c>
      <c r="D2448" t="s">
        <v>3906</v>
      </c>
      <c r="E2448">
        <v>0.01</v>
      </c>
      <c r="F2448" t="s">
        <v>9</v>
      </c>
      <c r="G2448" s="1">
        <v>45576.460914351846</v>
      </c>
      <c r="L2448" t="str">
        <f t="shared" si="152"/>
        <v>邑</v>
      </c>
      <c r="M2448" t="str">
        <f t="shared" si="153"/>
        <v>ip4</v>
      </c>
      <c r="N2448">
        <f t="shared" si="154"/>
        <v>0.01</v>
      </c>
      <c r="O2448" t="str">
        <f t="shared" si="155"/>
        <v>NA</v>
      </c>
    </row>
    <row r="2449" spans="1:15">
      <c r="A2449">
        <v>2468</v>
      </c>
      <c r="B2449" t="s">
        <v>3907</v>
      </c>
      <c r="C2449" t="s">
        <v>3185</v>
      </c>
      <c r="D2449" t="s">
        <v>3185</v>
      </c>
      <c r="E2449">
        <v>0.01</v>
      </c>
      <c r="F2449" t="s">
        <v>9</v>
      </c>
      <c r="G2449" s="1">
        <v>45576.460914351846</v>
      </c>
      <c r="L2449" t="str">
        <f t="shared" si="152"/>
        <v>邢</v>
      </c>
      <c r="M2449" t="str">
        <f t="shared" si="153"/>
        <v>hing5</v>
      </c>
      <c r="N2449">
        <f t="shared" si="154"/>
        <v>0.01</v>
      </c>
      <c r="O2449" t="str">
        <f t="shared" si="155"/>
        <v>NA</v>
      </c>
    </row>
    <row r="2450" spans="1:15">
      <c r="A2450">
        <v>2469</v>
      </c>
      <c r="B2450" t="s">
        <v>517</v>
      </c>
      <c r="C2450" t="s">
        <v>3835</v>
      </c>
      <c r="D2450" t="s">
        <v>3836</v>
      </c>
      <c r="E2450">
        <v>0.65</v>
      </c>
      <c r="F2450" t="s">
        <v>9</v>
      </c>
      <c r="G2450" s="1">
        <v>45576.460914351846</v>
      </c>
      <c r="L2450" t="str">
        <f t="shared" si="152"/>
        <v>那</v>
      </c>
      <c r="M2450" t="str">
        <f t="shared" si="153"/>
        <v>lor5</v>
      </c>
      <c r="N2450">
        <f t="shared" si="154"/>
        <v>0.65</v>
      </c>
      <c r="O2450" t="str">
        <f t="shared" si="155"/>
        <v>NA</v>
      </c>
    </row>
    <row r="2451" spans="1:15">
      <c r="A2451">
        <v>2470</v>
      </c>
      <c r="B2451" t="s">
        <v>3908</v>
      </c>
      <c r="C2451" t="s">
        <v>2782</v>
      </c>
      <c r="D2451" t="s">
        <v>2782</v>
      </c>
      <c r="E2451">
        <v>0.01</v>
      </c>
      <c r="F2451" t="s">
        <v>9</v>
      </c>
      <c r="G2451" s="1">
        <v>45576.460914351846</v>
      </c>
      <c r="L2451" t="str">
        <f t="shared" si="152"/>
        <v>酉</v>
      </c>
      <c r="M2451" t="str">
        <f t="shared" si="153"/>
        <v>iu2</v>
      </c>
      <c r="N2451">
        <f t="shared" si="154"/>
        <v>0.01</v>
      </c>
      <c r="O2451" t="str">
        <f t="shared" si="155"/>
        <v>NA</v>
      </c>
    </row>
    <row r="2452" spans="1:15">
      <c r="A2452">
        <v>2471</v>
      </c>
      <c r="B2452" t="s">
        <v>3909</v>
      </c>
      <c r="C2452" t="s">
        <v>3348</v>
      </c>
      <c r="D2452" t="s">
        <v>3348</v>
      </c>
      <c r="E2452">
        <v>0.01</v>
      </c>
      <c r="F2452" t="s">
        <v>9</v>
      </c>
      <c r="G2452" s="1">
        <v>45576.460914351846</v>
      </c>
      <c r="L2452" t="str">
        <f t="shared" si="152"/>
        <v>里</v>
      </c>
      <c r="M2452" t="str">
        <f t="shared" si="153"/>
        <v>li2</v>
      </c>
      <c r="N2452">
        <f t="shared" si="154"/>
        <v>0.01</v>
      </c>
      <c r="O2452" t="str">
        <f t="shared" si="155"/>
        <v>NA</v>
      </c>
    </row>
    <row r="2453" spans="1:15">
      <c r="A2453">
        <v>2472</v>
      </c>
      <c r="B2453" t="s">
        <v>3910</v>
      </c>
      <c r="C2453" t="s">
        <v>3911</v>
      </c>
      <c r="D2453" t="s">
        <v>3912</v>
      </c>
      <c r="E2453">
        <v>0.8</v>
      </c>
      <c r="F2453" t="s">
        <v>9</v>
      </c>
      <c r="G2453" s="1">
        <v>45576.460914351846</v>
      </c>
      <c r="L2453" t="str">
        <f t="shared" si="152"/>
        <v>阮</v>
      </c>
      <c r="M2453" t="str">
        <f t="shared" si="153"/>
        <v>gguan2</v>
      </c>
      <c r="N2453">
        <f t="shared" si="154"/>
        <v>0.8</v>
      </c>
      <c r="O2453" t="str">
        <f t="shared" si="155"/>
        <v>NA</v>
      </c>
    </row>
    <row r="2454" spans="1:15">
      <c r="A2454">
        <v>2473</v>
      </c>
      <c r="B2454" t="s">
        <v>3910</v>
      </c>
      <c r="C2454" t="s">
        <v>3913</v>
      </c>
      <c r="D2454" t="s">
        <v>3913</v>
      </c>
      <c r="E2454">
        <v>0.5</v>
      </c>
      <c r="F2454" t="s">
        <v>9</v>
      </c>
      <c r="G2454" s="1">
        <v>45576.460914351846</v>
      </c>
      <c r="L2454" t="str">
        <f t="shared" si="152"/>
        <v>阮</v>
      </c>
      <c r="M2454" t="str">
        <f t="shared" si="153"/>
        <v>ng2</v>
      </c>
      <c r="N2454">
        <f t="shared" si="154"/>
        <v>0.5</v>
      </c>
      <c r="O2454" t="str">
        <f t="shared" si="155"/>
        <v>NA</v>
      </c>
    </row>
    <row r="2455" spans="1:15">
      <c r="A2455">
        <v>2474</v>
      </c>
      <c r="B2455" t="s">
        <v>3910</v>
      </c>
      <c r="C2455" t="s">
        <v>3914</v>
      </c>
      <c r="D2455" t="s">
        <v>3915</v>
      </c>
      <c r="E2455">
        <v>0.6</v>
      </c>
      <c r="F2455" t="s">
        <v>9</v>
      </c>
      <c r="G2455" s="1">
        <v>45576.460914351846</v>
      </c>
      <c r="L2455" t="str">
        <f t="shared" si="152"/>
        <v>阮</v>
      </c>
      <c r="M2455" t="str">
        <f t="shared" si="153"/>
        <v>ggun2</v>
      </c>
      <c r="N2455">
        <f t="shared" si="154"/>
        <v>0.6</v>
      </c>
      <c r="O2455" t="str">
        <f t="shared" si="155"/>
        <v>NA</v>
      </c>
    </row>
    <row r="2456" spans="1:15">
      <c r="A2456">
        <v>2475</v>
      </c>
      <c r="B2456" t="s">
        <v>3916</v>
      </c>
      <c r="C2456" t="s">
        <v>2707</v>
      </c>
      <c r="D2456" t="s">
        <v>2708</v>
      </c>
      <c r="E2456">
        <v>0.01</v>
      </c>
      <c r="F2456" t="s">
        <v>9</v>
      </c>
      <c r="G2456" s="1">
        <v>45576.460914351846</v>
      </c>
      <c r="L2456" t="str">
        <f t="shared" si="152"/>
        <v>阱</v>
      </c>
      <c r="M2456" t="str">
        <f t="shared" si="153"/>
        <v>zenn2</v>
      </c>
      <c r="N2456">
        <f t="shared" si="154"/>
        <v>0.01</v>
      </c>
      <c r="O2456" t="str">
        <f t="shared" si="155"/>
        <v>NA</v>
      </c>
    </row>
    <row r="2457" spans="1:15">
      <c r="A2457">
        <v>2476</v>
      </c>
      <c r="B2457" t="s">
        <v>3916</v>
      </c>
      <c r="C2457" t="s">
        <v>2709</v>
      </c>
      <c r="D2457" t="s">
        <v>2710</v>
      </c>
      <c r="E2457">
        <v>0.01</v>
      </c>
      <c r="F2457" t="s">
        <v>9</v>
      </c>
      <c r="G2457" s="1">
        <v>45576.460914351846</v>
      </c>
      <c r="L2457" t="str">
        <f t="shared" si="152"/>
        <v>阱</v>
      </c>
      <c r="M2457" t="str">
        <f t="shared" si="153"/>
        <v>zing2</v>
      </c>
      <c r="N2457">
        <f t="shared" si="154"/>
        <v>0.01</v>
      </c>
      <c r="O2457" t="str">
        <f t="shared" si="155"/>
        <v>NA</v>
      </c>
    </row>
    <row r="2458" spans="1:15">
      <c r="A2458">
        <v>2477</v>
      </c>
      <c r="B2458" t="s">
        <v>3917</v>
      </c>
      <c r="C2458" t="s">
        <v>946</v>
      </c>
      <c r="D2458" t="s">
        <v>946</v>
      </c>
      <c r="E2458">
        <v>0.1</v>
      </c>
      <c r="F2458" t="s">
        <v>9</v>
      </c>
      <c r="G2458" s="1">
        <v>45576.460914351846</v>
      </c>
      <c r="L2458" t="str">
        <f t="shared" si="152"/>
        <v>防</v>
      </c>
      <c r="M2458" t="str">
        <f t="shared" si="153"/>
        <v>hong5</v>
      </c>
      <c r="N2458">
        <f t="shared" si="154"/>
        <v>0.1</v>
      </c>
      <c r="O2458" t="str">
        <f t="shared" si="155"/>
        <v>NA</v>
      </c>
    </row>
    <row r="2459" spans="1:15">
      <c r="A2459">
        <v>2478</v>
      </c>
      <c r="B2459" t="s">
        <v>3918</v>
      </c>
      <c r="C2459" t="s">
        <v>3418</v>
      </c>
      <c r="D2459" t="s">
        <v>3418</v>
      </c>
      <c r="E2459">
        <v>0.01</v>
      </c>
      <c r="F2459" t="s">
        <v>9</v>
      </c>
      <c r="G2459" s="1">
        <v>45576.460914351846</v>
      </c>
      <c r="L2459" t="str">
        <f t="shared" si="152"/>
        <v>㧒</v>
      </c>
      <c r="M2459" t="str">
        <f t="shared" si="153"/>
        <v>hiat4</v>
      </c>
      <c r="N2459">
        <f t="shared" si="154"/>
        <v>0.01</v>
      </c>
      <c r="O2459" t="str">
        <f t="shared" si="155"/>
        <v>NA</v>
      </c>
    </row>
    <row r="2460" spans="1:15">
      <c r="A2460">
        <v>2479</v>
      </c>
      <c r="B2460" t="s">
        <v>3919</v>
      </c>
      <c r="C2460" t="s">
        <v>3293</v>
      </c>
      <c r="D2460" t="s">
        <v>3294</v>
      </c>
      <c r="E2460">
        <v>0.8</v>
      </c>
      <c r="F2460" t="s">
        <v>9</v>
      </c>
      <c r="G2460" s="1">
        <v>45576.460914351846</v>
      </c>
      <c r="L2460" t="str">
        <f t="shared" si="152"/>
        <v>並</v>
      </c>
      <c r="M2460" t="str">
        <f t="shared" si="153"/>
        <v>bing3</v>
      </c>
      <c r="N2460">
        <f t="shared" si="154"/>
        <v>0.8</v>
      </c>
      <c r="O2460" t="str">
        <f t="shared" si="155"/>
        <v>NA</v>
      </c>
    </row>
    <row r="2461" spans="1:15">
      <c r="A2461">
        <v>2480</v>
      </c>
      <c r="B2461" t="s">
        <v>3919</v>
      </c>
      <c r="C2461" t="s">
        <v>3920</v>
      </c>
      <c r="D2461" t="s">
        <v>3921</v>
      </c>
      <c r="E2461">
        <v>0.6</v>
      </c>
      <c r="F2461" t="s">
        <v>9</v>
      </c>
      <c r="G2461" s="1">
        <v>45576.460914351846</v>
      </c>
      <c r="L2461" t="str">
        <f t="shared" si="152"/>
        <v>並</v>
      </c>
      <c r="M2461" t="str">
        <f t="shared" si="153"/>
        <v>ping7</v>
      </c>
      <c r="N2461">
        <f t="shared" si="154"/>
        <v>0.6</v>
      </c>
      <c r="O2461" t="str">
        <f t="shared" si="155"/>
        <v>NA</v>
      </c>
    </row>
    <row r="2462" spans="1:15">
      <c r="A2462">
        <v>2481</v>
      </c>
      <c r="B2462" t="s">
        <v>3922</v>
      </c>
      <c r="C2462" t="s">
        <v>3923</v>
      </c>
      <c r="D2462" t="s">
        <v>3924</v>
      </c>
      <c r="E2462">
        <v>0.01</v>
      </c>
      <c r="F2462" t="s">
        <v>9</v>
      </c>
      <c r="G2462" s="1">
        <v>45576.460914351846</v>
      </c>
      <c r="L2462" t="str">
        <f t="shared" si="152"/>
        <v>乖</v>
      </c>
      <c r="M2462" t="str">
        <f t="shared" si="153"/>
        <v>guai1</v>
      </c>
      <c r="N2462">
        <f t="shared" si="154"/>
        <v>0.01</v>
      </c>
      <c r="O2462" t="str">
        <f t="shared" si="155"/>
        <v>NA</v>
      </c>
    </row>
    <row r="2463" spans="1:15">
      <c r="A2463">
        <v>2482</v>
      </c>
      <c r="B2463" t="s">
        <v>3925</v>
      </c>
      <c r="C2463" t="s">
        <v>3347</v>
      </c>
      <c r="D2463" t="s">
        <v>3347</v>
      </c>
      <c r="E2463">
        <v>0.01</v>
      </c>
      <c r="F2463" t="s">
        <v>9</v>
      </c>
      <c r="G2463" s="1">
        <v>45576.460914351846</v>
      </c>
      <c r="L2463" t="str">
        <f t="shared" si="152"/>
        <v>乳</v>
      </c>
      <c r="M2463" t="str">
        <f t="shared" si="153"/>
        <v>ju2</v>
      </c>
      <c r="N2463">
        <f t="shared" si="154"/>
        <v>0.01</v>
      </c>
      <c r="O2463" t="str">
        <f t="shared" si="155"/>
        <v>NA</v>
      </c>
    </row>
    <row r="2464" spans="1:15">
      <c r="A2464">
        <v>2483</v>
      </c>
      <c r="B2464" t="s">
        <v>3926</v>
      </c>
      <c r="C2464" t="s">
        <v>3927</v>
      </c>
      <c r="D2464" t="s">
        <v>3927</v>
      </c>
      <c r="E2464">
        <v>0.1</v>
      </c>
      <c r="F2464" t="s">
        <v>9</v>
      </c>
      <c r="G2464" s="1">
        <v>45576.460914351846</v>
      </c>
      <c r="L2464" t="str">
        <f t="shared" si="152"/>
        <v>事</v>
      </c>
      <c r="M2464" t="str">
        <f t="shared" si="153"/>
        <v>sur7</v>
      </c>
      <c r="N2464">
        <f t="shared" si="154"/>
        <v>0.1</v>
      </c>
      <c r="O2464" t="str">
        <f t="shared" si="155"/>
        <v>NA</v>
      </c>
    </row>
    <row r="2465" spans="1:15">
      <c r="A2465">
        <v>2484</v>
      </c>
      <c r="B2465" t="s">
        <v>3926</v>
      </c>
      <c r="C2465" t="s">
        <v>2627</v>
      </c>
      <c r="D2465" t="s">
        <v>2627</v>
      </c>
      <c r="E2465">
        <v>0.8</v>
      </c>
      <c r="F2465" t="s">
        <v>9</v>
      </c>
      <c r="G2465" s="1">
        <v>45576.460914351846</v>
      </c>
      <c r="L2465" t="str">
        <f t="shared" si="152"/>
        <v>事</v>
      </c>
      <c r="M2465" t="str">
        <f t="shared" si="153"/>
        <v>su7</v>
      </c>
      <c r="N2465">
        <f t="shared" si="154"/>
        <v>0.8</v>
      </c>
      <c r="O2465" t="str">
        <f t="shared" si="155"/>
        <v>NA</v>
      </c>
    </row>
    <row r="2466" spans="1:15">
      <c r="A2466">
        <v>2485</v>
      </c>
      <c r="B2466" t="s">
        <v>3928</v>
      </c>
      <c r="C2466" t="s">
        <v>3929</v>
      </c>
      <c r="D2466" t="s">
        <v>3929</v>
      </c>
      <c r="E2466">
        <v>0.01</v>
      </c>
      <c r="F2466" t="s">
        <v>9</v>
      </c>
      <c r="G2466" s="1">
        <v>45576.460914351846</v>
      </c>
      <c r="L2466" t="str">
        <f t="shared" si="152"/>
        <v>享</v>
      </c>
      <c r="M2466" t="str">
        <f t="shared" si="153"/>
        <v>hiang2</v>
      </c>
      <c r="N2466">
        <f t="shared" si="154"/>
        <v>0.01</v>
      </c>
      <c r="O2466" t="str">
        <f t="shared" si="155"/>
        <v>NA</v>
      </c>
    </row>
    <row r="2467" spans="1:15">
      <c r="A2467">
        <v>2486</v>
      </c>
      <c r="B2467" t="s">
        <v>529</v>
      </c>
      <c r="C2467" t="s">
        <v>1562</v>
      </c>
      <c r="D2467" t="s">
        <v>1564</v>
      </c>
      <c r="E2467">
        <v>0.01</v>
      </c>
      <c r="F2467" t="s">
        <v>9</v>
      </c>
      <c r="G2467" s="1">
        <v>45576.460914351846</v>
      </c>
      <c r="L2467" t="str">
        <f t="shared" si="152"/>
        <v>京</v>
      </c>
      <c r="M2467" t="str">
        <f t="shared" si="153"/>
        <v>ging1</v>
      </c>
      <c r="N2467">
        <f t="shared" si="154"/>
        <v>0.01</v>
      </c>
      <c r="O2467" t="str">
        <f t="shared" si="155"/>
        <v>NA</v>
      </c>
    </row>
    <row r="2468" spans="1:15">
      <c r="A2468">
        <v>2487</v>
      </c>
      <c r="B2468" t="s">
        <v>3930</v>
      </c>
      <c r="C2468" t="s">
        <v>3931</v>
      </c>
      <c r="D2468" t="s">
        <v>2679</v>
      </c>
      <c r="E2468">
        <v>0.1</v>
      </c>
      <c r="F2468" t="s">
        <v>9</v>
      </c>
      <c r="G2468" s="1">
        <v>45576.460914351846</v>
      </c>
      <c r="L2468" t="str">
        <f t="shared" si="152"/>
        <v>佩</v>
      </c>
      <c r="M2468" t="str">
        <f t="shared" si="153"/>
        <v>bue7</v>
      </c>
      <c r="N2468">
        <f t="shared" si="154"/>
        <v>0.1</v>
      </c>
      <c r="O2468" t="str">
        <f t="shared" si="155"/>
        <v>NA</v>
      </c>
    </row>
    <row r="2469" spans="1:15">
      <c r="A2469">
        <v>2488</v>
      </c>
      <c r="B2469" t="s">
        <v>3932</v>
      </c>
      <c r="C2469" t="s">
        <v>3933</v>
      </c>
      <c r="D2469" t="s">
        <v>3934</v>
      </c>
      <c r="E2469">
        <v>0.01</v>
      </c>
      <c r="F2469" t="s">
        <v>9</v>
      </c>
      <c r="G2469" s="1">
        <v>45576.460914351846</v>
      </c>
      <c r="L2469" t="str">
        <f t="shared" si="152"/>
        <v>佯</v>
      </c>
      <c r="M2469" t="str">
        <f t="shared" si="153"/>
        <v>denn3</v>
      </c>
      <c r="N2469">
        <f t="shared" si="154"/>
        <v>0.01</v>
      </c>
      <c r="O2469" t="str">
        <f t="shared" si="155"/>
        <v>NA</v>
      </c>
    </row>
    <row r="2470" spans="1:15">
      <c r="A2470">
        <v>2489</v>
      </c>
      <c r="B2470" t="s">
        <v>3935</v>
      </c>
      <c r="C2470" t="s">
        <v>3293</v>
      </c>
      <c r="D2470" t="s">
        <v>3294</v>
      </c>
      <c r="E2470">
        <v>0.01</v>
      </c>
      <c r="F2470" t="s">
        <v>9</v>
      </c>
      <c r="G2470" s="1">
        <v>45576.460914351846</v>
      </c>
      <c r="L2470" t="str">
        <f t="shared" si="152"/>
        <v>併</v>
      </c>
      <c r="M2470" t="str">
        <f t="shared" si="153"/>
        <v>bing3</v>
      </c>
      <c r="N2470">
        <f t="shared" si="154"/>
        <v>0.01</v>
      </c>
      <c r="O2470" t="str">
        <f t="shared" si="155"/>
        <v>NA</v>
      </c>
    </row>
    <row r="2471" spans="1:15">
      <c r="A2471">
        <v>2490</v>
      </c>
      <c r="B2471" t="s">
        <v>3936</v>
      </c>
      <c r="C2471" t="s">
        <v>3483</v>
      </c>
      <c r="D2471" t="s">
        <v>3483</v>
      </c>
      <c r="E2471">
        <v>0.01</v>
      </c>
      <c r="F2471" t="s">
        <v>9</v>
      </c>
      <c r="G2471" s="1">
        <v>45576.460914351846</v>
      </c>
      <c r="L2471" t="str">
        <f t="shared" si="152"/>
        <v>佾</v>
      </c>
      <c r="M2471" t="str">
        <f t="shared" si="153"/>
        <v>it8</v>
      </c>
      <c r="N2471">
        <f t="shared" si="154"/>
        <v>0.01</v>
      </c>
      <c r="O2471" t="str">
        <f t="shared" si="155"/>
        <v>NA</v>
      </c>
    </row>
    <row r="2472" spans="1:15">
      <c r="A2472">
        <v>2491</v>
      </c>
      <c r="B2472" t="s">
        <v>541</v>
      </c>
      <c r="C2472" t="s">
        <v>2967</v>
      </c>
      <c r="D2472" t="s">
        <v>2967</v>
      </c>
      <c r="E2472">
        <v>0.01</v>
      </c>
      <c r="F2472" t="s">
        <v>9</v>
      </c>
      <c r="G2472" s="1">
        <v>45576.460914351846</v>
      </c>
      <c r="L2472" t="str">
        <f t="shared" si="152"/>
        <v>使</v>
      </c>
      <c r="M2472" t="str">
        <f t="shared" si="153"/>
        <v>sur2</v>
      </c>
      <c r="N2472">
        <f t="shared" si="154"/>
        <v>0.01</v>
      </c>
      <c r="O2472" t="str">
        <f t="shared" si="155"/>
        <v>NA</v>
      </c>
    </row>
    <row r="2473" spans="1:15">
      <c r="A2473">
        <v>2492</v>
      </c>
      <c r="B2473" t="s">
        <v>541</v>
      </c>
      <c r="C2473" t="s">
        <v>2972</v>
      </c>
      <c r="D2473" t="s">
        <v>2972</v>
      </c>
      <c r="E2473">
        <v>0.01</v>
      </c>
      <c r="F2473" t="s">
        <v>9</v>
      </c>
      <c r="G2473" s="1">
        <v>45576.460914351846</v>
      </c>
      <c r="L2473" t="str">
        <f t="shared" si="152"/>
        <v>使</v>
      </c>
      <c r="M2473" t="str">
        <f t="shared" si="153"/>
        <v>sur3</v>
      </c>
      <c r="N2473">
        <f t="shared" si="154"/>
        <v>0.01</v>
      </c>
      <c r="O2473" t="str">
        <f t="shared" si="155"/>
        <v>NA</v>
      </c>
    </row>
    <row r="2474" spans="1:15">
      <c r="A2474">
        <v>2493</v>
      </c>
      <c r="B2474" t="s">
        <v>548</v>
      </c>
      <c r="C2474" t="s">
        <v>3937</v>
      </c>
      <c r="D2474" t="s">
        <v>3937</v>
      </c>
      <c r="E2474">
        <v>0.1</v>
      </c>
      <c r="F2474" t="s">
        <v>9</v>
      </c>
      <c r="G2474" s="1">
        <v>45576.460914351846</v>
      </c>
      <c r="L2474" t="str">
        <f t="shared" si="152"/>
        <v>來</v>
      </c>
      <c r="M2474" t="str">
        <f t="shared" si="153"/>
        <v>lai0</v>
      </c>
      <c r="N2474">
        <f t="shared" si="154"/>
        <v>0.1</v>
      </c>
      <c r="O2474" t="str">
        <f t="shared" si="155"/>
        <v>NA</v>
      </c>
    </row>
    <row r="2475" spans="1:15">
      <c r="A2475">
        <v>2494</v>
      </c>
      <c r="B2475" t="s">
        <v>3938</v>
      </c>
      <c r="C2475" t="s">
        <v>3939</v>
      </c>
      <c r="D2475" t="s">
        <v>3940</v>
      </c>
      <c r="E2475">
        <v>0.01</v>
      </c>
      <c r="F2475" t="s">
        <v>9</v>
      </c>
      <c r="G2475" s="1">
        <v>45576.460914351846</v>
      </c>
      <c r="L2475" t="str">
        <f t="shared" si="152"/>
        <v>侈</v>
      </c>
      <c r="M2475" t="str">
        <f t="shared" si="153"/>
        <v>ci2</v>
      </c>
      <c r="N2475">
        <f t="shared" si="154"/>
        <v>0.01</v>
      </c>
      <c r="O2475" t="str">
        <f t="shared" si="155"/>
        <v>NA</v>
      </c>
    </row>
    <row r="2476" spans="1:15">
      <c r="A2476">
        <v>2495</v>
      </c>
      <c r="B2476" t="s">
        <v>3941</v>
      </c>
      <c r="C2476" t="s">
        <v>3506</v>
      </c>
      <c r="D2476" t="s">
        <v>3506</v>
      </c>
      <c r="E2476">
        <v>0.1</v>
      </c>
      <c r="F2476" t="s">
        <v>9</v>
      </c>
      <c r="G2476" s="1">
        <v>45576.460914351846</v>
      </c>
      <c r="L2476" t="str">
        <f t="shared" si="152"/>
        <v>例</v>
      </c>
      <c r="M2476" t="str">
        <f t="shared" si="153"/>
        <v>le7</v>
      </c>
      <c r="N2476">
        <f t="shared" si="154"/>
        <v>0.1</v>
      </c>
      <c r="O2476" t="str">
        <f t="shared" si="155"/>
        <v>NA</v>
      </c>
    </row>
    <row r="2477" spans="1:15">
      <c r="A2477">
        <v>2496</v>
      </c>
      <c r="B2477" t="s">
        <v>550</v>
      </c>
      <c r="C2477" t="s">
        <v>3117</v>
      </c>
      <c r="D2477" t="s">
        <v>3117</v>
      </c>
      <c r="E2477">
        <v>1</v>
      </c>
      <c r="F2477" t="s">
        <v>9</v>
      </c>
      <c r="G2477" s="1">
        <v>45576.460914351846</v>
      </c>
      <c r="L2477" t="str">
        <f t="shared" si="152"/>
        <v>侍</v>
      </c>
      <c r="M2477" t="str">
        <f t="shared" si="153"/>
        <v>si7</v>
      </c>
      <c r="N2477">
        <f t="shared" si="154"/>
        <v>1</v>
      </c>
      <c r="O2477" t="str">
        <f t="shared" si="155"/>
        <v>NA</v>
      </c>
    </row>
    <row r="2478" spans="1:15">
      <c r="A2478">
        <v>2497</v>
      </c>
      <c r="B2478" t="s">
        <v>3942</v>
      </c>
      <c r="C2478" t="s">
        <v>2566</v>
      </c>
      <c r="D2478" t="s">
        <v>2566</v>
      </c>
      <c r="E2478">
        <v>0.01</v>
      </c>
      <c r="F2478" t="s">
        <v>9</v>
      </c>
      <c r="G2478" s="1">
        <v>45576.460914351846</v>
      </c>
      <c r="L2478" t="str">
        <f t="shared" si="152"/>
        <v>侑</v>
      </c>
      <c r="M2478" t="str">
        <f t="shared" si="153"/>
        <v>iu7</v>
      </c>
      <c r="N2478">
        <f t="shared" si="154"/>
        <v>0.01</v>
      </c>
      <c r="O2478" t="str">
        <f t="shared" si="155"/>
        <v>NA</v>
      </c>
    </row>
    <row r="2479" spans="1:15">
      <c r="A2479">
        <v>2498</v>
      </c>
      <c r="B2479" t="s">
        <v>3943</v>
      </c>
      <c r="C2479" t="s">
        <v>3944</v>
      </c>
      <c r="D2479" t="s">
        <v>3944</v>
      </c>
      <c r="E2479">
        <v>0.01</v>
      </c>
      <c r="F2479" t="s">
        <v>9</v>
      </c>
      <c r="G2479" s="1">
        <v>45576.460914351846</v>
      </c>
      <c r="L2479" t="str">
        <f t="shared" si="152"/>
        <v>侖</v>
      </c>
      <c r="M2479" t="str">
        <f t="shared" si="153"/>
        <v>lun5</v>
      </c>
      <c r="N2479">
        <f t="shared" si="154"/>
        <v>0.01</v>
      </c>
      <c r="O2479" t="str">
        <f t="shared" si="155"/>
        <v>NA</v>
      </c>
    </row>
    <row r="2480" spans="1:15">
      <c r="A2480">
        <v>2499</v>
      </c>
      <c r="B2480" t="s">
        <v>3945</v>
      </c>
      <c r="C2480" t="s">
        <v>3946</v>
      </c>
      <c r="D2480" t="s">
        <v>3946</v>
      </c>
      <c r="E2480">
        <v>0.01</v>
      </c>
      <c r="F2480" t="s">
        <v>9</v>
      </c>
      <c r="G2480" s="1">
        <v>45576.460914351846</v>
      </c>
      <c r="L2480" t="str">
        <f t="shared" si="152"/>
        <v>侗</v>
      </c>
      <c r="M2480" t="str">
        <f t="shared" si="153"/>
        <v>siang5</v>
      </c>
      <c r="N2480">
        <f t="shared" si="154"/>
        <v>0.01</v>
      </c>
      <c r="O2480" t="str">
        <f t="shared" si="155"/>
        <v>NA</v>
      </c>
    </row>
    <row r="2481" spans="1:15">
      <c r="A2481">
        <v>2500</v>
      </c>
      <c r="B2481" t="s">
        <v>3945</v>
      </c>
      <c r="C2481" t="s">
        <v>3947</v>
      </c>
      <c r="D2481" t="s">
        <v>3947</v>
      </c>
      <c r="E2481">
        <v>0.01</v>
      </c>
      <c r="F2481" t="s">
        <v>9</v>
      </c>
      <c r="G2481" s="1">
        <v>45576.460914351846</v>
      </c>
      <c r="L2481" t="str">
        <f t="shared" si="152"/>
        <v>侗</v>
      </c>
      <c r="M2481" t="str">
        <f t="shared" si="153"/>
        <v>sang5</v>
      </c>
      <c r="N2481">
        <f t="shared" si="154"/>
        <v>0.01</v>
      </c>
      <c r="O2481" t="str">
        <f t="shared" si="155"/>
        <v>NA</v>
      </c>
    </row>
    <row r="2482" spans="1:15">
      <c r="A2482">
        <v>2501</v>
      </c>
      <c r="B2482" t="s">
        <v>3948</v>
      </c>
      <c r="C2482" t="s">
        <v>1562</v>
      </c>
      <c r="D2482" t="s">
        <v>1564</v>
      </c>
      <c r="E2482">
        <v>0.01</v>
      </c>
      <c r="F2482" t="s">
        <v>9</v>
      </c>
      <c r="G2482" s="1">
        <v>45576.460914351846</v>
      </c>
      <c r="L2482" t="str">
        <f t="shared" si="152"/>
        <v>供</v>
      </c>
      <c r="M2482" t="str">
        <f t="shared" si="153"/>
        <v>ging1</v>
      </c>
      <c r="N2482">
        <f t="shared" si="154"/>
        <v>0.01</v>
      </c>
      <c r="O2482" t="str">
        <f t="shared" si="155"/>
        <v>NA</v>
      </c>
    </row>
    <row r="2483" spans="1:15">
      <c r="A2483">
        <v>2502</v>
      </c>
      <c r="B2483" t="s">
        <v>3949</v>
      </c>
      <c r="C2483" t="s">
        <v>3156</v>
      </c>
      <c r="D2483" t="s">
        <v>3156</v>
      </c>
      <c r="E2483">
        <v>0.01</v>
      </c>
      <c r="F2483" t="s">
        <v>9</v>
      </c>
      <c r="G2483" s="1">
        <v>45576.460914351846</v>
      </c>
      <c r="L2483" t="str">
        <f t="shared" si="152"/>
        <v>依</v>
      </c>
      <c r="M2483" t="str">
        <f t="shared" si="153"/>
        <v>i1</v>
      </c>
      <c r="N2483">
        <f t="shared" si="154"/>
        <v>0.01</v>
      </c>
      <c r="O2483" t="str">
        <f t="shared" si="155"/>
        <v>NA</v>
      </c>
    </row>
    <row r="2484" spans="1:15">
      <c r="A2484">
        <v>2503</v>
      </c>
      <c r="B2484" t="s">
        <v>3950</v>
      </c>
      <c r="C2484" t="s">
        <v>3382</v>
      </c>
      <c r="D2484" t="s">
        <v>3383</v>
      </c>
      <c r="E2484">
        <v>0.01</v>
      </c>
      <c r="F2484" t="s">
        <v>9</v>
      </c>
      <c r="G2484" s="1">
        <v>45576.460914351846</v>
      </c>
      <c r="L2484" t="str">
        <f t="shared" si="152"/>
        <v>兒</v>
      </c>
      <c r="M2484" t="str">
        <f t="shared" si="153"/>
        <v>zzi5</v>
      </c>
      <c r="N2484">
        <f t="shared" si="154"/>
        <v>0.01</v>
      </c>
      <c r="O2484" t="str">
        <f t="shared" si="155"/>
        <v>NA</v>
      </c>
    </row>
    <row r="2485" spans="1:15">
      <c r="A2485">
        <v>2504</v>
      </c>
      <c r="B2485" t="s">
        <v>3950</v>
      </c>
      <c r="C2485" t="s">
        <v>3951</v>
      </c>
      <c r="D2485" t="s">
        <v>3951</v>
      </c>
      <c r="E2485">
        <v>0.1</v>
      </c>
      <c r="F2485" t="s">
        <v>9</v>
      </c>
      <c r="G2485" s="1">
        <v>45576.460914351846</v>
      </c>
      <c r="L2485" t="str">
        <f t="shared" si="152"/>
        <v>兒</v>
      </c>
      <c r="M2485" t="str">
        <f t="shared" si="153"/>
        <v>li5</v>
      </c>
      <c r="N2485">
        <f t="shared" si="154"/>
        <v>0.1</v>
      </c>
      <c r="O2485" t="str">
        <f t="shared" si="155"/>
        <v>NA</v>
      </c>
    </row>
    <row r="2486" spans="1:15">
      <c r="A2486">
        <v>2505</v>
      </c>
      <c r="B2486" t="s">
        <v>3952</v>
      </c>
      <c r="C2486" t="s">
        <v>3221</v>
      </c>
      <c r="D2486" t="s">
        <v>3222</v>
      </c>
      <c r="E2486">
        <v>0.01</v>
      </c>
      <c r="F2486" t="s">
        <v>9</v>
      </c>
      <c r="G2486" s="1">
        <v>45576.460914351846</v>
      </c>
      <c r="L2486" t="str">
        <f t="shared" si="152"/>
        <v>兔</v>
      </c>
      <c r="M2486" t="str">
        <f t="shared" si="153"/>
        <v>too3</v>
      </c>
      <c r="N2486">
        <f t="shared" si="154"/>
        <v>0.01</v>
      </c>
      <c r="O2486" t="str">
        <f t="shared" si="155"/>
        <v>NA</v>
      </c>
    </row>
    <row r="2487" spans="1:15">
      <c r="A2487">
        <v>2506</v>
      </c>
      <c r="B2487" t="s">
        <v>3953</v>
      </c>
      <c r="C2487" t="s">
        <v>3954</v>
      </c>
      <c r="D2487" t="s">
        <v>3954</v>
      </c>
      <c r="E2487">
        <v>0.1</v>
      </c>
      <c r="F2487" t="s">
        <v>9</v>
      </c>
      <c r="G2487" s="1">
        <v>45576.460914351846</v>
      </c>
      <c r="L2487" t="str">
        <f t="shared" si="152"/>
        <v>兩</v>
      </c>
      <c r="M2487" t="str">
        <f t="shared" si="153"/>
        <v>liang2</v>
      </c>
      <c r="N2487">
        <f t="shared" si="154"/>
        <v>0.1</v>
      </c>
      <c r="O2487" t="str">
        <f t="shared" si="155"/>
        <v>NA</v>
      </c>
    </row>
    <row r="2488" spans="1:15">
      <c r="A2488">
        <v>2507</v>
      </c>
      <c r="B2488" t="s">
        <v>3953</v>
      </c>
      <c r="C2488" t="s">
        <v>3955</v>
      </c>
      <c r="D2488" t="s">
        <v>3955</v>
      </c>
      <c r="E2488">
        <v>0.01</v>
      </c>
      <c r="F2488" t="s">
        <v>9</v>
      </c>
      <c r="G2488" s="1">
        <v>45576.460914351846</v>
      </c>
      <c r="L2488" t="str">
        <f t="shared" si="152"/>
        <v>兩</v>
      </c>
      <c r="M2488" t="str">
        <f t="shared" si="153"/>
        <v>noo6</v>
      </c>
      <c r="N2488">
        <f t="shared" si="154"/>
        <v>0.01</v>
      </c>
      <c r="O2488" t="str">
        <f t="shared" si="155"/>
        <v>NA</v>
      </c>
    </row>
    <row r="2489" spans="1:15">
      <c r="A2489">
        <v>2508</v>
      </c>
      <c r="B2489" t="s">
        <v>3953</v>
      </c>
      <c r="C2489" t="s">
        <v>3956</v>
      </c>
      <c r="D2489" t="s">
        <v>3956</v>
      </c>
      <c r="E2489">
        <v>0.01</v>
      </c>
      <c r="F2489" t="s">
        <v>9</v>
      </c>
      <c r="G2489" s="1">
        <v>45576.460914351846</v>
      </c>
      <c r="L2489" t="str">
        <f t="shared" si="152"/>
        <v>兩</v>
      </c>
      <c r="M2489" t="str">
        <f t="shared" si="153"/>
        <v>niu2</v>
      </c>
      <c r="N2489">
        <f t="shared" si="154"/>
        <v>0.01</v>
      </c>
      <c r="O2489" t="str">
        <f t="shared" si="155"/>
        <v>NA</v>
      </c>
    </row>
    <row r="2490" spans="1:15">
      <c r="A2490">
        <v>2509</v>
      </c>
      <c r="B2490" t="s">
        <v>3953</v>
      </c>
      <c r="C2490" t="s">
        <v>3957</v>
      </c>
      <c r="D2490" t="s">
        <v>3957</v>
      </c>
      <c r="E2490">
        <v>0.1</v>
      </c>
      <c r="F2490" t="s">
        <v>9</v>
      </c>
      <c r="G2490" s="1">
        <v>45576.460914351846</v>
      </c>
      <c r="L2490" t="str">
        <f t="shared" si="152"/>
        <v>兩</v>
      </c>
      <c r="M2490" t="str">
        <f t="shared" si="153"/>
        <v>nng6</v>
      </c>
      <c r="N2490">
        <f t="shared" si="154"/>
        <v>0.1</v>
      </c>
      <c r="O2490" t="str">
        <f t="shared" si="155"/>
        <v>NA</v>
      </c>
    </row>
    <row r="2491" spans="1:15">
      <c r="A2491">
        <v>2510</v>
      </c>
      <c r="B2491" t="s">
        <v>3958</v>
      </c>
      <c r="C2491" t="s">
        <v>3658</v>
      </c>
      <c r="D2491" t="s">
        <v>3659</v>
      </c>
      <c r="E2491">
        <v>0.8</v>
      </c>
      <c r="F2491" t="s">
        <v>3959</v>
      </c>
      <c r="G2491" s="1">
        <v>45576.460914351846</v>
      </c>
      <c r="L2491" t="str">
        <f t="shared" si="152"/>
        <v>其</v>
      </c>
      <c r="M2491" t="str">
        <f t="shared" si="153"/>
        <v>gi5</v>
      </c>
      <c r="N2491">
        <f t="shared" si="154"/>
        <v>0.8</v>
      </c>
      <c r="O2491" t="str">
        <f t="shared" si="155"/>
        <v>指 所講 ê 人, 物; in, 伊, hit-ê, tio̍h； 敢敢, 語助詞.</v>
      </c>
    </row>
    <row r="2492" spans="1:15">
      <c r="A2492">
        <v>2511</v>
      </c>
      <c r="B2492" t="s">
        <v>3960</v>
      </c>
      <c r="C2492" t="s">
        <v>3961</v>
      </c>
      <c r="D2492" t="s">
        <v>3962</v>
      </c>
      <c r="E2492">
        <v>0.01</v>
      </c>
      <c r="F2492" t="s">
        <v>9</v>
      </c>
      <c r="G2492" s="1">
        <v>45576.460914351846</v>
      </c>
      <c r="L2492" t="str">
        <f t="shared" si="152"/>
        <v>具</v>
      </c>
      <c r="M2492" t="str">
        <f t="shared" si="153"/>
        <v>ku7</v>
      </c>
      <c r="N2492">
        <f t="shared" si="154"/>
        <v>0.01</v>
      </c>
      <c r="O2492" t="str">
        <f t="shared" si="155"/>
        <v>NA</v>
      </c>
    </row>
    <row r="2493" spans="1:15">
      <c r="A2493">
        <v>2512</v>
      </c>
      <c r="B2493" t="s">
        <v>3960</v>
      </c>
      <c r="C2493" t="s">
        <v>3962</v>
      </c>
      <c r="D2493" t="s">
        <v>3963</v>
      </c>
      <c r="E2493">
        <v>0.01</v>
      </c>
      <c r="F2493" t="s">
        <v>9</v>
      </c>
      <c r="G2493" s="1">
        <v>45576.460914351846</v>
      </c>
      <c r="L2493" t="str">
        <f t="shared" si="152"/>
        <v>具</v>
      </c>
      <c r="M2493" t="str">
        <f t="shared" si="153"/>
        <v>gu7</v>
      </c>
      <c r="N2493">
        <f t="shared" si="154"/>
        <v>0.01</v>
      </c>
      <c r="O2493" t="str">
        <f t="shared" si="155"/>
        <v>NA</v>
      </c>
    </row>
    <row r="2494" spans="1:15">
      <c r="A2494">
        <v>2513</v>
      </c>
      <c r="B2494" t="s">
        <v>3964</v>
      </c>
      <c r="C2494" t="s">
        <v>3965</v>
      </c>
      <c r="D2494" t="s">
        <v>3966</v>
      </c>
      <c r="E2494">
        <v>0.01</v>
      </c>
      <c r="F2494" t="s">
        <v>9</v>
      </c>
      <c r="G2494" s="1">
        <v>45576.460914351846</v>
      </c>
      <c r="L2494" t="str">
        <f t="shared" si="152"/>
        <v>初</v>
      </c>
      <c r="M2494" t="str">
        <f t="shared" si="153"/>
        <v>cere1</v>
      </c>
      <c r="N2494">
        <f t="shared" si="154"/>
        <v>0.01</v>
      </c>
      <c r="O2494" t="str">
        <f t="shared" si="155"/>
        <v>NA</v>
      </c>
    </row>
    <row r="2495" spans="1:15">
      <c r="A2495">
        <v>2514</v>
      </c>
      <c r="B2495" t="s">
        <v>3964</v>
      </c>
      <c r="C2495" t="s">
        <v>3967</v>
      </c>
      <c r="D2495" t="s">
        <v>3968</v>
      </c>
      <c r="E2495">
        <v>1</v>
      </c>
      <c r="F2495" t="s">
        <v>9</v>
      </c>
      <c r="G2495" s="1">
        <v>45576.460914351846</v>
      </c>
      <c r="L2495" t="str">
        <f t="shared" si="152"/>
        <v>初</v>
      </c>
      <c r="M2495" t="str">
        <f t="shared" si="153"/>
        <v>coo1</v>
      </c>
      <c r="N2495">
        <f t="shared" si="154"/>
        <v>1</v>
      </c>
      <c r="O2495" t="str">
        <f t="shared" si="155"/>
        <v>NA</v>
      </c>
    </row>
    <row r="2496" spans="1:15">
      <c r="A2496">
        <v>2515</v>
      </c>
      <c r="B2496" t="s">
        <v>3969</v>
      </c>
      <c r="C2496" t="s">
        <v>3741</v>
      </c>
      <c r="D2496" t="s">
        <v>3742</v>
      </c>
      <c r="E2496">
        <v>0.05</v>
      </c>
      <c r="F2496" t="s">
        <v>9</v>
      </c>
      <c r="G2496" s="1">
        <v>45576.460914351846</v>
      </c>
      <c r="L2496" t="str">
        <f t="shared" si="152"/>
        <v>刮</v>
      </c>
      <c r="M2496" t="str">
        <f t="shared" si="153"/>
        <v>guat4</v>
      </c>
      <c r="N2496">
        <f t="shared" si="154"/>
        <v>0.05</v>
      </c>
      <c r="O2496" t="str">
        <f t="shared" si="155"/>
        <v>NA</v>
      </c>
    </row>
    <row r="2497" spans="1:15">
      <c r="A2497">
        <v>2516</v>
      </c>
      <c r="B2497" t="s">
        <v>3969</v>
      </c>
      <c r="C2497" t="s">
        <v>3970</v>
      </c>
      <c r="D2497" t="s">
        <v>3971</v>
      </c>
      <c r="E2497">
        <v>0.01</v>
      </c>
      <c r="F2497" t="s">
        <v>9</v>
      </c>
      <c r="G2497" s="1">
        <v>45576.460914351846</v>
      </c>
      <c r="L2497" t="str">
        <f t="shared" ref="L2497:L2560" si="156">B2497</f>
        <v>刮</v>
      </c>
      <c r="M2497" t="str">
        <f t="shared" ref="M2497:M2560" si="157">D2497</f>
        <v>kue1</v>
      </c>
      <c r="N2497">
        <f t="shared" ref="N2497:N2560" si="158">E2497</f>
        <v>0.01</v>
      </c>
      <c r="O2497" t="str">
        <f t="shared" ref="O2497:O2560" si="159">F2497</f>
        <v>NA</v>
      </c>
    </row>
    <row r="2498" spans="1:15">
      <c r="A2498">
        <v>2517</v>
      </c>
      <c r="B2498" t="s">
        <v>3969</v>
      </c>
      <c r="C2498" t="s">
        <v>3972</v>
      </c>
      <c r="D2498" t="s">
        <v>3973</v>
      </c>
      <c r="E2498">
        <v>0.01</v>
      </c>
      <c r="F2498" t="s">
        <v>9</v>
      </c>
      <c r="G2498" s="1">
        <v>45576.460914351846</v>
      </c>
      <c r="L2498" t="str">
        <f t="shared" si="156"/>
        <v>刮</v>
      </c>
      <c r="M2498" t="str">
        <f t="shared" si="157"/>
        <v>guih4</v>
      </c>
      <c r="N2498">
        <f t="shared" si="158"/>
        <v>0.01</v>
      </c>
      <c r="O2498" t="str">
        <f t="shared" si="159"/>
        <v>NA</v>
      </c>
    </row>
    <row r="2499" spans="1:15">
      <c r="A2499">
        <v>2518</v>
      </c>
      <c r="B2499" t="s">
        <v>556</v>
      </c>
      <c r="C2499" t="s">
        <v>3974</v>
      </c>
      <c r="D2499" t="s">
        <v>3975</v>
      </c>
      <c r="E2499">
        <v>0.05</v>
      </c>
      <c r="F2499" t="s">
        <v>9</v>
      </c>
      <c r="G2499" s="1">
        <v>45576.460914351846</v>
      </c>
      <c r="L2499" t="str">
        <f t="shared" si="156"/>
        <v>到</v>
      </c>
      <c r="M2499" t="str">
        <f t="shared" si="157"/>
        <v>dor3</v>
      </c>
      <c r="N2499">
        <f t="shared" si="158"/>
        <v>0.05</v>
      </c>
      <c r="O2499" t="str">
        <f t="shared" si="159"/>
        <v>NA</v>
      </c>
    </row>
    <row r="2500" spans="1:15">
      <c r="A2500">
        <v>2519</v>
      </c>
      <c r="B2500" t="s">
        <v>556</v>
      </c>
      <c r="C2500" t="s">
        <v>3222</v>
      </c>
      <c r="D2500" t="s">
        <v>3623</v>
      </c>
      <c r="E2500">
        <v>0.05</v>
      </c>
      <c r="F2500" t="s">
        <v>9</v>
      </c>
      <c r="G2500" s="1">
        <v>45576.460914351846</v>
      </c>
      <c r="L2500" t="str">
        <f t="shared" si="156"/>
        <v>到</v>
      </c>
      <c r="M2500" t="str">
        <f t="shared" si="157"/>
        <v>doo3</v>
      </c>
      <c r="N2500">
        <f t="shared" si="158"/>
        <v>0.05</v>
      </c>
      <c r="O2500" t="str">
        <f t="shared" si="159"/>
        <v>NA</v>
      </c>
    </row>
    <row r="2501" spans="1:15">
      <c r="A2501">
        <v>2521</v>
      </c>
      <c r="B2501" t="s">
        <v>3976</v>
      </c>
      <c r="C2501" t="s">
        <v>3977</v>
      </c>
      <c r="D2501" t="s">
        <v>3978</v>
      </c>
      <c r="E2501">
        <v>0.1</v>
      </c>
      <c r="F2501" t="s">
        <v>9</v>
      </c>
      <c r="G2501" s="1">
        <v>45576.460914351846</v>
      </c>
      <c r="L2501" t="str">
        <f t="shared" si="156"/>
        <v>制</v>
      </c>
      <c r="M2501" t="str">
        <f t="shared" si="157"/>
        <v>ze3</v>
      </c>
      <c r="N2501">
        <f t="shared" si="158"/>
        <v>0.1</v>
      </c>
      <c r="O2501" t="str">
        <f t="shared" si="159"/>
        <v>NA</v>
      </c>
    </row>
    <row r="2502" spans="1:15">
      <c r="A2502">
        <v>2522</v>
      </c>
      <c r="B2502" t="s">
        <v>3979</v>
      </c>
      <c r="C2502" t="s">
        <v>3980</v>
      </c>
      <c r="D2502" t="s">
        <v>3980</v>
      </c>
      <c r="E2502">
        <v>0.01</v>
      </c>
      <c r="F2502" t="s">
        <v>9</v>
      </c>
      <c r="G2502" s="1">
        <v>45576.460914351846</v>
      </c>
      <c r="L2502" t="str">
        <f t="shared" si="156"/>
        <v>刷</v>
      </c>
      <c r="M2502" t="str">
        <f t="shared" si="157"/>
        <v>suat4</v>
      </c>
      <c r="N2502">
        <f t="shared" si="158"/>
        <v>0.01</v>
      </c>
      <c r="O2502" t="str">
        <f t="shared" si="159"/>
        <v>NA</v>
      </c>
    </row>
    <row r="2503" spans="1:15">
      <c r="A2503">
        <v>2523</v>
      </c>
      <c r="B2503" t="s">
        <v>3981</v>
      </c>
      <c r="C2503" t="s">
        <v>3982</v>
      </c>
      <c r="D2503" t="s">
        <v>3983</v>
      </c>
      <c r="E2503">
        <v>0.01</v>
      </c>
      <c r="F2503" t="s">
        <v>9</v>
      </c>
      <c r="G2503" s="1">
        <v>45576.460914351846</v>
      </c>
      <c r="L2503" t="str">
        <f t="shared" si="156"/>
        <v>券</v>
      </c>
      <c r="M2503" t="str">
        <f t="shared" si="157"/>
        <v>guan3</v>
      </c>
      <c r="N2503">
        <f t="shared" si="158"/>
        <v>0.01</v>
      </c>
      <c r="O2503" t="str">
        <f t="shared" si="159"/>
        <v>NA</v>
      </c>
    </row>
    <row r="2504" spans="1:15">
      <c r="A2504">
        <v>2524</v>
      </c>
      <c r="B2504" t="s">
        <v>3981</v>
      </c>
      <c r="C2504" t="s">
        <v>3984</v>
      </c>
      <c r="D2504" t="s">
        <v>3985</v>
      </c>
      <c r="E2504">
        <v>0.01</v>
      </c>
      <c r="F2504" t="s">
        <v>9</v>
      </c>
      <c r="G2504" s="1">
        <v>45576.460914351846</v>
      </c>
      <c r="L2504" t="str">
        <f t="shared" si="156"/>
        <v>券</v>
      </c>
      <c r="M2504" t="str">
        <f t="shared" si="157"/>
        <v>guinn3</v>
      </c>
      <c r="N2504">
        <f t="shared" si="158"/>
        <v>0.01</v>
      </c>
      <c r="O2504" t="str">
        <f t="shared" si="159"/>
        <v>NA</v>
      </c>
    </row>
    <row r="2505" spans="1:15">
      <c r="A2505">
        <v>2525</v>
      </c>
      <c r="B2505" t="s">
        <v>3986</v>
      </c>
      <c r="C2505" t="s">
        <v>3987</v>
      </c>
      <c r="D2505" t="s">
        <v>3988</v>
      </c>
      <c r="E2505">
        <v>0.1</v>
      </c>
      <c r="F2505" t="s">
        <v>9</v>
      </c>
      <c r="G2505" s="1">
        <v>45576.460914351846</v>
      </c>
      <c r="L2505" t="str">
        <f t="shared" si="156"/>
        <v>刺</v>
      </c>
      <c r="M2505" t="str">
        <f t="shared" si="157"/>
        <v>ci3</v>
      </c>
      <c r="N2505">
        <f t="shared" si="158"/>
        <v>0.1</v>
      </c>
      <c r="O2505" t="str">
        <f t="shared" si="159"/>
        <v>NA</v>
      </c>
    </row>
    <row r="2506" spans="1:15">
      <c r="A2506">
        <v>2526</v>
      </c>
      <c r="B2506" t="s">
        <v>3989</v>
      </c>
      <c r="C2506" t="s">
        <v>329</v>
      </c>
      <c r="D2506" t="s">
        <v>331</v>
      </c>
      <c r="E2506">
        <v>0.01</v>
      </c>
      <c r="F2506" t="s">
        <v>9</v>
      </c>
      <c r="G2506" s="1">
        <v>45576.460914351846</v>
      </c>
      <c r="L2506" t="str">
        <f t="shared" si="156"/>
        <v>刻</v>
      </c>
      <c r="M2506" t="str">
        <f t="shared" si="157"/>
        <v>kik4</v>
      </c>
      <c r="N2506">
        <f t="shared" si="158"/>
        <v>0.01</v>
      </c>
      <c r="O2506" t="str">
        <f t="shared" si="159"/>
        <v>NA</v>
      </c>
    </row>
    <row r="2507" spans="1:15">
      <c r="A2507">
        <v>2527</v>
      </c>
      <c r="B2507" t="s">
        <v>3990</v>
      </c>
      <c r="C2507" t="s">
        <v>3311</v>
      </c>
      <c r="D2507" t="s">
        <v>3991</v>
      </c>
      <c r="E2507">
        <v>0.01</v>
      </c>
      <c r="F2507" t="s">
        <v>9</v>
      </c>
      <c r="G2507" s="1">
        <v>45576.460914351846</v>
      </c>
      <c r="L2507" t="str">
        <f t="shared" si="156"/>
        <v>剁</v>
      </c>
      <c r="M2507" t="str">
        <f t="shared" si="157"/>
        <v>dok4</v>
      </c>
      <c r="N2507">
        <f t="shared" si="158"/>
        <v>0.01</v>
      </c>
      <c r="O2507" t="str">
        <f t="shared" si="159"/>
        <v>NA</v>
      </c>
    </row>
    <row r="2508" spans="1:15">
      <c r="A2508">
        <v>2528</v>
      </c>
      <c r="B2508" t="s">
        <v>3992</v>
      </c>
      <c r="C2508" t="s">
        <v>3993</v>
      </c>
      <c r="D2508" t="s">
        <v>3993</v>
      </c>
      <c r="E2508">
        <v>0.01</v>
      </c>
      <c r="F2508" t="s">
        <v>9</v>
      </c>
      <c r="G2508" s="1">
        <v>45576.460914351846</v>
      </c>
      <c r="L2508" t="str">
        <f t="shared" si="156"/>
        <v>劾</v>
      </c>
      <c r="M2508" t="str">
        <f t="shared" si="157"/>
        <v>hik8</v>
      </c>
      <c r="N2508">
        <f t="shared" si="158"/>
        <v>0.01</v>
      </c>
      <c r="O2508" t="str">
        <f t="shared" si="159"/>
        <v>NA</v>
      </c>
    </row>
    <row r="2509" spans="1:15">
      <c r="A2509">
        <v>2529</v>
      </c>
      <c r="B2509" t="s">
        <v>3994</v>
      </c>
      <c r="C2509" t="s">
        <v>2881</v>
      </c>
      <c r="D2509" t="s">
        <v>3995</v>
      </c>
      <c r="E2509">
        <v>0.01</v>
      </c>
      <c r="F2509" t="s">
        <v>9</v>
      </c>
      <c r="G2509" s="1">
        <v>45576.460914351846</v>
      </c>
      <c r="L2509" t="str">
        <f t="shared" si="156"/>
        <v>卑</v>
      </c>
      <c r="M2509" t="str">
        <f t="shared" si="157"/>
        <v>bi1</v>
      </c>
      <c r="N2509">
        <f t="shared" si="158"/>
        <v>0.01</v>
      </c>
      <c r="O2509" t="str">
        <f t="shared" si="159"/>
        <v>NA</v>
      </c>
    </row>
    <row r="2510" spans="1:15">
      <c r="A2510">
        <v>2530</v>
      </c>
      <c r="B2510" t="s">
        <v>3996</v>
      </c>
      <c r="C2510" t="s">
        <v>3997</v>
      </c>
      <c r="D2510" t="s">
        <v>3998</v>
      </c>
      <c r="E2510">
        <v>0.01</v>
      </c>
      <c r="F2510" t="s">
        <v>9</v>
      </c>
      <c r="G2510" s="1">
        <v>45576.460914351846</v>
      </c>
      <c r="L2510" t="str">
        <f t="shared" si="156"/>
        <v>卒</v>
      </c>
      <c r="M2510" t="str">
        <f t="shared" si="157"/>
        <v>zut4</v>
      </c>
      <c r="N2510">
        <f t="shared" si="158"/>
        <v>0.01</v>
      </c>
      <c r="O2510" t="str">
        <f t="shared" si="159"/>
        <v>NA</v>
      </c>
    </row>
    <row r="2511" spans="1:15">
      <c r="A2511">
        <v>2531</v>
      </c>
      <c r="B2511" t="s">
        <v>3999</v>
      </c>
      <c r="C2511" t="s">
        <v>4000</v>
      </c>
      <c r="D2511" t="s">
        <v>4001</v>
      </c>
      <c r="E2511">
        <v>0.01</v>
      </c>
      <c r="F2511" t="s">
        <v>9</v>
      </c>
      <c r="G2511" s="1">
        <v>45576.460914351846</v>
      </c>
      <c r="L2511" t="str">
        <f t="shared" si="156"/>
        <v>卓</v>
      </c>
      <c r="M2511" t="str">
        <f t="shared" si="157"/>
        <v>doh4</v>
      </c>
      <c r="N2511">
        <f t="shared" si="158"/>
        <v>0.01</v>
      </c>
      <c r="O2511" t="str">
        <f t="shared" si="159"/>
        <v>NA</v>
      </c>
    </row>
    <row r="2512" spans="1:15">
      <c r="A2512">
        <v>2532</v>
      </c>
      <c r="B2512" t="s">
        <v>3999</v>
      </c>
      <c r="C2512" t="s">
        <v>3311</v>
      </c>
      <c r="D2512" t="s">
        <v>3991</v>
      </c>
      <c r="E2512">
        <v>0.01</v>
      </c>
      <c r="F2512" t="s">
        <v>9</v>
      </c>
      <c r="G2512" s="1">
        <v>45576.460914351846</v>
      </c>
      <c r="L2512" t="str">
        <f t="shared" si="156"/>
        <v>卓</v>
      </c>
      <c r="M2512" t="str">
        <f t="shared" si="157"/>
        <v>dok4</v>
      </c>
      <c r="N2512">
        <f t="shared" si="158"/>
        <v>0.01</v>
      </c>
      <c r="O2512" t="str">
        <f t="shared" si="159"/>
        <v>NA</v>
      </c>
    </row>
    <row r="2513" spans="1:15">
      <c r="A2513">
        <v>2533</v>
      </c>
      <c r="B2513" t="s">
        <v>4002</v>
      </c>
      <c r="C2513" t="s">
        <v>4003</v>
      </c>
      <c r="D2513" t="s">
        <v>4004</v>
      </c>
      <c r="E2513">
        <v>0.01</v>
      </c>
      <c r="F2513" t="s">
        <v>9</v>
      </c>
      <c r="G2513" s="1">
        <v>45576.460914351846</v>
      </c>
      <c r="L2513" t="str">
        <f t="shared" si="156"/>
        <v>卦</v>
      </c>
      <c r="M2513" t="str">
        <f t="shared" si="157"/>
        <v>gua3</v>
      </c>
      <c r="N2513">
        <f t="shared" si="158"/>
        <v>0.01</v>
      </c>
      <c r="O2513" t="str">
        <f t="shared" si="159"/>
        <v>NA</v>
      </c>
    </row>
    <row r="2514" spans="1:15">
      <c r="A2514">
        <v>2534</v>
      </c>
      <c r="B2514" t="s">
        <v>4005</v>
      </c>
      <c r="C2514" t="s">
        <v>4006</v>
      </c>
      <c r="D2514" t="s">
        <v>3911</v>
      </c>
      <c r="E2514">
        <v>0.01</v>
      </c>
      <c r="F2514" t="s">
        <v>9</v>
      </c>
      <c r="G2514" s="1">
        <v>45576.460914351846</v>
      </c>
      <c r="L2514" t="str">
        <f t="shared" si="156"/>
        <v>卷</v>
      </c>
      <c r="M2514" t="str">
        <f t="shared" si="157"/>
        <v>guan2</v>
      </c>
      <c r="N2514">
        <f t="shared" si="158"/>
        <v>0.01</v>
      </c>
      <c r="O2514" t="str">
        <f t="shared" si="159"/>
        <v>NA</v>
      </c>
    </row>
    <row r="2515" spans="1:15">
      <c r="A2515">
        <v>2535</v>
      </c>
      <c r="B2515" t="s">
        <v>4005</v>
      </c>
      <c r="C2515" t="s">
        <v>3982</v>
      </c>
      <c r="D2515" t="s">
        <v>3983</v>
      </c>
      <c r="E2515">
        <v>0.01</v>
      </c>
      <c r="F2515" t="s">
        <v>9</v>
      </c>
      <c r="G2515" s="1">
        <v>45576.460914351846</v>
      </c>
      <c r="L2515" t="str">
        <f t="shared" si="156"/>
        <v>卷</v>
      </c>
      <c r="M2515" t="str">
        <f t="shared" si="157"/>
        <v>guan3</v>
      </c>
      <c r="N2515">
        <f t="shared" si="158"/>
        <v>0.01</v>
      </c>
      <c r="O2515" t="str">
        <f t="shared" si="159"/>
        <v>NA</v>
      </c>
    </row>
    <row r="2516" spans="1:15">
      <c r="A2516">
        <v>2536</v>
      </c>
      <c r="B2516" t="s">
        <v>4005</v>
      </c>
      <c r="C2516" t="s">
        <v>4007</v>
      </c>
      <c r="D2516" t="s">
        <v>4008</v>
      </c>
      <c r="E2516">
        <v>0.01</v>
      </c>
      <c r="F2516" t="s">
        <v>9</v>
      </c>
      <c r="G2516" s="1">
        <v>45576.460914351846</v>
      </c>
      <c r="L2516" t="str">
        <f t="shared" si="156"/>
        <v>卷</v>
      </c>
      <c r="M2516" t="str">
        <f t="shared" si="157"/>
        <v>guinn2</v>
      </c>
      <c r="N2516">
        <f t="shared" si="158"/>
        <v>0.01</v>
      </c>
      <c r="O2516" t="str">
        <f t="shared" si="159"/>
        <v>NA</v>
      </c>
    </row>
    <row r="2517" spans="1:15">
      <c r="A2517">
        <v>2537</v>
      </c>
      <c r="B2517" t="s">
        <v>4005</v>
      </c>
      <c r="C2517" t="s">
        <v>3984</v>
      </c>
      <c r="D2517" t="s">
        <v>3985</v>
      </c>
      <c r="E2517">
        <v>0.01</v>
      </c>
      <c r="F2517" t="s">
        <v>9</v>
      </c>
      <c r="G2517" s="1">
        <v>45576.460914351846</v>
      </c>
      <c r="L2517" t="str">
        <f t="shared" si="156"/>
        <v>卷</v>
      </c>
      <c r="M2517" t="str">
        <f t="shared" si="157"/>
        <v>guinn3</v>
      </c>
      <c r="N2517">
        <f t="shared" si="158"/>
        <v>0.01</v>
      </c>
      <c r="O2517" t="str">
        <f t="shared" si="159"/>
        <v>NA</v>
      </c>
    </row>
    <row r="2518" spans="1:15">
      <c r="A2518">
        <v>2538</v>
      </c>
      <c r="B2518" t="s">
        <v>4009</v>
      </c>
      <c r="C2518" t="s">
        <v>2717</v>
      </c>
      <c r="D2518" t="s">
        <v>2718</v>
      </c>
      <c r="E2518">
        <v>0.01</v>
      </c>
      <c r="F2518" t="s">
        <v>9</v>
      </c>
      <c r="G2518" s="1">
        <v>45576.460914351846</v>
      </c>
      <c r="L2518" t="str">
        <f t="shared" si="156"/>
        <v>叔</v>
      </c>
      <c r="M2518" t="str">
        <f t="shared" si="157"/>
        <v>zeeh4</v>
      </c>
      <c r="N2518">
        <f t="shared" si="158"/>
        <v>0.01</v>
      </c>
      <c r="O2518" t="str">
        <f t="shared" si="159"/>
        <v>NA</v>
      </c>
    </row>
    <row r="2519" spans="1:15">
      <c r="A2519">
        <v>2539</v>
      </c>
      <c r="B2519" t="s">
        <v>4009</v>
      </c>
      <c r="C2519" t="s">
        <v>3514</v>
      </c>
      <c r="D2519" t="s">
        <v>3515</v>
      </c>
      <c r="E2519">
        <v>0.01</v>
      </c>
      <c r="F2519" t="s">
        <v>9</v>
      </c>
      <c r="G2519" s="1">
        <v>45576.460914351846</v>
      </c>
      <c r="L2519" t="str">
        <f t="shared" si="156"/>
        <v>叔</v>
      </c>
      <c r="M2519" t="str">
        <f t="shared" si="157"/>
        <v>zik4</v>
      </c>
      <c r="N2519">
        <f t="shared" si="158"/>
        <v>0.01</v>
      </c>
      <c r="O2519" t="str">
        <f t="shared" si="159"/>
        <v>NA</v>
      </c>
    </row>
    <row r="2520" spans="1:15">
      <c r="A2520">
        <v>2540</v>
      </c>
      <c r="B2520" t="s">
        <v>4010</v>
      </c>
      <c r="C2520" t="s">
        <v>4011</v>
      </c>
      <c r="D2520" t="s">
        <v>4012</v>
      </c>
      <c r="E2520">
        <v>0.01</v>
      </c>
      <c r="F2520" t="s">
        <v>9</v>
      </c>
      <c r="G2520" s="1">
        <v>45576.460914351846</v>
      </c>
      <c r="L2520" t="str">
        <f t="shared" si="156"/>
        <v>取</v>
      </c>
      <c r="M2520" t="str">
        <f t="shared" si="157"/>
        <v>cu2</v>
      </c>
      <c r="N2520">
        <f t="shared" si="158"/>
        <v>0.01</v>
      </c>
      <c r="O2520" t="str">
        <f t="shared" si="159"/>
        <v>NA</v>
      </c>
    </row>
    <row r="2521" spans="1:15">
      <c r="A2521">
        <v>2541</v>
      </c>
      <c r="B2521" t="s">
        <v>4013</v>
      </c>
      <c r="C2521" t="s">
        <v>4014</v>
      </c>
      <c r="D2521" t="s">
        <v>4014</v>
      </c>
      <c r="E2521">
        <v>1</v>
      </c>
      <c r="F2521" t="s">
        <v>4015</v>
      </c>
      <c r="G2521" s="1">
        <v>45576.460914351846</v>
      </c>
      <c r="L2521" t="str">
        <f t="shared" si="156"/>
        <v>受</v>
      </c>
      <c r="M2521" t="str">
        <f t="shared" si="157"/>
        <v>siu7</v>
      </c>
      <c r="N2521">
        <f t="shared" si="158"/>
        <v>1</v>
      </c>
      <c r="O2521" t="str">
        <f t="shared" si="159"/>
        <v>相 交付; 承接, 得tio̍h, 容允; 領袖; 承受; 受罪, 受苦.</v>
      </c>
    </row>
    <row r="2522" spans="1:15">
      <c r="A2522">
        <v>2542</v>
      </c>
      <c r="B2522" t="s">
        <v>4016</v>
      </c>
      <c r="C2522" t="s">
        <v>4017</v>
      </c>
      <c r="D2522" t="s">
        <v>4017</v>
      </c>
      <c r="E2522">
        <v>0.01</v>
      </c>
      <c r="F2522" t="s">
        <v>9</v>
      </c>
      <c r="G2522" s="1">
        <v>45576.460914351846</v>
      </c>
      <c r="L2522" t="str">
        <f t="shared" si="156"/>
        <v>呢</v>
      </c>
      <c r="M2522" t="str">
        <f t="shared" si="157"/>
        <v>neeh0</v>
      </c>
      <c r="N2522">
        <f t="shared" si="158"/>
        <v>0.01</v>
      </c>
      <c r="O2522" t="str">
        <f t="shared" si="159"/>
        <v>NA</v>
      </c>
    </row>
    <row r="2523" spans="1:15">
      <c r="A2523">
        <v>2543</v>
      </c>
      <c r="B2523" t="s">
        <v>4016</v>
      </c>
      <c r="C2523" t="s">
        <v>2984</v>
      </c>
      <c r="D2523" t="s">
        <v>2984</v>
      </c>
      <c r="E2523">
        <v>0.01</v>
      </c>
      <c r="F2523" t="s">
        <v>9</v>
      </c>
      <c r="G2523" s="1">
        <v>45576.460914351846</v>
      </c>
      <c r="L2523" t="str">
        <f t="shared" si="156"/>
        <v>呢</v>
      </c>
      <c r="M2523" t="str">
        <f t="shared" si="157"/>
        <v>nee1</v>
      </c>
      <c r="N2523">
        <f t="shared" si="158"/>
        <v>0.01</v>
      </c>
      <c r="O2523" t="str">
        <f t="shared" si="159"/>
        <v>NA</v>
      </c>
    </row>
    <row r="2524" spans="1:15">
      <c r="A2524">
        <v>2544</v>
      </c>
      <c r="B2524" t="s">
        <v>4016</v>
      </c>
      <c r="C2524" t="s">
        <v>2990</v>
      </c>
      <c r="D2524" t="s">
        <v>2990</v>
      </c>
      <c r="E2524">
        <v>0.01</v>
      </c>
      <c r="F2524" t="s">
        <v>9</v>
      </c>
      <c r="G2524" s="1">
        <v>45576.460914351846</v>
      </c>
      <c r="L2524" t="str">
        <f t="shared" si="156"/>
        <v>呢</v>
      </c>
      <c r="M2524" t="str">
        <f t="shared" si="157"/>
        <v>ni5</v>
      </c>
      <c r="N2524">
        <f t="shared" si="158"/>
        <v>0.01</v>
      </c>
      <c r="O2524" t="str">
        <f t="shared" si="159"/>
        <v>NA</v>
      </c>
    </row>
    <row r="2525" spans="1:15">
      <c r="A2525">
        <v>2545</v>
      </c>
      <c r="B2525" t="s">
        <v>4018</v>
      </c>
      <c r="C2525" t="s">
        <v>3290</v>
      </c>
      <c r="D2525" t="s">
        <v>3291</v>
      </c>
      <c r="E2525">
        <v>0.01</v>
      </c>
      <c r="F2525" t="s">
        <v>9</v>
      </c>
      <c r="G2525" s="1">
        <v>45576.460914351846</v>
      </c>
      <c r="L2525" t="str">
        <f t="shared" si="156"/>
        <v>周</v>
      </c>
      <c r="M2525" t="str">
        <f t="shared" si="157"/>
        <v>ziu1</v>
      </c>
      <c r="N2525">
        <f t="shared" si="158"/>
        <v>0.01</v>
      </c>
      <c r="O2525" t="str">
        <f t="shared" si="159"/>
        <v>NA</v>
      </c>
    </row>
    <row r="2526" spans="1:15">
      <c r="A2526">
        <v>2546</v>
      </c>
      <c r="B2526" t="s">
        <v>4019</v>
      </c>
      <c r="C2526" t="s">
        <v>3082</v>
      </c>
      <c r="D2526" t="s">
        <v>3083</v>
      </c>
      <c r="E2526">
        <v>0.01</v>
      </c>
      <c r="F2526" t="s">
        <v>9</v>
      </c>
      <c r="G2526" s="1">
        <v>45576.460914351846</v>
      </c>
      <c r="L2526" t="str">
        <f t="shared" si="156"/>
        <v>呱</v>
      </c>
      <c r="M2526" t="str">
        <f t="shared" si="157"/>
        <v>gua1</v>
      </c>
      <c r="N2526">
        <f t="shared" si="158"/>
        <v>0.01</v>
      </c>
      <c r="O2526" t="str">
        <f t="shared" si="159"/>
        <v>NA</v>
      </c>
    </row>
    <row r="2527" spans="1:15">
      <c r="A2527">
        <v>2547</v>
      </c>
      <c r="B2527" t="s">
        <v>4020</v>
      </c>
      <c r="C2527" t="s">
        <v>3035</v>
      </c>
      <c r="D2527" t="s">
        <v>3036</v>
      </c>
      <c r="E2527">
        <v>0.8</v>
      </c>
      <c r="F2527" t="s">
        <v>9</v>
      </c>
      <c r="G2527" s="1">
        <v>45576.460914351846</v>
      </c>
      <c r="L2527" t="str">
        <f t="shared" si="156"/>
        <v>味</v>
      </c>
      <c r="M2527" t="str">
        <f t="shared" si="157"/>
        <v>bbi7</v>
      </c>
      <c r="N2527">
        <f t="shared" si="158"/>
        <v>0.8</v>
      </c>
      <c r="O2527" t="str">
        <f t="shared" si="159"/>
        <v>NA</v>
      </c>
    </row>
    <row r="2528" spans="1:15">
      <c r="A2528">
        <v>2548</v>
      </c>
      <c r="B2528" t="s">
        <v>4021</v>
      </c>
      <c r="C2528" t="s">
        <v>4022</v>
      </c>
      <c r="D2528" t="s">
        <v>4023</v>
      </c>
      <c r="E2528">
        <v>0.01</v>
      </c>
      <c r="F2528" t="s">
        <v>9</v>
      </c>
      <c r="G2528" s="1">
        <v>45576.460914351846</v>
      </c>
      <c r="L2528" t="str">
        <f t="shared" si="156"/>
        <v>呵</v>
      </c>
      <c r="M2528" t="str">
        <f t="shared" si="157"/>
        <v>or1</v>
      </c>
      <c r="N2528">
        <f t="shared" si="158"/>
        <v>0.01</v>
      </c>
      <c r="O2528" t="str">
        <f t="shared" si="159"/>
        <v>NA</v>
      </c>
    </row>
    <row r="2529" spans="1:15">
      <c r="A2529">
        <v>2549</v>
      </c>
      <c r="B2529" t="s">
        <v>4024</v>
      </c>
      <c r="C2529" t="s">
        <v>3655</v>
      </c>
      <c r="D2529" t="s">
        <v>3656</v>
      </c>
      <c r="E2529">
        <v>0.01</v>
      </c>
      <c r="F2529" t="s">
        <v>9</v>
      </c>
      <c r="G2529" s="1">
        <v>45576.460914351846</v>
      </c>
      <c r="L2529" t="str">
        <f t="shared" si="156"/>
        <v>呸</v>
      </c>
      <c r="M2529" t="str">
        <f t="shared" si="157"/>
        <v>pui3</v>
      </c>
      <c r="N2529">
        <f t="shared" si="158"/>
        <v>0.01</v>
      </c>
      <c r="O2529" t="str">
        <f t="shared" si="159"/>
        <v>NA</v>
      </c>
    </row>
    <row r="2530" spans="1:15">
      <c r="A2530">
        <v>2550</v>
      </c>
      <c r="B2530" t="s">
        <v>565</v>
      </c>
      <c r="C2530" t="s">
        <v>3096</v>
      </c>
      <c r="D2530" t="s">
        <v>3096</v>
      </c>
      <c r="E2530">
        <v>0.01</v>
      </c>
      <c r="F2530" t="s">
        <v>9</v>
      </c>
      <c r="G2530" s="1">
        <v>45576.460914351846</v>
      </c>
      <c r="L2530" t="str">
        <f t="shared" si="156"/>
        <v>呻</v>
      </c>
      <c r="M2530" t="str">
        <f t="shared" si="157"/>
        <v>sin1</v>
      </c>
      <c r="N2530">
        <f t="shared" si="158"/>
        <v>0.01</v>
      </c>
      <c r="O2530" t="str">
        <f t="shared" si="159"/>
        <v>NA</v>
      </c>
    </row>
    <row r="2531" spans="1:15">
      <c r="A2531">
        <v>2551</v>
      </c>
      <c r="B2531" t="s">
        <v>4025</v>
      </c>
      <c r="C2531" t="s">
        <v>4026</v>
      </c>
      <c r="D2531" t="s">
        <v>4027</v>
      </c>
      <c r="E2531">
        <v>0.01</v>
      </c>
      <c r="F2531" t="s">
        <v>9</v>
      </c>
      <c r="G2531" s="1">
        <v>45576.460914351846</v>
      </c>
      <c r="L2531" t="str">
        <f t="shared" si="156"/>
        <v>呼</v>
      </c>
      <c r="M2531" t="str">
        <f t="shared" si="157"/>
        <v>koo1</v>
      </c>
      <c r="N2531">
        <f t="shared" si="158"/>
        <v>0.01</v>
      </c>
      <c r="O2531" t="str">
        <f t="shared" si="159"/>
        <v>NA</v>
      </c>
    </row>
    <row r="2532" spans="1:15">
      <c r="A2532">
        <v>2552</v>
      </c>
      <c r="B2532" t="s">
        <v>4025</v>
      </c>
      <c r="C2532" t="s">
        <v>4028</v>
      </c>
      <c r="D2532" t="s">
        <v>4028</v>
      </c>
      <c r="E2532">
        <v>0.01</v>
      </c>
      <c r="F2532" t="s">
        <v>9</v>
      </c>
      <c r="G2532" s="1">
        <v>45576.460914351846</v>
      </c>
      <c r="L2532" t="str">
        <f t="shared" si="156"/>
        <v>呼</v>
      </c>
      <c r="M2532" t="str">
        <f t="shared" si="157"/>
        <v>hoo1</v>
      </c>
      <c r="N2532">
        <f t="shared" si="158"/>
        <v>0.01</v>
      </c>
      <c r="O2532" t="str">
        <f t="shared" si="159"/>
        <v>NA</v>
      </c>
    </row>
    <row r="2533" spans="1:15">
      <c r="A2533">
        <v>2553</v>
      </c>
      <c r="B2533" t="s">
        <v>568</v>
      </c>
      <c r="C2533" t="s">
        <v>4029</v>
      </c>
      <c r="D2533" t="s">
        <v>4030</v>
      </c>
      <c r="E2533">
        <v>0.8</v>
      </c>
      <c r="F2533" t="s">
        <v>9</v>
      </c>
      <c r="G2533" s="1">
        <v>45576.460914351846</v>
      </c>
      <c r="L2533" t="str">
        <f t="shared" si="156"/>
        <v>命</v>
      </c>
      <c r="M2533" t="str">
        <f t="shared" si="157"/>
        <v>bbing7</v>
      </c>
      <c r="N2533">
        <f t="shared" si="158"/>
        <v>0.8</v>
      </c>
      <c r="O2533" t="str">
        <f t="shared" si="159"/>
        <v>NA</v>
      </c>
    </row>
    <row r="2534" spans="1:15">
      <c r="A2534">
        <v>2554</v>
      </c>
      <c r="B2534" t="s">
        <v>4031</v>
      </c>
      <c r="C2534" t="s">
        <v>4032</v>
      </c>
      <c r="D2534" t="s">
        <v>4033</v>
      </c>
      <c r="E2534">
        <v>0.01</v>
      </c>
      <c r="F2534" t="s">
        <v>9</v>
      </c>
      <c r="G2534" s="1">
        <v>45576.460914351846</v>
      </c>
      <c r="L2534" t="str">
        <f t="shared" si="156"/>
        <v>呿</v>
      </c>
      <c r="M2534" t="str">
        <f t="shared" si="157"/>
        <v>kuh4</v>
      </c>
      <c r="N2534">
        <f t="shared" si="158"/>
        <v>0.01</v>
      </c>
      <c r="O2534" t="str">
        <f t="shared" si="159"/>
        <v>NA</v>
      </c>
    </row>
    <row r="2535" spans="1:15">
      <c r="A2535">
        <v>2555</v>
      </c>
      <c r="B2535" t="s">
        <v>4034</v>
      </c>
      <c r="C2535" t="s">
        <v>4035</v>
      </c>
      <c r="D2535" t="s">
        <v>4036</v>
      </c>
      <c r="E2535">
        <v>0.01</v>
      </c>
      <c r="F2535" t="s">
        <v>9</v>
      </c>
      <c r="G2535" s="1">
        <v>45576.460914351846</v>
      </c>
      <c r="L2535" t="str">
        <f t="shared" si="156"/>
        <v>咀</v>
      </c>
      <c r="M2535" t="str">
        <f t="shared" si="157"/>
        <v>zir2</v>
      </c>
      <c r="N2535">
        <f t="shared" si="158"/>
        <v>0.01</v>
      </c>
      <c r="O2535" t="str">
        <f t="shared" si="159"/>
        <v>NA</v>
      </c>
    </row>
    <row r="2536" spans="1:15">
      <c r="A2536">
        <v>2556</v>
      </c>
      <c r="B2536" t="s">
        <v>4037</v>
      </c>
      <c r="C2536" t="s">
        <v>3851</v>
      </c>
      <c r="D2536" t="s">
        <v>4038</v>
      </c>
      <c r="E2536">
        <v>0.01</v>
      </c>
      <c r="F2536" t="s">
        <v>9</v>
      </c>
      <c r="G2536" s="1">
        <v>45576.460914351846</v>
      </c>
      <c r="L2536" t="str">
        <f t="shared" si="156"/>
        <v>咄</v>
      </c>
      <c r="M2536" t="str">
        <f t="shared" si="157"/>
        <v>dut4</v>
      </c>
      <c r="N2536">
        <f t="shared" si="158"/>
        <v>0.01</v>
      </c>
      <c r="O2536" t="str">
        <f t="shared" si="159"/>
        <v>NA</v>
      </c>
    </row>
    <row r="2537" spans="1:15">
      <c r="A2537">
        <v>2557</v>
      </c>
      <c r="B2537" t="s">
        <v>4039</v>
      </c>
      <c r="C2537" t="s">
        <v>3228</v>
      </c>
      <c r="D2537" t="s">
        <v>3228</v>
      </c>
      <c r="E2537">
        <v>0.01</v>
      </c>
      <c r="F2537" t="s">
        <v>9</v>
      </c>
      <c r="G2537" s="1">
        <v>45576.460914351846</v>
      </c>
      <c r="L2537" t="str">
        <f t="shared" si="156"/>
        <v>和</v>
      </c>
      <c r="M2537" t="str">
        <f t="shared" si="157"/>
        <v>her5</v>
      </c>
      <c r="N2537">
        <f t="shared" si="158"/>
        <v>0.01</v>
      </c>
      <c r="O2537" t="str">
        <f t="shared" si="159"/>
        <v>NA</v>
      </c>
    </row>
    <row r="2538" spans="1:15">
      <c r="A2538">
        <v>2558</v>
      </c>
      <c r="B2538" t="s">
        <v>4039</v>
      </c>
      <c r="C2538" t="s">
        <v>3119</v>
      </c>
      <c r="D2538" t="s">
        <v>3120</v>
      </c>
      <c r="E2538">
        <v>1</v>
      </c>
      <c r="F2538" t="s">
        <v>9</v>
      </c>
      <c r="G2538" s="1">
        <v>45576.460914351846</v>
      </c>
      <c r="L2538" t="str">
        <f t="shared" si="156"/>
        <v>和</v>
      </c>
      <c r="M2538" t="str">
        <f t="shared" si="157"/>
        <v>hor5</v>
      </c>
      <c r="N2538">
        <f t="shared" si="158"/>
        <v>1</v>
      </c>
      <c r="O2538" t="str">
        <f t="shared" si="159"/>
        <v>NA</v>
      </c>
    </row>
    <row r="2539" spans="1:15">
      <c r="A2539">
        <v>2559</v>
      </c>
      <c r="B2539" t="s">
        <v>4040</v>
      </c>
      <c r="C2539" t="s">
        <v>4041</v>
      </c>
      <c r="D2539" t="s">
        <v>4042</v>
      </c>
      <c r="E2539">
        <v>0.01</v>
      </c>
      <c r="F2539" t="s">
        <v>9</v>
      </c>
      <c r="G2539" s="1">
        <v>45576.460914351846</v>
      </c>
      <c r="L2539" t="str">
        <f t="shared" si="156"/>
        <v>咎</v>
      </c>
      <c r="M2539" t="str">
        <f t="shared" si="157"/>
        <v>giu7</v>
      </c>
      <c r="N2539">
        <f t="shared" si="158"/>
        <v>0.01</v>
      </c>
      <c r="O2539" t="str">
        <f t="shared" si="159"/>
        <v>NA</v>
      </c>
    </row>
    <row r="2540" spans="1:15">
      <c r="A2540">
        <v>2560</v>
      </c>
      <c r="B2540" t="s">
        <v>4043</v>
      </c>
      <c r="C2540" t="s">
        <v>2899</v>
      </c>
      <c r="D2540" t="s">
        <v>2899</v>
      </c>
      <c r="E2540">
        <v>0.01</v>
      </c>
      <c r="F2540" t="s">
        <v>9</v>
      </c>
      <c r="G2540" s="1">
        <v>45576.460914351846</v>
      </c>
      <c r="L2540" t="str">
        <f t="shared" si="156"/>
        <v>咐</v>
      </c>
      <c r="M2540" t="str">
        <f t="shared" si="157"/>
        <v>hu3</v>
      </c>
      <c r="N2540">
        <f t="shared" si="158"/>
        <v>0.01</v>
      </c>
      <c r="O2540" t="str">
        <f t="shared" si="159"/>
        <v>NA</v>
      </c>
    </row>
    <row r="2541" spans="1:15">
      <c r="A2541">
        <v>2561</v>
      </c>
      <c r="B2541" t="s">
        <v>4044</v>
      </c>
      <c r="C2541" t="s">
        <v>4045</v>
      </c>
      <c r="D2541" t="s">
        <v>4046</v>
      </c>
      <c r="E2541">
        <v>0.1</v>
      </c>
      <c r="F2541" t="s">
        <v>9</v>
      </c>
      <c r="G2541" s="1">
        <v>45576.460914351846</v>
      </c>
      <c r="L2541" t="str">
        <f t="shared" si="156"/>
        <v>咒</v>
      </c>
      <c r="M2541" t="str">
        <f t="shared" si="157"/>
        <v>ziu3</v>
      </c>
      <c r="N2541">
        <f t="shared" si="158"/>
        <v>0.1</v>
      </c>
      <c r="O2541" t="str">
        <f t="shared" si="159"/>
        <v>NA</v>
      </c>
    </row>
    <row r="2542" spans="1:15">
      <c r="A2542">
        <v>2562</v>
      </c>
      <c r="B2542" t="s">
        <v>4047</v>
      </c>
      <c r="C2542" t="s">
        <v>4027</v>
      </c>
      <c r="D2542" t="s">
        <v>4048</v>
      </c>
      <c r="E2542">
        <v>0.01</v>
      </c>
      <c r="F2542" t="s">
        <v>9</v>
      </c>
      <c r="G2542" s="1">
        <v>45576.460914351846</v>
      </c>
      <c r="L2542" t="str">
        <f t="shared" si="156"/>
        <v>咕</v>
      </c>
      <c r="M2542" t="str">
        <f t="shared" si="157"/>
        <v>goo1</v>
      </c>
      <c r="N2542">
        <f t="shared" si="158"/>
        <v>0.01</v>
      </c>
      <c r="O2542" t="str">
        <f t="shared" si="159"/>
        <v>NA</v>
      </c>
    </row>
    <row r="2543" spans="1:15">
      <c r="A2543">
        <v>2563</v>
      </c>
      <c r="B2543" t="s">
        <v>4047</v>
      </c>
      <c r="C2543" t="s">
        <v>3795</v>
      </c>
      <c r="D2543" t="s">
        <v>4049</v>
      </c>
      <c r="E2543">
        <v>0.01</v>
      </c>
      <c r="F2543" t="s">
        <v>9</v>
      </c>
      <c r="G2543" s="1">
        <v>45576.460914351846</v>
      </c>
      <c r="L2543" t="str">
        <f t="shared" si="156"/>
        <v>咕</v>
      </c>
      <c r="M2543" t="str">
        <f t="shared" si="157"/>
        <v>guh8</v>
      </c>
      <c r="N2543">
        <f t="shared" si="158"/>
        <v>0.01</v>
      </c>
      <c r="O2543" t="str">
        <f t="shared" si="159"/>
        <v>NA</v>
      </c>
    </row>
    <row r="2544" spans="1:15">
      <c r="A2544">
        <v>2564</v>
      </c>
      <c r="B2544" t="s">
        <v>575</v>
      </c>
      <c r="C2544" t="s">
        <v>2814</v>
      </c>
      <c r="D2544" t="s">
        <v>2815</v>
      </c>
      <c r="E2544">
        <v>0.01</v>
      </c>
      <c r="F2544" t="s">
        <v>9</v>
      </c>
      <c r="G2544" s="1">
        <v>45576.460914351846</v>
      </c>
      <c r="L2544" t="str">
        <f t="shared" si="156"/>
        <v>咖</v>
      </c>
      <c r="M2544" t="str">
        <f t="shared" si="157"/>
        <v>gor1</v>
      </c>
      <c r="N2544">
        <f t="shared" si="158"/>
        <v>0.01</v>
      </c>
      <c r="O2544" t="str">
        <f t="shared" si="159"/>
        <v>NA</v>
      </c>
    </row>
    <row r="2545" spans="1:15">
      <c r="A2545">
        <v>2565</v>
      </c>
      <c r="B2545" t="s">
        <v>4050</v>
      </c>
      <c r="C2545" t="s">
        <v>4051</v>
      </c>
      <c r="D2545" t="s">
        <v>4052</v>
      </c>
      <c r="E2545">
        <v>0.01</v>
      </c>
      <c r="F2545" t="s">
        <v>9</v>
      </c>
      <c r="G2545" s="1">
        <v>45576.460914351846</v>
      </c>
      <c r="L2545" t="str">
        <f t="shared" si="156"/>
        <v>固</v>
      </c>
      <c r="M2545" t="str">
        <f t="shared" si="157"/>
        <v>goo3</v>
      </c>
      <c r="N2545">
        <f t="shared" si="158"/>
        <v>0.01</v>
      </c>
      <c r="O2545" t="str">
        <f t="shared" si="159"/>
        <v>NA</v>
      </c>
    </row>
    <row r="2546" spans="1:15">
      <c r="A2546">
        <v>2566</v>
      </c>
      <c r="B2546" t="s">
        <v>4053</v>
      </c>
      <c r="C2546" t="s">
        <v>4054</v>
      </c>
      <c r="D2546" t="s">
        <v>4055</v>
      </c>
      <c r="E2546">
        <v>0.01</v>
      </c>
      <c r="F2546" t="s">
        <v>9</v>
      </c>
      <c r="G2546" s="1">
        <v>45576.460914351846</v>
      </c>
      <c r="L2546" t="str">
        <f t="shared" si="156"/>
        <v>坡</v>
      </c>
      <c r="M2546" t="str">
        <f t="shared" si="157"/>
        <v>por1</v>
      </c>
      <c r="N2546">
        <f t="shared" si="158"/>
        <v>0.01</v>
      </c>
      <c r="O2546" t="str">
        <f t="shared" si="159"/>
        <v>NA</v>
      </c>
    </row>
    <row r="2547" spans="1:15">
      <c r="A2547">
        <v>2567</v>
      </c>
      <c r="B2547" t="s">
        <v>4056</v>
      </c>
      <c r="C2547" t="s">
        <v>4057</v>
      </c>
      <c r="D2547" t="s">
        <v>2672</v>
      </c>
      <c r="E2547">
        <v>0.01</v>
      </c>
      <c r="F2547" t="s">
        <v>9</v>
      </c>
      <c r="G2547" s="1">
        <v>45576.460914351846</v>
      </c>
      <c r="L2547" t="str">
        <f t="shared" si="156"/>
        <v>坤</v>
      </c>
      <c r="M2547" t="str">
        <f t="shared" si="157"/>
        <v>kun1</v>
      </c>
      <c r="N2547">
        <f t="shared" si="158"/>
        <v>0.01</v>
      </c>
      <c r="O2547" t="str">
        <f t="shared" si="159"/>
        <v>NA</v>
      </c>
    </row>
    <row r="2548" spans="1:15">
      <c r="A2548">
        <v>2568</v>
      </c>
      <c r="B2548" t="s">
        <v>582</v>
      </c>
      <c r="C2548" t="s">
        <v>3005</v>
      </c>
      <c r="D2548" t="s">
        <v>3006</v>
      </c>
      <c r="E2548">
        <v>0.01</v>
      </c>
      <c r="F2548" t="s">
        <v>9</v>
      </c>
      <c r="G2548" s="1">
        <v>45576.460914351846</v>
      </c>
      <c r="L2548" t="str">
        <f t="shared" si="156"/>
        <v>坪</v>
      </c>
      <c r="M2548" t="str">
        <f t="shared" si="157"/>
        <v>benn5</v>
      </c>
      <c r="N2548">
        <f t="shared" si="158"/>
        <v>0.01</v>
      </c>
      <c r="O2548" t="str">
        <f t="shared" si="159"/>
        <v>NA</v>
      </c>
    </row>
    <row r="2549" spans="1:15">
      <c r="A2549">
        <v>2569</v>
      </c>
      <c r="B2549" t="s">
        <v>582</v>
      </c>
      <c r="C2549" t="s">
        <v>4058</v>
      </c>
      <c r="D2549" t="s">
        <v>3013</v>
      </c>
      <c r="E2549">
        <v>0.01</v>
      </c>
      <c r="F2549" t="s">
        <v>9</v>
      </c>
      <c r="G2549" s="1">
        <v>45576.460914351846</v>
      </c>
      <c r="L2549" t="str">
        <f t="shared" si="156"/>
        <v>坪</v>
      </c>
      <c r="M2549" t="str">
        <f t="shared" si="157"/>
        <v>ping5</v>
      </c>
      <c r="N2549">
        <f t="shared" si="158"/>
        <v>0.01</v>
      </c>
      <c r="O2549" t="str">
        <f t="shared" si="159"/>
        <v>NA</v>
      </c>
    </row>
    <row r="2550" spans="1:15">
      <c r="A2550">
        <v>2570</v>
      </c>
      <c r="B2550" t="s">
        <v>4059</v>
      </c>
      <c r="C2550" t="s">
        <v>4060</v>
      </c>
      <c r="D2550" t="s">
        <v>4061</v>
      </c>
      <c r="E2550">
        <v>0.01</v>
      </c>
      <c r="F2550" t="s">
        <v>9</v>
      </c>
      <c r="G2550" s="1">
        <v>45576.460914351846</v>
      </c>
      <c r="L2550" t="str">
        <f t="shared" si="156"/>
        <v>坯</v>
      </c>
      <c r="M2550" t="str">
        <f t="shared" si="157"/>
        <v>pue1</v>
      </c>
      <c r="N2550">
        <f t="shared" si="158"/>
        <v>0.01</v>
      </c>
      <c r="O2550" t="str">
        <f t="shared" si="159"/>
        <v>NA</v>
      </c>
    </row>
    <row r="2551" spans="1:15">
      <c r="A2551">
        <v>2571</v>
      </c>
      <c r="B2551" t="s">
        <v>4059</v>
      </c>
      <c r="C2551" t="s">
        <v>4062</v>
      </c>
      <c r="D2551" t="s">
        <v>4063</v>
      </c>
      <c r="E2551">
        <v>0.01</v>
      </c>
      <c r="F2551" t="s">
        <v>9</v>
      </c>
      <c r="G2551" s="1">
        <v>45576.460914351846</v>
      </c>
      <c r="L2551" t="str">
        <f t="shared" si="156"/>
        <v>坯</v>
      </c>
      <c r="M2551" t="str">
        <f t="shared" si="157"/>
        <v>per1</v>
      </c>
      <c r="N2551">
        <f t="shared" si="158"/>
        <v>0.01</v>
      </c>
      <c r="O2551" t="str">
        <f t="shared" si="159"/>
        <v>NA</v>
      </c>
    </row>
    <row r="2552" spans="1:15">
      <c r="A2552">
        <v>2572</v>
      </c>
      <c r="B2552" t="s">
        <v>4064</v>
      </c>
      <c r="C2552" t="s">
        <v>4065</v>
      </c>
      <c r="D2552" t="s">
        <v>4065</v>
      </c>
      <c r="E2552">
        <v>0.01</v>
      </c>
      <c r="F2552" t="s">
        <v>9</v>
      </c>
      <c r="G2552" s="1">
        <v>45576.460914351846</v>
      </c>
      <c r="L2552" t="str">
        <f t="shared" si="156"/>
        <v>坱</v>
      </c>
      <c r="M2552" t="str">
        <f t="shared" si="157"/>
        <v>ing1</v>
      </c>
      <c r="N2552">
        <f t="shared" si="158"/>
        <v>0.01</v>
      </c>
      <c r="O2552" t="str">
        <f t="shared" si="159"/>
        <v>NA</v>
      </c>
    </row>
    <row r="2553" spans="1:15">
      <c r="A2553">
        <v>2573</v>
      </c>
      <c r="B2553" t="s">
        <v>4066</v>
      </c>
      <c r="C2553" t="s">
        <v>2885</v>
      </c>
      <c r="D2553" t="s">
        <v>2886</v>
      </c>
      <c r="E2553">
        <v>0.01</v>
      </c>
      <c r="F2553" t="s">
        <v>9</v>
      </c>
      <c r="G2553" s="1">
        <v>45576.460914351846</v>
      </c>
      <c r="L2553" t="str">
        <f t="shared" si="156"/>
        <v>坵</v>
      </c>
      <c r="M2553" t="str">
        <f t="shared" si="157"/>
        <v>ku1</v>
      </c>
      <c r="N2553">
        <f t="shared" si="158"/>
        <v>0.01</v>
      </c>
      <c r="O2553" t="str">
        <f t="shared" si="159"/>
        <v>NA</v>
      </c>
    </row>
    <row r="2554" spans="1:15">
      <c r="A2554">
        <v>2574</v>
      </c>
      <c r="B2554" t="s">
        <v>4066</v>
      </c>
      <c r="C2554" t="s">
        <v>2887</v>
      </c>
      <c r="D2554" t="s">
        <v>2757</v>
      </c>
      <c r="E2554">
        <v>0.01</v>
      </c>
      <c r="F2554" t="s">
        <v>9</v>
      </c>
      <c r="G2554" s="1">
        <v>45576.460914351846</v>
      </c>
      <c r="L2554" t="str">
        <f t="shared" si="156"/>
        <v>坵</v>
      </c>
      <c r="M2554" t="str">
        <f t="shared" si="157"/>
        <v>kiu1</v>
      </c>
      <c r="N2554">
        <f t="shared" si="158"/>
        <v>0.01</v>
      </c>
      <c r="O2554" t="str">
        <f t="shared" si="159"/>
        <v>NA</v>
      </c>
    </row>
    <row r="2555" spans="1:15">
      <c r="A2555">
        <v>2575</v>
      </c>
      <c r="B2555" t="s">
        <v>4067</v>
      </c>
      <c r="C2555" t="s">
        <v>2962</v>
      </c>
      <c r="D2555" t="s">
        <v>2963</v>
      </c>
      <c r="E2555">
        <v>0.01</v>
      </c>
      <c r="F2555" t="s">
        <v>9</v>
      </c>
      <c r="G2555" s="1">
        <v>45576.460914351846</v>
      </c>
      <c r="L2555" t="str">
        <f t="shared" si="156"/>
        <v>坷</v>
      </c>
      <c r="M2555" t="str">
        <f t="shared" si="157"/>
        <v>koonn2</v>
      </c>
      <c r="N2555">
        <f t="shared" si="158"/>
        <v>0.01</v>
      </c>
      <c r="O2555" t="str">
        <f t="shared" si="159"/>
        <v>NA</v>
      </c>
    </row>
    <row r="2556" spans="1:15">
      <c r="A2556">
        <v>2576</v>
      </c>
      <c r="B2556" t="s">
        <v>4067</v>
      </c>
      <c r="C2556" t="s">
        <v>2964</v>
      </c>
      <c r="D2556" t="s">
        <v>2965</v>
      </c>
      <c r="E2556">
        <v>0.01</v>
      </c>
      <c r="F2556" t="s">
        <v>9</v>
      </c>
      <c r="G2556" s="1">
        <v>45576.460914351846</v>
      </c>
      <c r="L2556" t="str">
        <f t="shared" si="156"/>
        <v>坷</v>
      </c>
      <c r="M2556" t="str">
        <f t="shared" si="157"/>
        <v>kor2</v>
      </c>
      <c r="N2556">
        <f t="shared" si="158"/>
        <v>0.01</v>
      </c>
      <c r="O2556" t="str">
        <f t="shared" si="159"/>
        <v>NA</v>
      </c>
    </row>
    <row r="2557" spans="1:15">
      <c r="A2557">
        <v>2577</v>
      </c>
      <c r="B2557" t="s">
        <v>4068</v>
      </c>
      <c r="C2557" t="s">
        <v>2602</v>
      </c>
      <c r="D2557" t="s">
        <v>2602</v>
      </c>
      <c r="E2557">
        <v>0.06</v>
      </c>
      <c r="F2557" t="s">
        <v>9</v>
      </c>
      <c r="G2557" s="1">
        <v>45576.460914351846</v>
      </c>
      <c r="L2557" t="str">
        <f t="shared" si="156"/>
        <v>夜</v>
      </c>
      <c r="M2557" t="str">
        <f t="shared" si="157"/>
        <v>ia7</v>
      </c>
      <c r="N2557">
        <f t="shared" si="158"/>
        <v>0.06</v>
      </c>
      <c r="O2557" t="str">
        <f t="shared" si="159"/>
        <v>NA</v>
      </c>
    </row>
    <row r="2558" spans="1:15">
      <c r="A2558">
        <v>2579</v>
      </c>
      <c r="B2558" t="s">
        <v>4069</v>
      </c>
      <c r="C2558" t="s">
        <v>3658</v>
      </c>
      <c r="D2558" t="s">
        <v>3659</v>
      </c>
      <c r="E2558">
        <v>0.1</v>
      </c>
      <c r="F2558" t="s">
        <v>9</v>
      </c>
      <c r="G2558" s="1">
        <v>45576.460914351846</v>
      </c>
      <c r="L2558" t="str">
        <f t="shared" si="156"/>
        <v>奇</v>
      </c>
      <c r="M2558" t="str">
        <f t="shared" si="157"/>
        <v>gi5</v>
      </c>
      <c r="N2558">
        <f t="shared" si="158"/>
        <v>0.1</v>
      </c>
      <c r="O2558" t="str">
        <f t="shared" si="159"/>
        <v>NA</v>
      </c>
    </row>
    <row r="2559" spans="1:15">
      <c r="A2559">
        <v>2580</v>
      </c>
      <c r="B2559" t="s">
        <v>4070</v>
      </c>
      <c r="C2559" t="s">
        <v>4071</v>
      </c>
      <c r="D2559" t="s">
        <v>4071</v>
      </c>
      <c r="E2559">
        <v>1</v>
      </c>
      <c r="F2559" t="s">
        <v>9</v>
      </c>
      <c r="G2559" s="1">
        <v>45576.460914351846</v>
      </c>
      <c r="L2559" t="str">
        <f t="shared" si="156"/>
        <v>奉</v>
      </c>
      <c r="M2559" t="str">
        <f t="shared" si="157"/>
        <v>hong7</v>
      </c>
      <c r="N2559">
        <f t="shared" si="158"/>
        <v>1</v>
      </c>
      <c r="O2559" t="str">
        <f t="shared" si="159"/>
        <v>NA</v>
      </c>
    </row>
    <row r="2560" spans="1:15">
      <c r="A2560">
        <v>2581</v>
      </c>
      <c r="B2560" t="s">
        <v>4072</v>
      </c>
      <c r="C2560" t="s">
        <v>4073</v>
      </c>
      <c r="D2560" t="s">
        <v>2743</v>
      </c>
      <c r="E2560">
        <v>0.01</v>
      </c>
      <c r="F2560" t="s">
        <v>9</v>
      </c>
      <c r="G2560" s="1">
        <v>45576.460914351846</v>
      </c>
      <c r="L2560" t="str">
        <f t="shared" si="156"/>
        <v>奔</v>
      </c>
      <c r="M2560" t="str">
        <f t="shared" si="157"/>
        <v>pun1</v>
      </c>
      <c r="N2560">
        <f t="shared" si="158"/>
        <v>0.01</v>
      </c>
      <c r="O2560" t="str">
        <f t="shared" si="159"/>
        <v>NA</v>
      </c>
    </row>
    <row r="2561" spans="1:15">
      <c r="A2561">
        <v>2582</v>
      </c>
      <c r="B2561" t="s">
        <v>4074</v>
      </c>
      <c r="C2561" t="s">
        <v>2990</v>
      </c>
      <c r="D2561" t="s">
        <v>2990</v>
      </c>
      <c r="E2561">
        <v>0.01</v>
      </c>
      <c r="F2561" t="s">
        <v>9</v>
      </c>
      <c r="G2561" s="1">
        <v>45576.460914351846</v>
      </c>
      <c r="L2561" t="str">
        <f t="shared" ref="L2561:L2624" si="160">B2561</f>
        <v>妮</v>
      </c>
      <c r="M2561" t="str">
        <f t="shared" ref="M2561:M2624" si="161">D2561</f>
        <v>ni5</v>
      </c>
      <c r="N2561">
        <f t="shared" ref="N2561:N2624" si="162">E2561</f>
        <v>0.01</v>
      </c>
      <c r="O2561" t="str">
        <f t="shared" ref="O2561:O2624" si="163">F2561</f>
        <v>NA</v>
      </c>
    </row>
    <row r="2562" spans="1:15">
      <c r="A2562">
        <v>2583</v>
      </c>
      <c r="B2562" t="s">
        <v>4075</v>
      </c>
      <c r="C2562" t="s">
        <v>4076</v>
      </c>
      <c r="D2562" t="s">
        <v>4076</v>
      </c>
      <c r="E2562">
        <v>0.01</v>
      </c>
      <c r="F2562" t="s">
        <v>9</v>
      </c>
      <c r="G2562" s="1">
        <v>45576.460914351846</v>
      </c>
      <c r="L2562" t="str">
        <f t="shared" si="160"/>
        <v>妹</v>
      </c>
      <c r="M2562" t="str">
        <f t="shared" si="161"/>
        <v>muai7</v>
      </c>
      <c r="N2562">
        <f t="shared" si="162"/>
        <v>0.01</v>
      </c>
      <c r="O2562" t="str">
        <f t="shared" si="163"/>
        <v>NA</v>
      </c>
    </row>
    <row r="2563" spans="1:15">
      <c r="A2563">
        <v>2584</v>
      </c>
      <c r="B2563" t="s">
        <v>4075</v>
      </c>
      <c r="C2563" t="s">
        <v>4077</v>
      </c>
      <c r="D2563" t="s">
        <v>4077</v>
      </c>
      <c r="E2563">
        <v>0.01</v>
      </c>
      <c r="F2563" t="s">
        <v>9</v>
      </c>
      <c r="G2563" s="1">
        <v>45576.460914351846</v>
      </c>
      <c r="L2563" t="str">
        <f t="shared" si="160"/>
        <v>妹</v>
      </c>
      <c r="M2563" t="str">
        <f t="shared" si="161"/>
        <v>mue7</v>
      </c>
      <c r="N2563">
        <f t="shared" si="162"/>
        <v>0.01</v>
      </c>
      <c r="O2563" t="str">
        <f t="shared" si="163"/>
        <v>NA</v>
      </c>
    </row>
    <row r="2564" spans="1:15">
      <c r="A2564">
        <v>2585</v>
      </c>
      <c r="B2564" t="s">
        <v>4075</v>
      </c>
      <c r="C2564" t="s">
        <v>4078</v>
      </c>
      <c r="D2564" t="s">
        <v>4079</v>
      </c>
      <c r="E2564">
        <v>0.01</v>
      </c>
      <c r="F2564" t="s">
        <v>9</v>
      </c>
      <c r="G2564" s="1">
        <v>45576.460914351846</v>
      </c>
      <c r="L2564" t="str">
        <f t="shared" si="160"/>
        <v>妹</v>
      </c>
      <c r="M2564" t="str">
        <f t="shared" si="161"/>
        <v>bber7</v>
      </c>
      <c r="N2564">
        <f t="shared" si="162"/>
        <v>0.01</v>
      </c>
      <c r="O2564" t="str">
        <f t="shared" si="163"/>
        <v>NA</v>
      </c>
    </row>
    <row r="2565" spans="1:15">
      <c r="A2565">
        <v>2586</v>
      </c>
      <c r="B2565" t="s">
        <v>4080</v>
      </c>
      <c r="C2565" t="s">
        <v>4081</v>
      </c>
      <c r="D2565" t="s">
        <v>4082</v>
      </c>
      <c r="E2565">
        <v>0.01</v>
      </c>
      <c r="F2565" t="s">
        <v>9</v>
      </c>
      <c r="G2565" s="1">
        <v>45576.460914351846</v>
      </c>
      <c r="L2565" t="str">
        <f t="shared" si="160"/>
        <v>妻</v>
      </c>
      <c r="M2565" t="str">
        <f t="shared" si="161"/>
        <v>ce1</v>
      </c>
      <c r="N2565">
        <f t="shared" si="162"/>
        <v>0.01</v>
      </c>
      <c r="O2565" t="str">
        <f t="shared" si="163"/>
        <v>NA</v>
      </c>
    </row>
    <row r="2566" spans="1:15">
      <c r="A2566">
        <v>2587</v>
      </c>
      <c r="B2566" t="s">
        <v>4083</v>
      </c>
      <c r="C2566" t="s">
        <v>4084</v>
      </c>
      <c r="D2566" t="s">
        <v>4084</v>
      </c>
      <c r="E2566">
        <v>0.01</v>
      </c>
      <c r="F2566" t="s">
        <v>9</v>
      </c>
      <c r="G2566" s="1">
        <v>45576.460914351846</v>
      </c>
      <c r="L2566" t="str">
        <f t="shared" si="160"/>
        <v>姆</v>
      </c>
      <c r="M2566" t="str">
        <f t="shared" si="161"/>
        <v>m2</v>
      </c>
      <c r="N2566">
        <f t="shared" si="162"/>
        <v>0.01</v>
      </c>
      <c r="O2566" t="str">
        <f t="shared" si="163"/>
        <v>NA</v>
      </c>
    </row>
    <row r="2567" spans="1:15">
      <c r="A2567">
        <v>2588</v>
      </c>
      <c r="B2567" t="s">
        <v>4085</v>
      </c>
      <c r="C2567" t="s">
        <v>2635</v>
      </c>
      <c r="D2567" t="s">
        <v>2636</v>
      </c>
      <c r="E2567">
        <v>0.1</v>
      </c>
      <c r="F2567" t="s">
        <v>9</v>
      </c>
      <c r="G2567" s="1">
        <v>45576.460914351846</v>
      </c>
      <c r="L2567" t="str">
        <f t="shared" si="160"/>
        <v>姊</v>
      </c>
      <c r="M2567" t="str">
        <f t="shared" si="161"/>
        <v>zi2</v>
      </c>
      <c r="N2567">
        <f t="shared" si="162"/>
        <v>0.1</v>
      </c>
      <c r="O2567" t="str">
        <f t="shared" si="163"/>
        <v>NA</v>
      </c>
    </row>
    <row r="2568" spans="1:15">
      <c r="A2568">
        <v>2589</v>
      </c>
      <c r="B2568" t="s">
        <v>4086</v>
      </c>
      <c r="C2568" t="s">
        <v>3112</v>
      </c>
      <c r="D2568" t="s">
        <v>3112</v>
      </c>
      <c r="E2568">
        <v>0.01</v>
      </c>
      <c r="F2568" t="s">
        <v>9</v>
      </c>
      <c r="G2568" s="1">
        <v>45576.460914351846</v>
      </c>
      <c r="L2568" t="str">
        <f t="shared" si="160"/>
        <v>始</v>
      </c>
      <c r="M2568" t="str">
        <f t="shared" si="161"/>
        <v>si2</v>
      </c>
      <c r="N2568">
        <f t="shared" si="162"/>
        <v>0.01</v>
      </c>
      <c r="O2568" t="str">
        <f t="shared" si="163"/>
        <v>NA</v>
      </c>
    </row>
    <row r="2569" spans="1:15">
      <c r="A2569">
        <v>2590</v>
      </c>
      <c r="B2569" t="s">
        <v>4086</v>
      </c>
      <c r="C2569" t="s">
        <v>3337</v>
      </c>
      <c r="D2569" t="s">
        <v>3337</v>
      </c>
      <c r="E2569">
        <v>0.1</v>
      </c>
      <c r="F2569" t="s">
        <v>9</v>
      </c>
      <c r="G2569" s="1">
        <v>45576.460914351846</v>
      </c>
      <c r="L2569" t="str">
        <f t="shared" si="160"/>
        <v>始</v>
      </c>
      <c r="M2569" t="str">
        <f t="shared" si="161"/>
        <v>su2</v>
      </c>
      <c r="N2569">
        <f t="shared" si="162"/>
        <v>0.1</v>
      </c>
      <c r="O2569" t="str">
        <f t="shared" si="163"/>
        <v>NA</v>
      </c>
    </row>
    <row r="2570" spans="1:15">
      <c r="A2570">
        <v>2591</v>
      </c>
      <c r="B2570" t="s">
        <v>4087</v>
      </c>
      <c r="C2570" t="s">
        <v>4027</v>
      </c>
      <c r="D2570" t="s">
        <v>4048</v>
      </c>
      <c r="E2570">
        <v>0.01</v>
      </c>
      <c r="F2570" t="s">
        <v>9</v>
      </c>
      <c r="G2570" s="1">
        <v>45576.460914351846</v>
      </c>
      <c r="L2570" t="str">
        <f t="shared" si="160"/>
        <v>姑</v>
      </c>
      <c r="M2570" t="str">
        <f t="shared" si="161"/>
        <v>goo1</v>
      </c>
      <c r="N2570">
        <f t="shared" si="162"/>
        <v>0.01</v>
      </c>
      <c r="O2570" t="str">
        <f t="shared" si="163"/>
        <v>NA</v>
      </c>
    </row>
    <row r="2571" spans="1:15">
      <c r="A2571">
        <v>2592</v>
      </c>
      <c r="B2571" t="s">
        <v>600</v>
      </c>
      <c r="C2571" t="s">
        <v>2626</v>
      </c>
      <c r="D2571" t="s">
        <v>2626</v>
      </c>
      <c r="E2571">
        <v>0.01</v>
      </c>
      <c r="F2571" t="s">
        <v>9</v>
      </c>
      <c r="G2571" s="1">
        <v>45576.460914351846</v>
      </c>
      <c r="L2571" t="str">
        <f t="shared" si="160"/>
        <v>姒</v>
      </c>
      <c r="M2571" t="str">
        <f t="shared" si="161"/>
        <v>sur6</v>
      </c>
      <c r="N2571">
        <f t="shared" si="162"/>
        <v>0.01</v>
      </c>
      <c r="O2571" t="str">
        <f t="shared" si="163"/>
        <v>NA</v>
      </c>
    </row>
    <row r="2572" spans="1:15">
      <c r="A2572">
        <v>2593</v>
      </c>
      <c r="B2572" t="s">
        <v>4088</v>
      </c>
      <c r="C2572" t="s">
        <v>4089</v>
      </c>
      <c r="D2572" t="s">
        <v>4089</v>
      </c>
      <c r="E2572">
        <v>0.01</v>
      </c>
      <c r="F2572" t="s">
        <v>9</v>
      </c>
      <c r="G2572" s="1">
        <v>45576.460914351846</v>
      </c>
      <c r="L2572" t="str">
        <f t="shared" si="160"/>
        <v>姓</v>
      </c>
      <c r="M2572" t="str">
        <f t="shared" si="161"/>
        <v>senn3</v>
      </c>
      <c r="N2572">
        <f t="shared" si="162"/>
        <v>0.01</v>
      </c>
      <c r="O2572" t="str">
        <f t="shared" si="163"/>
        <v>NA</v>
      </c>
    </row>
    <row r="2573" spans="1:15">
      <c r="A2573">
        <v>2594</v>
      </c>
      <c r="B2573" t="s">
        <v>4088</v>
      </c>
      <c r="C2573" t="s">
        <v>4090</v>
      </c>
      <c r="D2573" t="s">
        <v>4090</v>
      </c>
      <c r="E2573">
        <v>0.01</v>
      </c>
      <c r="F2573" t="s">
        <v>9</v>
      </c>
      <c r="G2573" s="1">
        <v>45576.460914351846</v>
      </c>
      <c r="L2573" t="str">
        <f t="shared" si="160"/>
        <v>姓</v>
      </c>
      <c r="M2573" t="str">
        <f t="shared" si="161"/>
        <v>sing3</v>
      </c>
      <c r="N2573">
        <f t="shared" si="162"/>
        <v>0.01</v>
      </c>
      <c r="O2573" t="str">
        <f t="shared" si="163"/>
        <v>NA</v>
      </c>
    </row>
    <row r="2574" spans="1:15">
      <c r="A2574">
        <v>2595</v>
      </c>
      <c r="B2574" t="s">
        <v>4091</v>
      </c>
      <c r="C2574" t="s">
        <v>4092</v>
      </c>
      <c r="D2574" t="s">
        <v>4092</v>
      </c>
      <c r="E2574">
        <v>0.1</v>
      </c>
      <c r="F2574" t="s">
        <v>9</v>
      </c>
      <c r="G2574" s="1">
        <v>45576.460914351846</v>
      </c>
      <c r="L2574" t="str">
        <f t="shared" si="160"/>
        <v>委</v>
      </c>
      <c r="M2574" t="str">
        <f t="shared" si="161"/>
        <v>ui2</v>
      </c>
      <c r="N2574">
        <f t="shared" si="162"/>
        <v>0.1</v>
      </c>
      <c r="O2574" t="str">
        <f t="shared" si="163"/>
        <v>NA</v>
      </c>
    </row>
    <row r="2575" spans="1:15">
      <c r="A2575">
        <v>2596</v>
      </c>
      <c r="B2575" t="s">
        <v>4093</v>
      </c>
      <c r="C2575" t="s">
        <v>4029</v>
      </c>
      <c r="D2575" t="s">
        <v>4030</v>
      </c>
      <c r="E2575">
        <v>0.01</v>
      </c>
      <c r="F2575" t="s">
        <v>9</v>
      </c>
      <c r="G2575" s="1">
        <v>45576.460914351846</v>
      </c>
      <c r="L2575" t="str">
        <f t="shared" si="160"/>
        <v>孟</v>
      </c>
      <c r="M2575" t="str">
        <f t="shared" si="161"/>
        <v>bbing7</v>
      </c>
      <c r="N2575">
        <f t="shared" si="162"/>
        <v>0.01</v>
      </c>
      <c r="O2575" t="str">
        <f t="shared" si="163"/>
        <v>NA</v>
      </c>
    </row>
    <row r="2576" spans="1:15">
      <c r="A2576">
        <v>2597</v>
      </c>
      <c r="B2576" t="s">
        <v>4094</v>
      </c>
      <c r="C2576" t="s">
        <v>4095</v>
      </c>
      <c r="D2576" t="s">
        <v>4096</v>
      </c>
      <c r="E2576">
        <v>0.1</v>
      </c>
      <c r="F2576" t="s">
        <v>9</v>
      </c>
      <c r="G2576" s="1">
        <v>45576.460914351846</v>
      </c>
      <c r="L2576" t="str">
        <f t="shared" si="160"/>
        <v>季</v>
      </c>
      <c r="M2576" t="str">
        <f t="shared" si="161"/>
        <v>gui3</v>
      </c>
      <c r="N2576">
        <f t="shared" si="162"/>
        <v>0.1</v>
      </c>
      <c r="O2576" t="str">
        <f t="shared" si="163"/>
        <v>NA</v>
      </c>
    </row>
    <row r="2577" spans="1:15">
      <c r="A2577">
        <v>2598</v>
      </c>
      <c r="B2577" t="s">
        <v>4097</v>
      </c>
      <c r="C2577" t="s">
        <v>4027</v>
      </c>
      <c r="D2577" t="s">
        <v>4048</v>
      </c>
      <c r="E2577">
        <v>0.1</v>
      </c>
      <c r="F2577" t="s">
        <v>9</v>
      </c>
      <c r="G2577" s="1">
        <v>45576.460914351846</v>
      </c>
      <c r="L2577" t="str">
        <f t="shared" si="160"/>
        <v>孤</v>
      </c>
      <c r="M2577" t="str">
        <f t="shared" si="161"/>
        <v>goo1</v>
      </c>
      <c r="N2577">
        <f t="shared" si="162"/>
        <v>0.1</v>
      </c>
      <c r="O2577" t="str">
        <f t="shared" si="163"/>
        <v>NA</v>
      </c>
    </row>
    <row r="2578" spans="1:15">
      <c r="A2578">
        <v>2599</v>
      </c>
      <c r="B2578" t="s">
        <v>4098</v>
      </c>
      <c r="C2578" t="s">
        <v>4099</v>
      </c>
      <c r="D2578" t="s">
        <v>4100</v>
      </c>
      <c r="E2578">
        <v>0.01</v>
      </c>
      <c r="F2578" t="s">
        <v>9</v>
      </c>
      <c r="G2578" s="1">
        <v>45576.460914351846</v>
      </c>
      <c r="L2578" t="str">
        <f t="shared" si="160"/>
        <v>宓</v>
      </c>
      <c r="M2578" t="str">
        <f t="shared" si="161"/>
        <v>bbit8</v>
      </c>
      <c r="N2578">
        <f t="shared" si="162"/>
        <v>0.01</v>
      </c>
      <c r="O2578" t="str">
        <f t="shared" si="163"/>
        <v>NA</v>
      </c>
    </row>
    <row r="2579" spans="1:15">
      <c r="A2579">
        <v>2600</v>
      </c>
      <c r="B2579" t="s">
        <v>4101</v>
      </c>
      <c r="C2579" t="s">
        <v>3629</v>
      </c>
      <c r="D2579" t="s">
        <v>3630</v>
      </c>
      <c r="E2579">
        <v>0.1</v>
      </c>
      <c r="F2579" t="s">
        <v>9</v>
      </c>
      <c r="G2579" s="1">
        <v>45576.460914351846</v>
      </c>
      <c r="L2579" t="str">
        <f t="shared" si="160"/>
        <v>宗</v>
      </c>
      <c r="M2579" t="str">
        <f t="shared" si="161"/>
        <v>zong1</v>
      </c>
      <c r="N2579">
        <f t="shared" si="162"/>
        <v>0.1</v>
      </c>
      <c r="O2579" t="str">
        <f t="shared" si="163"/>
        <v>NA</v>
      </c>
    </row>
    <row r="2580" spans="1:15">
      <c r="A2580">
        <v>2601</v>
      </c>
      <c r="B2580" t="s">
        <v>4102</v>
      </c>
      <c r="C2580" t="s">
        <v>3864</v>
      </c>
      <c r="D2580" t="s">
        <v>3865</v>
      </c>
      <c r="E2580">
        <v>0.01</v>
      </c>
      <c r="F2580" t="s">
        <v>9</v>
      </c>
      <c r="G2580" s="1">
        <v>45576.460914351846</v>
      </c>
      <c r="L2580" t="str">
        <f t="shared" si="160"/>
        <v>官</v>
      </c>
      <c r="M2580" t="str">
        <f t="shared" si="161"/>
        <v>guann1</v>
      </c>
      <c r="N2580">
        <f t="shared" si="162"/>
        <v>0.01</v>
      </c>
      <c r="O2580" t="str">
        <f t="shared" si="163"/>
        <v>NA</v>
      </c>
    </row>
    <row r="2581" spans="1:15">
      <c r="A2581">
        <v>2602</v>
      </c>
      <c r="B2581" t="s">
        <v>4102</v>
      </c>
      <c r="C2581" t="s">
        <v>4103</v>
      </c>
      <c r="D2581" t="s">
        <v>4104</v>
      </c>
      <c r="E2581">
        <v>0.01</v>
      </c>
      <c r="F2581" t="s">
        <v>9</v>
      </c>
      <c r="G2581" s="1">
        <v>45576.460914351846</v>
      </c>
      <c r="L2581" t="str">
        <f t="shared" si="160"/>
        <v>官</v>
      </c>
      <c r="M2581" t="str">
        <f t="shared" si="161"/>
        <v>guan1</v>
      </c>
      <c r="N2581">
        <f t="shared" si="162"/>
        <v>0.01</v>
      </c>
      <c r="O2581" t="str">
        <f t="shared" si="163"/>
        <v>NA</v>
      </c>
    </row>
    <row r="2582" spans="1:15">
      <c r="A2582">
        <v>2603</v>
      </c>
      <c r="B2582" t="s">
        <v>4105</v>
      </c>
      <c r="C2582" t="s">
        <v>4106</v>
      </c>
      <c r="D2582" t="s">
        <v>4107</v>
      </c>
      <c r="E2582">
        <v>0.1</v>
      </c>
      <c r="F2582" t="s">
        <v>9</v>
      </c>
      <c r="G2582" s="1">
        <v>45576.460914351846</v>
      </c>
      <c r="L2582" t="str">
        <f t="shared" si="160"/>
        <v>宙</v>
      </c>
      <c r="M2582" t="str">
        <f t="shared" si="161"/>
        <v>diu6</v>
      </c>
      <c r="N2582">
        <f t="shared" si="162"/>
        <v>0.1</v>
      </c>
      <c r="O2582" t="str">
        <f t="shared" si="163"/>
        <v>NA</v>
      </c>
    </row>
    <row r="2583" spans="1:15">
      <c r="A2583">
        <v>2604</v>
      </c>
      <c r="B2583" t="s">
        <v>601</v>
      </c>
      <c r="C2583" t="s">
        <v>4108</v>
      </c>
      <c r="D2583" t="s">
        <v>4109</v>
      </c>
      <c r="E2583">
        <v>0.8</v>
      </c>
      <c r="F2583" t="s">
        <v>9</v>
      </c>
      <c r="G2583" s="1">
        <v>45576.460914351846</v>
      </c>
      <c r="L2583" t="str">
        <f t="shared" si="160"/>
        <v>定</v>
      </c>
      <c r="M2583" t="str">
        <f t="shared" si="161"/>
        <v>ding7</v>
      </c>
      <c r="N2583">
        <f t="shared" si="162"/>
        <v>0.8</v>
      </c>
      <c r="O2583" t="str">
        <f t="shared" si="163"/>
        <v>NA</v>
      </c>
    </row>
    <row r="2584" spans="1:15">
      <c r="A2584">
        <v>2605</v>
      </c>
      <c r="B2584" t="s">
        <v>4110</v>
      </c>
      <c r="C2584" t="s">
        <v>4111</v>
      </c>
      <c r="D2584" t="s">
        <v>4111</v>
      </c>
      <c r="E2584">
        <v>0.01</v>
      </c>
      <c r="F2584" t="s">
        <v>9</v>
      </c>
      <c r="G2584" s="1">
        <v>45576.460914351846</v>
      </c>
      <c r="L2584" t="str">
        <f t="shared" si="160"/>
        <v>宛</v>
      </c>
      <c r="M2584" t="str">
        <f t="shared" si="161"/>
        <v>uan2</v>
      </c>
      <c r="N2584">
        <f t="shared" si="162"/>
        <v>0.01</v>
      </c>
      <c r="O2584" t="str">
        <f t="shared" si="163"/>
        <v>NA</v>
      </c>
    </row>
    <row r="2585" spans="1:15">
      <c r="A2585">
        <v>2606</v>
      </c>
      <c r="B2585" t="s">
        <v>4112</v>
      </c>
      <c r="C2585" t="s">
        <v>3659</v>
      </c>
      <c r="D2585" t="s">
        <v>4113</v>
      </c>
      <c r="E2585">
        <v>0.01</v>
      </c>
      <c r="F2585" t="s">
        <v>9</v>
      </c>
      <c r="G2585" s="1">
        <v>45576.460914351846</v>
      </c>
      <c r="L2585" t="str">
        <f t="shared" si="160"/>
        <v>宜</v>
      </c>
      <c r="M2585" t="str">
        <f t="shared" si="161"/>
        <v>ggi5</v>
      </c>
      <c r="N2585">
        <f t="shared" si="162"/>
        <v>0.01</v>
      </c>
      <c r="O2585" t="str">
        <f t="shared" si="163"/>
        <v>NA</v>
      </c>
    </row>
    <row r="2586" spans="1:15">
      <c r="A2586">
        <v>2607</v>
      </c>
      <c r="B2586" t="s">
        <v>4114</v>
      </c>
      <c r="C2586" t="s">
        <v>2576</v>
      </c>
      <c r="D2586" t="s">
        <v>2576</v>
      </c>
      <c r="E2586">
        <v>0.01</v>
      </c>
      <c r="F2586" t="s">
        <v>9</v>
      </c>
      <c r="G2586" s="1">
        <v>45576.460914351846</v>
      </c>
      <c r="L2586" t="str">
        <f t="shared" si="160"/>
        <v>尚</v>
      </c>
      <c r="M2586" t="str">
        <f t="shared" si="161"/>
        <v>siang7</v>
      </c>
      <c r="N2586">
        <f t="shared" si="162"/>
        <v>0.01</v>
      </c>
      <c r="O2586" t="str">
        <f t="shared" si="163"/>
        <v>NA</v>
      </c>
    </row>
    <row r="2587" spans="1:15">
      <c r="A2587">
        <v>2608</v>
      </c>
      <c r="B2587" t="s">
        <v>4114</v>
      </c>
      <c r="C2587" t="s">
        <v>4115</v>
      </c>
      <c r="D2587" t="s">
        <v>4115</v>
      </c>
      <c r="E2587">
        <v>0.01</v>
      </c>
      <c r="F2587" t="s">
        <v>9</v>
      </c>
      <c r="G2587" s="1">
        <v>45576.460914351846</v>
      </c>
      <c r="L2587" t="str">
        <f t="shared" si="160"/>
        <v>尚</v>
      </c>
      <c r="M2587" t="str">
        <f t="shared" si="161"/>
        <v>siunn7</v>
      </c>
      <c r="N2587">
        <f t="shared" si="162"/>
        <v>0.01</v>
      </c>
      <c r="O2587" t="str">
        <f t="shared" si="163"/>
        <v>NA</v>
      </c>
    </row>
    <row r="2588" spans="1:15">
      <c r="A2588">
        <v>2609</v>
      </c>
      <c r="B2588" t="s">
        <v>4114</v>
      </c>
      <c r="C2588" t="s">
        <v>2581</v>
      </c>
      <c r="D2588" t="s">
        <v>2581</v>
      </c>
      <c r="E2588">
        <v>0.1</v>
      </c>
      <c r="F2588" t="s">
        <v>9</v>
      </c>
      <c r="G2588" s="1">
        <v>45576.460914351846</v>
      </c>
      <c r="L2588" t="str">
        <f t="shared" si="160"/>
        <v>尚</v>
      </c>
      <c r="M2588" t="str">
        <f t="shared" si="161"/>
        <v>siong7</v>
      </c>
      <c r="N2588">
        <f t="shared" si="162"/>
        <v>0.1</v>
      </c>
      <c r="O2588" t="str">
        <f t="shared" si="163"/>
        <v>NA</v>
      </c>
    </row>
    <row r="2589" spans="1:15">
      <c r="A2589">
        <v>2610</v>
      </c>
      <c r="B2589" t="s">
        <v>4116</v>
      </c>
      <c r="C2589" t="s">
        <v>3459</v>
      </c>
      <c r="D2589" t="s">
        <v>3896</v>
      </c>
      <c r="E2589">
        <v>0.01</v>
      </c>
      <c r="F2589" t="s">
        <v>9</v>
      </c>
      <c r="G2589" s="1">
        <v>45576.460914351846</v>
      </c>
      <c r="L2589" t="str">
        <f t="shared" si="160"/>
        <v>居</v>
      </c>
      <c r="M2589" t="str">
        <f t="shared" si="161"/>
        <v>gir1</v>
      </c>
      <c r="N2589">
        <f t="shared" si="162"/>
        <v>0.01</v>
      </c>
      <c r="O2589" t="str">
        <f t="shared" si="163"/>
        <v>NA</v>
      </c>
    </row>
    <row r="2590" spans="1:15">
      <c r="A2590">
        <v>2611</v>
      </c>
      <c r="B2590" t="s">
        <v>4116</v>
      </c>
      <c r="C2590" t="s">
        <v>2550</v>
      </c>
      <c r="D2590" t="s">
        <v>2551</v>
      </c>
      <c r="E2590">
        <v>0.1</v>
      </c>
      <c r="F2590" t="s">
        <v>9</v>
      </c>
      <c r="G2590" s="1">
        <v>45576.460914351846</v>
      </c>
      <c r="L2590" t="str">
        <f t="shared" si="160"/>
        <v>居</v>
      </c>
      <c r="M2590" t="str">
        <f t="shared" si="161"/>
        <v>gi1</v>
      </c>
      <c r="N2590">
        <f t="shared" si="162"/>
        <v>0.1</v>
      </c>
      <c r="O2590" t="str">
        <f t="shared" si="163"/>
        <v>NA</v>
      </c>
    </row>
    <row r="2591" spans="1:15">
      <c r="A2591">
        <v>2612</v>
      </c>
      <c r="B2591" t="s">
        <v>4117</v>
      </c>
      <c r="C2591" t="s">
        <v>4118</v>
      </c>
      <c r="D2591" t="s">
        <v>4119</v>
      </c>
      <c r="E2591">
        <v>0.01</v>
      </c>
      <c r="F2591" t="s">
        <v>9</v>
      </c>
      <c r="G2591" s="1">
        <v>45576.460914351846</v>
      </c>
      <c r="L2591" t="str">
        <f t="shared" si="160"/>
        <v>屈</v>
      </c>
      <c r="M2591" t="str">
        <f t="shared" si="161"/>
        <v>kut4</v>
      </c>
      <c r="N2591">
        <f t="shared" si="162"/>
        <v>0.01</v>
      </c>
      <c r="O2591" t="str">
        <f t="shared" si="163"/>
        <v>NA</v>
      </c>
    </row>
    <row r="2592" spans="1:15">
      <c r="A2592">
        <v>2613</v>
      </c>
      <c r="B2592" t="s">
        <v>4120</v>
      </c>
      <c r="C2592" t="s">
        <v>2659</v>
      </c>
      <c r="D2592" t="s">
        <v>2660</v>
      </c>
      <c r="E2592">
        <v>0.01</v>
      </c>
      <c r="F2592" t="s">
        <v>9</v>
      </c>
      <c r="G2592" s="1">
        <v>45576.460914351846</v>
      </c>
      <c r="L2592" t="str">
        <f t="shared" si="160"/>
        <v>岡</v>
      </c>
      <c r="M2592" t="str">
        <f t="shared" si="161"/>
        <v>gong1</v>
      </c>
      <c r="N2592">
        <f t="shared" si="162"/>
        <v>0.01</v>
      </c>
      <c r="O2592" t="str">
        <f t="shared" si="163"/>
        <v>NA</v>
      </c>
    </row>
    <row r="2593" spans="1:15">
      <c r="A2593">
        <v>2614</v>
      </c>
      <c r="B2593" t="s">
        <v>4121</v>
      </c>
      <c r="C2593" t="s">
        <v>4014</v>
      </c>
      <c r="D2593" t="s">
        <v>4014</v>
      </c>
      <c r="E2593">
        <v>0.1</v>
      </c>
      <c r="F2593" t="s">
        <v>9</v>
      </c>
      <c r="G2593" s="1">
        <v>45576.460914351846</v>
      </c>
      <c r="L2593" t="str">
        <f t="shared" si="160"/>
        <v>岫</v>
      </c>
      <c r="M2593" t="str">
        <f t="shared" si="161"/>
        <v>siu7</v>
      </c>
      <c r="N2593">
        <f t="shared" si="162"/>
        <v>0.1</v>
      </c>
      <c r="O2593" t="str">
        <f t="shared" si="163"/>
        <v>NA</v>
      </c>
    </row>
    <row r="2594" spans="1:15">
      <c r="A2594">
        <v>2615</v>
      </c>
      <c r="B2594" t="s">
        <v>4122</v>
      </c>
      <c r="C2594" t="s">
        <v>3068</v>
      </c>
      <c r="D2594" t="s">
        <v>3069</v>
      </c>
      <c r="E2594">
        <v>0.01</v>
      </c>
      <c r="F2594" t="s">
        <v>9</v>
      </c>
      <c r="G2594" s="1">
        <v>45576.460914351846</v>
      </c>
      <c r="L2594" t="str">
        <f t="shared" si="160"/>
        <v>岷</v>
      </c>
      <c r="M2594" t="str">
        <f t="shared" si="161"/>
        <v>bbin5</v>
      </c>
      <c r="N2594">
        <f t="shared" si="162"/>
        <v>0.01</v>
      </c>
      <c r="O2594" t="str">
        <f t="shared" si="163"/>
        <v>NA</v>
      </c>
    </row>
    <row r="2595" spans="1:15">
      <c r="A2595">
        <v>2616</v>
      </c>
      <c r="B2595" t="s">
        <v>618</v>
      </c>
      <c r="C2595" t="s">
        <v>3316</v>
      </c>
      <c r="D2595" t="s">
        <v>3316</v>
      </c>
      <c r="E2595">
        <v>0.6</v>
      </c>
      <c r="F2595" t="s">
        <v>9</v>
      </c>
      <c r="G2595" s="1">
        <v>45576.460914351846</v>
      </c>
      <c r="L2595" t="str">
        <f t="shared" si="160"/>
        <v>岸</v>
      </c>
      <c r="M2595" t="str">
        <f t="shared" si="161"/>
        <v>huann7</v>
      </c>
      <c r="N2595">
        <f t="shared" si="162"/>
        <v>0.6</v>
      </c>
      <c r="O2595" t="str">
        <f t="shared" si="163"/>
        <v>NA</v>
      </c>
    </row>
    <row r="2596" spans="1:15">
      <c r="A2596">
        <v>2617</v>
      </c>
      <c r="B2596" t="s">
        <v>621</v>
      </c>
      <c r="C2596" t="s">
        <v>4123</v>
      </c>
      <c r="D2596" t="s">
        <v>4124</v>
      </c>
      <c r="E2596">
        <v>0.01</v>
      </c>
      <c r="F2596" t="s">
        <v>9</v>
      </c>
      <c r="G2596" s="1">
        <v>45576.460914351846</v>
      </c>
      <c r="L2596" t="str">
        <f t="shared" si="160"/>
        <v>帕</v>
      </c>
      <c r="M2596" t="str">
        <f t="shared" si="161"/>
        <v>pee3</v>
      </c>
      <c r="N2596">
        <f t="shared" si="162"/>
        <v>0.01</v>
      </c>
      <c r="O2596" t="str">
        <f t="shared" si="163"/>
        <v>NA</v>
      </c>
    </row>
    <row r="2597" spans="1:15">
      <c r="A2597">
        <v>2618</v>
      </c>
      <c r="B2597" t="s">
        <v>4125</v>
      </c>
      <c r="C2597" t="s">
        <v>3284</v>
      </c>
      <c r="D2597" t="s">
        <v>3285</v>
      </c>
      <c r="E2597">
        <v>0.01</v>
      </c>
      <c r="F2597" t="s">
        <v>9</v>
      </c>
      <c r="G2597" s="1">
        <v>45576.460914351846</v>
      </c>
      <c r="L2597" t="str">
        <f t="shared" si="160"/>
        <v>帚</v>
      </c>
      <c r="M2597" t="str">
        <f t="shared" si="161"/>
        <v>ziu2</v>
      </c>
      <c r="N2597">
        <f t="shared" si="162"/>
        <v>0.01</v>
      </c>
      <c r="O2597" t="str">
        <f t="shared" si="163"/>
        <v>NA</v>
      </c>
    </row>
    <row r="2598" spans="1:15">
      <c r="A2598">
        <v>2619</v>
      </c>
      <c r="B2598" t="s">
        <v>4125</v>
      </c>
      <c r="C2598" t="s">
        <v>2819</v>
      </c>
      <c r="D2598" t="s">
        <v>2820</v>
      </c>
      <c r="E2598">
        <v>0.01</v>
      </c>
      <c r="F2598" t="s">
        <v>9</v>
      </c>
      <c r="G2598" s="1">
        <v>45576.460914351846</v>
      </c>
      <c r="L2598" t="str">
        <f t="shared" si="160"/>
        <v>帚</v>
      </c>
      <c r="M2598" t="str">
        <f t="shared" si="161"/>
        <v>ciu2</v>
      </c>
      <c r="N2598">
        <f t="shared" si="162"/>
        <v>0.01</v>
      </c>
      <c r="O2598" t="str">
        <f t="shared" si="163"/>
        <v>NA</v>
      </c>
    </row>
    <row r="2599" spans="1:15">
      <c r="A2599">
        <v>2620</v>
      </c>
      <c r="B2599" t="s">
        <v>4126</v>
      </c>
      <c r="C2599" t="s">
        <v>3098</v>
      </c>
      <c r="D2599" t="s">
        <v>3099</v>
      </c>
      <c r="E2599">
        <v>0.01</v>
      </c>
      <c r="F2599" t="s">
        <v>9</v>
      </c>
      <c r="G2599" s="1">
        <v>45576.460914351846</v>
      </c>
      <c r="L2599" t="str">
        <f t="shared" si="160"/>
        <v>帛</v>
      </c>
      <c r="M2599" t="str">
        <f t="shared" si="161"/>
        <v>beeh8</v>
      </c>
      <c r="N2599">
        <f t="shared" si="162"/>
        <v>0.01</v>
      </c>
      <c r="O2599" t="str">
        <f t="shared" si="163"/>
        <v>NA</v>
      </c>
    </row>
    <row r="2600" spans="1:15">
      <c r="A2600">
        <v>2621</v>
      </c>
      <c r="B2600" t="s">
        <v>4126</v>
      </c>
      <c r="C2600" t="s">
        <v>3100</v>
      </c>
      <c r="D2600" t="s">
        <v>3101</v>
      </c>
      <c r="E2600">
        <v>0.01</v>
      </c>
      <c r="F2600" t="s">
        <v>9</v>
      </c>
      <c r="G2600" s="1">
        <v>45576.460914351846</v>
      </c>
      <c r="L2600" t="str">
        <f t="shared" si="160"/>
        <v>帛</v>
      </c>
      <c r="M2600" t="str">
        <f t="shared" si="161"/>
        <v>bik8</v>
      </c>
      <c r="N2600">
        <f t="shared" si="162"/>
        <v>0.01</v>
      </c>
      <c r="O2600" t="str">
        <f t="shared" si="163"/>
        <v>NA</v>
      </c>
    </row>
    <row r="2601" spans="1:15">
      <c r="A2601">
        <v>2622</v>
      </c>
      <c r="B2601" t="s">
        <v>4127</v>
      </c>
      <c r="C2601" t="s">
        <v>3421</v>
      </c>
      <c r="D2601" t="s">
        <v>3421</v>
      </c>
      <c r="E2601">
        <v>0.1</v>
      </c>
      <c r="F2601" t="s">
        <v>9</v>
      </c>
      <c r="G2601" s="1">
        <v>45576.460914351846</v>
      </c>
      <c r="L2601" t="str">
        <f t="shared" si="160"/>
        <v>幸</v>
      </c>
      <c r="M2601" t="str">
        <f t="shared" si="161"/>
        <v>hing7</v>
      </c>
      <c r="N2601">
        <f t="shared" si="162"/>
        <v>0.1</v>
      </c>
      <c r="O2601" t="str">
        <f t="shared" si="163"/>
        <v>NA</v>
      </c>
    </row>
    <row r="2602" spans="1:15">
      <c r="A2602">
        <v>2623</v>
      </c>
      <c r="B2602" t="s">
        <v>4128</v>
      </c>
      <c r="C2602" t="s">
        <v>4129</v>
      </c>
      <c r="D2602" t="s">
        <v>4130</v>
      </c>
      <c r="E2602">
        <v>0.01</v>
      </c>
      <c r="F2602" t="s">
        <v>9</v>
      </c>
      <c r="G2602" s="1">
        <v>45576.460914351846</v>
      </c>
      <c r="L2602" t="str">
        <f t="shared" si="160"/>
        <v>底</v>
      </c>
      <c r="M2602" t="str">
        <f t="shared" si="161"/>
        <v>de2</v>
      </c>
      <c r="N2602">
        <f t="shared" si="162"/>
        <v>0.01</v>
      </c>
      <c r="O2602" t="str">
        <f t="shared" si="163"/>
        <v>NA</v>
      </c>
    </row>
    <row r="2603" spans="1:15">
      <c r="A2603">
        <v>2624</v>
      </c>
      <c r="B2603" t="s">
        <v>4128</v>
      </c>
      <c r="C2603" t="s">
        <v>3887</v>
      </c>
      <c r="D2603" t="s">
        <v>3888</v>
      </c>
      <c r="E2603">
        <v>0.1</v>
      </c>
      <c r="F2603" t="s">
        <v>9</v>
      </c>
      <c r="G2603" s="1">
        <v>45576.460914351846</v>
      </c>
      <c r="L2603" t="str">
        <f t="shared" si="160"/>
        <v>底</v>
      </c>
      <c r="M2603" t="str">
        <f t="shared" si="161"/>
        <v>di6</v>
      </c>
      <c r="N2603">
        <f t="shared" si="162"/>
        <v>0.1</v>
      </c>
      <c r="O2603" t="str">
        <f t="shared" si="163"/>
        <v>NA</v>
      </c>
    </row>
    <row r="2604" spans="1:15">
      <c r="A2604">
        <v>2625</v>
      </c>
      <c r="B2604" t="s">
        <v>4128</v>
      </c>
      <c r="C2604" t="s">
        <v>4131</v>
      </c>
      <c r="D2604" t="s">
        <v>4132</v>
      </c>
      <c r="E2604">
        <v>0.01</v>
      </c>
      <c r="F2604" t="s">
        <v>9</v>
      </c>
      <c r="G2604" s="1">
        <v>45576.460914351846</v>
      </c>
      <c r="L2604" t="str">
        <f t="shared" si="160"/>
        <v>底</v>
      </c>
      <c r="M2604" t="str">
        <f t="shared" si="161"/>
        <v>dere2</v>
      </c>
      <c r="N2604">
        <f t="shared" si="162"/>
        <v>0.01</v>
      </c>
      <c r="O2604" t="str">
        <f t="shared" si="163"/>
        <v>NA</v>
      </c>
    </row>
    <row r="2605" spans="1:15">
      <c r="A2605">
        <v>2626</v>
      </c>
      <c r="B2605" t="s">
        <v>4133</v>
      </c>
      <c r="C2605" t="s">
        <v>3610</v>
      </c>
      <c r="D2605" t="s">
        <v>3764</v>
      </c>
      <c r="E2605">
        <v>0.01</v>
      </c>
      <c r="F2605" t="s">
        <v>9</v>
      </c>
      <c r="G2605" s="1">
        <v>45576.460914351846</v>
      </c>
      <c r="L2605" t="str">
        <f t="shared" si="160"/>
        <v>庚</v>
      </c>
      <c r="M2605" t="str">
        <f t="shared" si="161"/>
        <v>genn1</v>
      </c>
      <c r="N2605">
        <f t="shared" si="162"/>
        <v>0.01</v>
      </c>
      <c r="O2605" t="str">
        <f t="shared" si="163"/>
        <v>NA</v>
      </c>
    </row>
    <row r="2606" spans="1:15">
      <c r="A2606">
        <v>2627</v>
      </c>
      <c r="B2606" t="s">
        <v>4133</v>
      </c>
      <c r="C2606" t="s">
        <v>1562</v>
      </c>
      <c r="D2606" t="s">
        <v>1564</v>
      </c>
      <c r="E2606">
        <v>0.01</v>
      </c>
      <c r="F2606" t="s">
        <v>9</v>
      </c>
      <c r="G2606" s="1">
        <v>45576.460914351846</v>
      </c>
      <c r="L2606" t="str">
        <f t="shared" si="160"/>
        <v>庚</v>
      </c>
      <c r="M2606" t="str">
        <f t="shared" si="161"/>
        <v>ging1</v>
      </c>
      <c r="N2606">
        <f t="shared" si="162"/>
        <v>0.01</v>
      </c>
      <c r="O2606" t="str">
        <f t="shared" si="163"/>
        <v>NA</v>
      </c>
    </row>
    <row r="2607" spans="1:15">
      <c r="A2607">
        <v>2628</v>
      </c>
      <c r="B2607" t="s">
        <v>4133</v>
      </c>
      <c r="C2607" t="s">
        <v>3767</v>
      </c>
      <c r="D2607" t="s">
        <v>3768</v>
      </c>
      <c r="E2607">
        <v>0.01</v>
      </c>
      <c r="F2607" t="s">
        <v>9</v>
      </c>
      <c r="G2607" s="1">
        <v>45576.460914351846</v>
      </c>
      <c r="L2607" t="str">
        <f t="shared" si="160"/>
        <v>庚</v>
      </c>
      <c r="M2607" t="str">
        <f t="shared" si="161"/>
        <v>gerng1</v>
      </c>
      <c r="N2607">
        <f t="shared" si="162"/>
        <v>0.01</v>
      </c>
      <c r="O2607" t="str">
        <f t="shared" si="163"/>
        <v>NA</v>
      </c>
    </row>
    <row r="2608" spans="1:15">
      <c r="A2608">
        <v>2629</v>
      </c>
      <c r="B2608" t="s">
        <v>4134</v>
      </c>
      <c r="C2608" t="s">
        <v>3843</v>
      </c>
      <c r="D2608" t="s">
        <v>3843</v>
      </c>
      <c r="E2608">
        <v>0.1</v>
      </c>
      <c r="F2608" t="s">
        <v>9</v>
      </c>
      <c r="G2608" s="1">
        <v>45576.460914351846</v>
      </c>
      <c r="L2608" t="str">
        <f t="shared" si="160"/>
        <v>府</v>
      </c>
      <c r="M2608" t="str">
        <f t="shared" si="161"/>
        <v>hu2</v>
      </c>
      <c r="N2608">
        <f t="shared" si="162"/>
        <v>0.1</v>
      </c>
      <c r="O2608" t="str">
        <f t="shared" si="163"/>
        <v>NA</v>
      </c>
    </row>
    <row r="2609" spans="1:15">
      <c r="A2609">
        <v>2630</v>
      </c>
      <c r="B2609" t="s">
        <v>636</v>
      </c>
      <c r="C2609" t="s">
        <v>4135</v>
      </c>
      <c r="D2609" t="s">
        <v>4136</v>
      </c>
      <c r="E2609">
        <v>0.01</v>
      </c>
      <c r="F2609" t="s">
        <v>9</v>
      </c>
      <c r="G2609" s="1">
        <v>45576.460914351846</v>
      </c>
      <c r="L2609" t="str">
        <f t="shared" si="160"/>
        <v>延</v>
      </c>
      <c r="M2609" t="str">
        <f t="shared" si="161"/>
        <v>cian5</v>
      </c>
      <c r="N2609">
        <f t="shared" si="162"/>
        <v>0.01</v>
      </c>
      <c r="O2609" t="str">
        <f t="shared" si="163"/>
        <v>NA</v>
      </c>
    </row>
    <row r="2610" spans="1:15">
      <c r="A2610">
        <v>2631</v>
      </c>
      <c r="B2610" t="s">
        <v>4137</v>
      </c>
      <c r="C2610" t="s">
        <v>3075</v>
      </c>
      <c r="D2610" t="s">
        <v>3075</v>
      </c>
      <c r="E2610">
        <v>0.01</v>
      </c>
      <c r="F2610" t="s">
        <v>9</v>
      </c>
      <c r="G2610" s="1">
        <v>45576.460914351846</v>
      </c>
      <c r="L2610" t="str">
        <f t="shared" si="160"/>
        <v>弦</v>
      </c>
      <c r="M2610" t="str">
        <f t="shared" si="161"/>
        <v>hian5</v>
      </c>
      <c r="N2610">
        <f t="shared" si="162"/>
        <v>0.01</v>
      </c>
      <c r="O2610" t="str">
        <f t="shared" si="163"/>
        <v>NA</v>
      </c>
    </row>
    <row r="2611" spans="1:15">
      <c r="A2611">
        <v>2632</v>
      </c>
      <c r="B2611" t="s">
        <v>4138</v>
      </c>
      <c r="C2611" t="s">
        <v>4139</v>
      </c>
      <c r="D2611" t="s">
        <v>4139</v>
      </c>
      <c r="E2611">
        <v>0.01</v>
      </c>
      <c r="F2611" t="s">
        <v>9</v>
      </c>
      <c r="G2611" s="1">
        <v>45576.460914351846</v>
      </c>
      <c r="L2611" t="str">
        <f t="shared" si="160"/>
        <v>弧</v>
      </c>
      <c r="M2611" t="str">
        <f t="shared" si="161"/>
        <v>oo5</v>
      </c>
      <c r="N2611">
        <f t="shared" si="162"/>
        <v>0.01</v>
      </c>
      <c r="O2611" t="str">
        <f t="shared" si="163"/>
        <v>NA</v>
      </c>
    </row>
    <row r="2612" spans="1:15">
      <c r="A2612">
        <v>2633</v>
      </c>
      <c r="B2612" t="s">
        <v>4138</v>
      </c>
      <c r="C2612" t="s">
        <v>2892</v>
      </c>
      <c r="D2612" t="s">
        <v>2892</v>
      </c>
      <c r="E2612">
        <v>0.01</v>
      </c>
      <c r="F2612" t="s">
        <v>9</v>
      </c>
      <c r="G2612" s="1">
        <v>45576.460914351846</v>
      </c>
      <c r="L2612" t="str">
        <f t="shared" si="160"/>
        <v>弧</v>
      </c>
      <c r="M2612" t="str">
        <f t="shared" si="161"/>
        <v>hoo5</v>
      </c>
      <c r="N2612">
        <f t="shared" si="162"/>
        <v>0.01</v>
      </c>
      <c r="O2612" t="str">
        <f t="shared" si="163"/>
        <v>NA</v>
      </c>
    </row>
    <row r="2613" spans="1:15">
      <c r="A2613">
        <v>2634</v>
      </c>
      <c r="B2613" t="s">
        <v>4140</v>
      </c>
      <c r="C2613" t="s">
        <v>3511</v>
      </c>
      <c r="D2613" t="s">
        <v>3511</v>
      </c>
      <c r="E2613">
        <v>0.01</v>
      </c>
      <c r="F2613" t="s">
        <v>9</v>
      </c>
      <c r="G2613" s="1">
        <v>45576.460914351846</v>
      </c>
      <c r="L2613" t="str">
        <f t="shared" si="160"/>
        <v>弩</v>
      </c>
      <c r="M2613" t="str">
        <f t="shared" si="161"/>
        <v>loo6</v>
      </c>
      <c r="N2613">
        <f t="shared" si="162"/>
        <v>0.01</v>
      </c>
      <c r="O2613" t="str">
        <f t="shared" si="163"/>
        <v>NA</v>
      </c>
    </row>
    <row r="2614" spans="1:15">
      <c r="A2614">
        <v>2635</v>
      </c>
      <c r="B2614" t="s">
        <v>4141</v>
      </c>
      <c r="C2614" t="s">
        <v>4142</v>
      </c>
      <c r="D2614" t="s">
        <v>4142</v>
      </c>
      <c r="E2614">
        <v>0.5</v>
      </c>
      <c r="F2614" t="s">
        <v>9</v>
      </c>
      <c r="G2614" s="1">
        <v>45576.460914351846</v>
      </c>
      <c r="L2614" t="str">
        <f t="shared" si="160"/>
        <v>彼</v>
      </c>
      <c r="M2614" t="str">
        <f t="shared" si="161"/>
        <v>he1</v>
      </c>
      <c r="N2614">
        <f t="shared" si="162"/>
        <v>0.5</v>
      </c>
      <c r="O2614" t="str">
        <f t="shared" si="163"/>
        <v>NA</v>
      </c>
    </row>
    <row r="2615" spans="1:15">
      <c r="A2615">
        <v>2636</v>
      </c>
      <c r="B2615" t="s">
        <v>4141</v>
      </c>
      <c r="C2615" t="s">
        <v>2557</v>
      </c>
      <c r="D2615" t="s">
        <v>2558</v>
      </c>
      <c r="E2615">
        <v>0.8</v>
      </c>
      <c r="F2615" t="s">
        <v>9</v>
      </c>
      <c r="G2615" s="1">
        <v>45576.460914351846</v>
      </c>
      <c r="L2615" t="str">
        <f t="shared" si="160"/>
        <v>彼</v>
      </c>
      <c r="M2615" t="str">
        <f t="shared" si="161"/>
        <v>bi2</v>
      </c>
      <c r="N2615">
        <f t="shared" si="162"/>
        <v>0.8</v>
      </c>
      <c r="O2615" t="str">
        <f t="shared" si="163"/>
        <v>NA</v>
      </c>
    </row>
    <row r="2616" spans="1:15">
      <c r="A2616">
        <v>2637</v>
      </c>
      <c r="B2616" t="s">
        <v>4141</v>
      </c>
      <c r="C2616" t="s">
        <v>3901</v>
      </c>
      <c r="D2616" t="s">
        <v>3901</v>
      </c>
      <c r="E2616">
        <v>0.6</v>
      </c>
      <c r="F2616" t="s">
        <v>9</v>
      </c>
      <c r="G2616" s="1">
        <v>45576.460914351846</v>
      </c>
      <c r="L2616" t="str">
        <f t="shared" si="160"/>
        <v>彼</v>
      </c>
      <c r="M2616" t="str">
        <f t="shared" si="161"/>
        <v>hit4</v>
      </c>
      <c r="N2616">
        <f t="shared" si="162"/>
        <v>0.6</v>
      </c>
      <c r="O2616" t="str">
        <f t="shared" si="163"/>
        <v>NA</v>
      </c>
    </row>
    <row r="2617" spans="1:15">
      <c r="A2617">
        <v>2638</v>
      </c>
      <c r="B2617" t="s">
        <v>4143</v>
      </c>
      <c r="C2617" t="s">
        <v>3588</v>
      </c>
      <c r="D2617" t="s">
        <v>3588</v>
      </c>
      <c r="E2617">
        <v>0.01</v>
      </c>
      <c r="F2617" t="s">
        <v>9</v>
      </c>
      <c r="G2617" s="1">
        <v>45576.460914351846</v>
      </c>
      <c r="L2617" t="str">
        <f t="shared" si="160"/>
        <v>彿</v>
      </c>
      <c r="M2617" t="str">
        <f t="shared" si="161"/>
        <v>hut4</v>
      </c>
      <c r="N2617">
        <f t="shared" si="162"/>
        <v>0.01</v>
      </c>
      <c r="O2617" t="str">
        <f t="shared" si="163"/>
        <v>NA</v>
      </c>
    </row>
    <row r="2618" spans="1:15">
      <c r="A2618">
        <v>2639</v>
      </c>
      <c r="B2618" t="s">
        <v>4144</v>
      </c>
      <c r="C2618" t="s">
        <v>3071</v>
      </c>
      <c r="D2618" t="s">
        <v>3071</v>
      </c>
      <c r="E2618">
        <v>0.6</v>
      </c>
      <c r="F2618" t="s">
        <v>9</v>
      </c>
      <c r="G2618" s="1">
        <v>45576.460914351846</v>
      </c>
      <c r="L2618" t="str">
        <f t="shared" si="160"/>
        <v>往</v>
      </c>
      <c r="M2618" t="str">
        <f t="shared" si="161"/>
        <v>ing2</v>
      </c>
      <c r="N2618">
        <f t="shared" si="162"/>
        <v>0.6</v>
      </c>
      <c r="O2618" t="str">
        <f t="shared" si="163"/>
        <v>NA</v>
      </c>
    </row>
    <row r="2619" spans="1:15">
      <c r="A2619">
        <v>2640</v>
      </c>
      <c r="B2619" t="s">
        <v>4144</v>
      </c>
      <c r="C2619" t="s">
        <v>4145</v>
      </c>
      <c r="D2619" t="s">
        <v>4145</v>
      </c>
      <c r="E2619">
        <v>1</v>
      </c>
      <c r="F2619" t="s">
        <v>9</v>
      </c>
      <c r="G2619" s="1">
        <v>45576.460914351846</v>
      </c>
      <c r="L2619" t="str">
        <f t="shared" si="160"/>
        <v>往</v>
      </c>
      <c r="M2619" t="str">
        <f t="shared" si="161"/>
        <v>ong2</v>
      </c>
      <c r="N2619">
        <f t="shared" si="162"/>
        <v>1</v>
      </c>
      <c r="O2619" t="str">
        <f t="shared" si="163"/>
        <v>NA</v>
      </c>
    </row>
    <row r="2620" spans="1:15">
      <c r="A2620">
        <v>2641</v>
      </c>
      <c r="B2620" t="s">
        <v>4146</v>
      </c>
      <c r="C2620" t="s">
        <v>3053</v>
      </c>
      <c r="D2620" t="s">
        <v>3054</v>
      </c>
      <c r="E2620">
        <v>0.01</v>
      </c>
      <c r="F2620" t="s">
        <v>9</v>
      </c>
      <c r="G2620" s="1">
        <v>45576.460914351846</v>
      </c>
      <c r="L2620" t="str">
        <f t="shared" si="160"/>
        <v>征</v>
      </c>
      <c r="M2620" t="str">
        <f t="shared" si="161"/>
        <v>zing1</v>
      </c>
      <c r="N2620">
        <f t="shared" si="162"/>
        <v>0.01</v>
      </c>
      <c r="O2620" t="str">
        <f t="shared" si="163"/>
        <v>NA</v>
      </c>
    </row>
    <row r="2621" spans="1:15">
      <c r="A2621">
        <v>2642</v>
      </c>
      <c r="B2621" t="s">
        <v>4147</v>
      </c>
      <c r="C2621" t="s">
        <v>3588</v>
      </c>
      <c r="D2621" t="s">
        <v>3588</v>
      </c>
      <c r="E2621">
        <v>0.01</v>
      </c>
      <c r="F2621" t="s">
        <v>9</v>
      </c>
      <c r="G2621" s="1">
        <v>45576.460914351846</v>
      </c>
      <c r="L2621" t="str">
        <f t="shared" si="160"/>
        <v>忽</v>
      </c>
      <c r="M2621" t="str">
        <f t="shared" si="161"/>
        <v>hut4</v>
      </c>
      <c r="N2621">
        <f t="shared" si="162"/>
        <v>0.01</v>
      </c>
      <c r="O2621" t="str">
        <f t="shared" si="163"/>
        <v>NA</v>
      </c>
    </row>
    <row r="2622" spans="1:15">
      <c r="A2622">
        <v>2643</v>
      </c>
      <c r="B2622" t="s">
        <v>4148</v>
      </c>
      <c r="C2622" t="s">
        <v>4149</v>
      </c>
      <c r="D2622" t="s">
        <v>4149</v>
      </c>
      <c r="E2622">
        <v>0.01</v>
      </c>
      <c r="F2622" t="s">
        <v>9</v>
      </c>
      <c r="G2622" s="1">
        <v>45576.460914351846</v>
      </c>
      <c r="L2622" t="str">
        <f t="shared" si="160"/>
        <v>忿</v>
      </c>
      <c r="M2622" t="str">
        <f t="shared" si="161"/>
        <v>hun3</v>
      </c>
      <c r="N2622">
        <f t="shared" si="162"/>
        <v>0.01</v>
      </c>
      <c r="O2622" t="str">
        <f t="shared" si="163"/>
        <v>NA</v>
      </c>
    </row>
    <row r="2623" spans="1:15">
      <c r="A2623">
        <v>2644</v>
      </c>
      <c r="B2623" t="s">
        <v>4150</v>
      </c>
      <c r="C2623" t="s">
        <v>4151</v>
      </c>
      <c r="D2623" t="s">
        <v>4051</v>
      </c>
      <c r="E2623">
        <v>0.01</v>
      </c>
      <c r="F2623" t="s">
        <v>9</v>
      </c>
      <c r="G2623" s="1">
        <v>45576.460914351846</v>
      </c>
      <c r="L2623" t="str">
        <f t="shared" si="160"/>
        <v>怐</v>
      </c>
      <c r="M2623" t="str">
        <f t="shared" si="161"/>
        <v>koo3</v>
      </c>
      <c r="N2623">
        <f t="shared" si="162"/>
        <v>0.01</v>
      </c>
      <c r="O2623" t="str">
        <f t="shared" si="163"/>
        <v>NA</v>
      </c>
    </row>
    <row r="2624" spans="1:15">
      <c r="A2624">
        <v>2645</v>
      </c>
      <c r="B2624" t="s">
        <v>4152</v>
      </c>
      <c r="C2624" t="s">
        <v>3053</v>
      </c>
      <c r="D2624" t="s">
        <v>3054</v>
      </c>
      <c r="E2624">
        <v>0.01</v>
      </c>
      <c r="F2624" t="s">
        <v>9</v>
      </c>
      <c r="G2624" s="1">
        <v>45576.460914351846</v>
      </c>
      <c r="L2624" t="str">
        <f t="shared" si="160"/>
        <v>怔</v>
      </c>
      <c r="M2624" t="str">
        <f t="shared" si="161"/>
        <v>zing1</v>
      </c>
      <c r="N2624">
        <f t="shared" si="162"/>
        <v>0.01</v>
      </c>
      <c r="O2624" t="str">
        <f t="shared" si="163"/>
        <v>NA</v>
      </c>
    </row>
    <row r="2625" spans="1:15">
      <c r="A2625">
        <v>2646</v>
      </c>
      <c r="B2625" t="s">
        <v>4153</v>
      </c>
      <c r="C2625" t="s">
        <v>3003</v>
      </c>
      <c r="D2625" t="s">
        <v>3004</v>
      </c>
      <c r="E2625">
        <v>0.01</v>
      </c>
      <c r="F2625" t="s">
        <v>9</v>
      </c>
      <c r="G2625" s="1">
        <v>45576.460914351846</v>
      </c>
      <c r="L2625" t="str">
        <f t="shared" ref="L2625:L2688" si="164">B2625</f>
        <v>怖</v>
      </c>
      <c r="M2625" t="str">
        <f t="shared" ref="M2625:M2688" si="165">D2625</f>
        <v>boo3</v>
      </c>
      <c r="N2625">
        <f t="shared" ref="N2625:N2688" si="166">E2625</f>
        <v>0.01</v>
      </c>
      <c r="O2625" t="str">
        <f t="shared" ref="O2625:O2688" si="167">F2625</f>
        <v>NA</v>
      </c>
    </row>
    <row r="2626" spans="1:15">
      <c r="A2626">
        <v>2647</v>
      </c>
      <c r="B2626" t="s">
        <v>4154</v>
      </c>
      <c r="C2626" t="s">
        <v>4155</v>
      </c>
      <c r="D2626" t="s">
        <v>2773</v>
      </c>
      <c r="E2626">
        <v>0.01</v>
      </c>
      <c r="F2626" t="s">
        <v>9</v>
      </c>
      <c r="G2626" s="1">
        <v>45576.460914351846</v>
      </c>
      <c r="L2626" t="str">
        <f t="shared" si="164"/>
        <v>怙</v>
      </c>
      <c r="M2626" t="str">
        <f t="shared" si="165"/>
        <v>goo6</v>
      </c>
      <c r="N2626">
        <f t="shared" si="166"/>
        <v>0.01</v>
      </c>
      <c r="O2626" t="str">
        <f t="shared" si="167"/>
        <v>NA</v>
      </c>
    </row>
    <row r="2627" spans="1:15">
      <c r="A2627">
        <v>2648</v>
      </c>
      <c r="B2627" t="s">
        <v>4154</v>
      </c>
      <c r="C2627" t="s">
        <v>2817</v>
      </c>
      <c r="D2627" t="s">
        <v>2817</v>
      </c>
      <c r="E2627">
        <v>0.01</v>
      </c>
      <c r="F2627" t="s">
        <v>9</v>
      </c>
      <c r="G2627" s="1">
        <v>45576.460914351846</v>
      </c>
      <c r="L2627" t="str">
        <f t="shared" si="164"/>
        <v>怙</v>
      </c>
      <c r="M2627" t="str">
        <f t="shared" si="165"/>
        <v>hoo6</v>
      </c>
      <c r="N2627">
        <f t="shared" si="166"/>
        <v>0.01</v>
      </c>
      <c r="O2627" t="str">
        <f t="shared" si="167"/>
        <v>NA</v>
      </c>
    </row>
    <row r="2628" spans="1:15">
      <c r="A2628">
        <v>2649</v>
      </c>
      <c r="B2628" t="s">
        <v>4156</v>
      </c>
      <c r="C2628" t="s">
        <v>3256</v>
      </c>
      <c r="D2628" t="s">
        <v>3256</v>
      </c>
      <c r="E2628">
        <v>0.01</v>
      </c>
      <c r="F2628" t="s">
        <v>9</v>
      </c>
      <c r="G2628" s="1">
        <v>45576.460914351846</v>
      </c>
      <c r="L2628" t="str">
        <f t="shared" si="164"/>
        <v>怡</v>
      </c>
      <c r="M2628" t="str">
        <f t="shared" si="165"/>
        <v>i5</v>
      </c>
      <c r="N2628">
        <f t="shared" si="166"/>
        <v>0.01</v>
      </c>
      <c r="O2628" t="str">
        <f t="shared" si="167"/>
        <v>NA</v>
      </c>
    </row>
    <row r="2629" spans="1:15">
      <c r="A2629">
        <v>2650</v>
      </c>
      <c r="B2629" t="s">
        <v>4157</v>
      </c>
      <c r="C2629" t="s">
        <v>4158</v>
      </c>
      <c r="D2629" t="s">
        <v>4159</v>
      </c>
      <c r="E2629">
        <v>0.01</v>
      </c>
      <c r="F2629" t="s">
        <v>9</v>
      </c>
      <c r="G2629" s="1">
        <v>45576.460914351846</v>
      </c>
      <c r="L2629" t="str">
        <f t="shared" si="164"/>
        <v>怢</v>
      </c>
      <c r="M2629" t="str">
        <f t="shared" si="165"/>
        <v>tuh8</v>
      </c>
      <c r="N2629">
        <f t="shared" si="166"/>
        <v>0.01</v>
      </c>
      <c r="O2629" t="str">
        <f t="shared" si="167"/>
        <v>NA</v>
      </c>
    </row>
    <row r="2630" spans="1:15">
      <c r="A2630">
        <v>2651</v>
      </c>
      <c r="B2630" t="s">
        <v>4160</v>
      </c>
      <c r="C2630" t="s">
        <v>4161</v>
      </c>
      <c r="D2630" t="s">
        <v>4162</v>
      </c>
      <c r="E2630">
        <v>0.01</v>
      </c>
      <c r="F2630" t="s">
        <v>9</v>
      </c>
      <c r="G2630" s="1">
        <v>45576.460914351846</v>
      </c>
      <c r="L2630" t="str">
        <f t="shared" si="164"/>
        <v>怦</v>
      </c>
      <c r="M2630" t="str">
        <f t="shared" si="165"/>
        <v>penn7</v>
      </c>
      <c r="N2630">
        <f t="shared" si="166"/>
        <v>0.01</v>
      </c>
      <c r="O2630" t="str">
        <f t="shared" si="167"/>
        <v>NA</v>
      </c>
    </row>
    <row r="2631" spans="1:15">
      <c r="A2631">
        <v>2652</v>
      </c>
      <c r="B2631" t="s">
        <v>4160</v>
      </c>
      <c r="C2631" t="s">
        <v>4163</v>
      </c>
      <c r="D2631" t="s">
        <v>3180</v>
      </c>
      <c r="E2631">
        <v>0.01</v>
      </c>
      <c r="F2631" t="s">
        <v>9</v>
      </c>
      <c r="G2631" s="1">
        <v>45576.460914351846</v>
      </c>
      <c r="L2631" t="str">
        <f t="shared" si="164"/>
        <v>怦</v>
      </c>
      <c r="M2631" t="str">
        <f t="shared" si="165"/>
        <v>ping1</v>
      </c>
      <c r="N2631">
        <f t="shared" si="166"/>
        <v>0.01</v>
      </c>
      <c r="O2631" t="str">
        <f t="shared" si="167"/>
        <v>NA</v>
      </c>
    </row>
    <row r="2632" spans="1:15">
      <c r="A2632">
        <v>2653</v>
      </c>
      <c r="B2632" t="s">
        <v>4164</v>
      </c>
      <c r="C2632" t="s">
        <v>4089</v>
      </c>
      <c r="D2632" t="s">
        <v>4089</v>
      </c>
      <c r="E2632">
        <v>0.01</v>
      </c>
      <c r="F2632" t="s">
        <v>9</v>
      </c>
      <c r="G2632" s="1">
        <v>45576.460914351846</v>
      </c>
      <c r="L2632" t="str">
        <f t="shared" si="164"/>
        <v>性</v>
      </c>
      <c r="M2632" t="str">
        <f t="shared" si="165"/>
        <v>senn3</v>
      </c>
      <c r="N2632">
        <f t="shared" si="166"/>
        <v>0.01</v>
      </c>
      <c r="O2632" t="str">
        <f t="shared" si="167"/>
        <v>NA</v>
      </c>
    </row>
    <row r="2633" spans="1:15">
      <c r="A2633">
        <v>2654</v>
      </c>
      <c r="B2633" t="s">
        <v>4164</v>
      </c>
      <c r="C2633" t="s">
        <v>4090</v>
      </c>
      <c r="D2633" t="s">
        <v>4090</v>
      </c>
      <c r="E2633">
        <v>0.1</v>
      </c>
      <c r="F2633" t="s">
        <v>9</v>
      </c>
      <c r="G2633" s="1">
        <v>45576.460914351846</v>
      </c>
      <c r="L2633" t="str">
        <f t="shared" si="164"/>
        <v>性</v>
      </c>
      <c r="M2633" t="str">
        <f t="shared" si="165"/>
        <v>sing3</v>
      </c>
      <c r="N2633">
        <f t="shared" si="166"/>
        <v>0.1</v>
      </c>
      <c r="O2633" t="str">
        <f t="shared" si="167"/>
        <v>NA</v>
      </c>
    </row>
    <row r="2634" spans="1:15">
      <c r="A2634">
        <v>2655</v>
      </c>
      <c r="B2634" t="s">
        <v>4165</v>
      </c>
      <c r="C2634" t="s">
        <v>3703</v>
      </c>
      <c r="D2634" t="s">
        <v>4166</v>
      </c>
      <c r="E2634">
        <v>0.1</v>
      </c>
      <c r="F2634" t="s">
        <v>9</v>
      </c>
      <c r="G2634" s="1">
        <v>45576.460914351846</v>
      </c>
      <c r="L2634" t="str">
        <f t="shared" si="164"/>
        <v>怪</v>
      </c>
      <c r="M2634" t="str">
        <f t="shared" si="165"/>
        <v>guai3</v>
      </c>
      <c r="N2634">
        <f t="shared" si="166"/>
        <v>0.1</v>
      </c>
      <c r="O2634" t="str">
        <f t="shared" si="167"/>
        <v>NA</v>
      </c>
    </row>
    <row r="2635" spans="1:15">
      <c r="A2635">
        <v>2656</v>
      </c>
      <c r="B2635" t="s">
        <v>4165</v>
      </c>
      <c r="C2635" t="s">
        <v>4167</v>
      </c>
      <c r="D2635" t="s">
        <v>4168</v>
      </c>
      <c r="E2635">
        <v>0.01</v>
      </c>
      <c r="F2635" t="s">
        <v>9</v>
      </c>
      <c r="G2635" s="1">
        <v>45576.460914351846</v>
      </c>
      <c r="L2635" t="str">
        <f t="shared" si="164"/>
        <v>怪</v>
      </c>
      <c r="M2635" t="str">
        <f t="shared" si="165"/>
        <v>guee3</v>
      </c>
      <c r="N2635">
        <f t="shared" si="166"/>
        <v>0.01</v>
      </c>
      <c r="O2635" t="str">
        <f t="shared" si="167"/>
        <v>NA</v>
      </c>
    </row>
    <row r="2636" spans="1:15">
      <c r="A2636">
        <v>2657</v>
      </c>
      <c r="B2636" t="s">
        <v>4169</v>
      </c>
      <c r="C2636" t="s">
        <v>3502</v>
      </c>
      <c r="D2636" t="s">
        <v>2676</v>
      </c>
      <c r="E2636">
        <v>0.01</v>
      </c>
      <c r="F2636" t="s">
        <v>9</v>
      </c>
      <c r="G2636" s="1">
        <v>45576.460914351846</v>
      </c>
      <c r="L2636" t="str">
        <f t="shared" si="164"/>
        <v>怫</v>
      </c>
      <c r="M2636" t="str">
        <f t="shared" si="165"/>
        <v>put4</v>
      </c>
      <c r="N2636">
        <f t="shared" si="166"/>
        <v>0.01</v>
      </c>
      <c r="O2636" t="str">
        <f t="shared" si="167"/>
        <v>NA</v>
      </c>
    </row>
    <row r="2637" spans="1:15">
      <c r="A2637">
        <v>2658</v>
      </c>
      <c r="B2637" t="s">
        <v>4170</v>
      </c>
      <c r="C2637" t="s">
        <v>3993</v>
      </c>
      <c r="D2637" t="s">
        <v>3993</v>
      </c>
      <c r="E2637">
        <v>0.8</v>
      </c>
      <c r="F2637" t="s">
        <v>9</v>
      </c>
      <c r="G2637" s="1">
        <v>45576.460914351846</v>
      </c>
      <c r="L2637" t="str">
        <f t="shared" si="164"/>
        <v>或</v>
      </c>
      <c r="M2637" t="str">
        <f t="shared" si="165"/>
        <v>hik8</v>
      </c>
      <c r="N2637">
        <f t="shared" si="166"/>
        <v>0.8</v>
      </c>
      <c r="O2637" t="str">
        <f t="shared" si="167"/>
        <v>NA</v>
      </c>
    </row>
    <row r="2638" spans="1:15">
      <c r="A2638">
        <v>2659</v>
      </c>
      <c r="B2638" t="s">
        <v>4171</v>
      </c>
      <c r="C2638" t="s">
        <v>4172</v>
      </c>
      <c r="D2638" t="s">
        <v>4172</v>
      </c>
      <c r="E2638">
        <v>0.01</v>
      </c>
      <c r="F2638" t="s">
        <v>9</v>
      </c>
      <c r="G2638" s="1">
        <v>45576.460914351846</v>
      </c>
      <c r="L2638" t="str">
        <f t="shared" si="164"/>
        <v>戽</v>
      </c>
      <c r="M2638" t="str">
        <f t="shared" si="165"/>
        <v>hoo3</v>
      </c>
      <c r="N2638">
        <f t="shared" si="166"/>
        <v>0.01</v>
      </c>
      <c r="O2638" t="str">
        <f t="shared" si="167"/>
        <v>NA</v>
      </c>
    </row>
    <row r="2639" spans="1:15">
      <c r="A2639">
        <v>2660</v>
      </c>
      <c r="B2639" t="s">
        <v>4173</v>
      </c>
      <c r="C2639" t="s">
        <v>3506</v>
      </c>
      <c r="D2639" t="s">
        <v>3506</v>
      </c>
      <c r="E2639">
        <v>0.01</v>
      </c>
      <c r="F2639" t="s">
        <v>9</v>
      </c>
      <c r="G2639" s="1">
        <v>45576.460914351846</v>
      </c>
      <c r="L2639" t="str">
        <f t="shared" si="164"/>
        <v>戾</v>
      </c>
      <c r="M2639" t="str">
        <f t="shared" si="165"/>
        <v>le7</v>
      </c>
      <c r="N2639">
        <f t="shared" si="166"/>
        <v>0.01</v>
      </c>
      <c r="O2639" t="str">
        <f t="shared" si="167"/>
        <v>NA</v>
      </c>
    </row>
    <row r="2640" spans="1:15">
      <c r="A2640">
        <v>2661</v>
      </c>
      <c r="B2640" t="s">
        <v>646</v>
      </c>
      <c r="C2640" t="s">
        <v>4174</v>
      </c>
      <c r="D2640" t="s">
        <v>2607</v>
      </c>
      <c r="E2640">
        <v>0.01</v>
      </c>
      <c r="F2640" t="s">
        <v>9</v>
      </c>
      <c r="G2640" s="1">
        <v>45576.460914351846</v>
      </c>
      <c r="L2640" t="str">
        <f t="shared" si="164"/>
        <v>房</v>
      </c>
      <c r="M2640" t="str">
        <f t="shared" si="165"/>
        <v>bong5</v>
      </c>
      <c r="N2640">
        <f t="shared" si="166"/>
        <v>0.01</v>
      </c>
      <c r="O2640" t="str">
        <f t="shared" si="167"/>
        <v>NA</v>
      </c>
    </row>
    <row r="2641" spans="1:15">
      <c r="A2641">
        <v>2662</v>
      </c>
      <c r="B2641" t="s">
        <v>4175</v>
      </c>
      <c r="C2641" t="s">
        <v>4176</v>
      </c>
      <c r="D2641" t="s">
        <v>4176</v>
      </c>
      <c r="E2641">
        <v>0.8</v>
      </c>
      <c r="F2641" t="s">
        <v>9</v>
      </c>
      <c r="G2641" s="1">
        <v>45576.460914351846</v>
      </c>
      <c r="L2641" t="str">
        <f t="shared" si="164"/>
        <v>所</v>
      </c>
      <c r="M2641" t="str">
        <f t="shared" si="165"/>
        <v>soo2</v>
      </c>
      <c r="N2641">
        <f t="shared" si="166"/>
        <v>0.8</v>
      </c>
      <c r="O2641" t="str">
        <f t="shared" si="167"/>
        <v>NA</v>
      </c>
    </row>
    <row r="2642" spans="1:15">
      <c r="A2642">
        <v>2663</v>
      </c>
      <c r="B2642" t="s">
        <v>4177</v>
      </c>
      <c r="C2642" t="s">
        <v>3396</v>
      </c>
      <c r="D2642" t="s">
        <v>3396</v>
      </c>
      <c r="E2642">
        <v>0.6</v>
      </c>
      <c r="F2642" t="s">
        <v>9</v>
      </c>
      <c r="G2642" s="1">
        <v>45576.460914351846</v>
      </c>
      <c r="L2642" t="str">
        <f t="shared" si="164"/>
        <v>承</v>
      </c>
      <c r="M2642" t="str">
        <f t="shared" si="165"/>
        <v>sin5</v>
      </c>
      <c r="N2642">
        <f t="shared" si="166"/>
        <v>0.6</v>
      </c>
      <c r="O2642" t="str">
        <f t="shared" si="167"/>
        <v>NA</v>
      </c>
    </row>
    <row r="2643" spans="1:15">
      <c r="A2643">
        <v>2664</v>
      </c>
      <c r="B2643" t="s">
        <v>4177</v>
      </c>
      <c r="C2643" t="s">
        <v>3126</v>
      </c>
      <c r="D2643" t="s">
        <v>3126</v>
      </c>
      <c r="E2643">
        <v>0.8</v>
      </c>
      <c r="F2643" t="s">
        <v>9</v>
      </c>
      <c r="G2643" s="1">
        <v>45576.460914351846</v>
      </c>
      <c r="L2643" t="str">
        <f t="shared" si="164"/>
        <v>承</v>
      </c>
      <c r="M2643" t="str">
        <f t="shared" si="165"/>
        <v>sing5</v>
      </c>
      <c r="N2643">
        <f t="shared" si="166"/>
        <v>0.8</v>
      </c>
      <c r="O2643" t="str">
        <f t="shared" si="167"/>
        <v>NA</v>
      </c>
    </row>
    <row r="2644" spans="1:15">
      <c r="A2644">
        <v>2665</v>
      </c>
      <c r="B2644" t="s">
        <v>4178</v>
      </c>
      <c r="C2644" t="s">
        <v>2880</v>
      </c>
      <c r="D2644" t="s">
        <v>2881</v>
      </c>
      <c r="E2644">
        <v>0.01</v>
      </c>
      <c r="F2644" t="s">
        <v>9</v>
      </c>
      <c r="G2644" s="1">
        <v>45576.460914351846</v>
      </c>
      <c r="L2644" t="str">
        <f t="shared" si="164"/>
        <v>披</v>
      </c>
      <c r="M2644" t="str">
        <f t="shared" si="165"/>
        <v>pi1</v>
      </c>
      <c r="N2644">
        <f t="shared" si="166"/>
        <v>0.01</v>
      </c>
      <c r="O2644" t="str">
        <f t="shared" si="167"/>
        <v>NA</v>
      </c>
    </row>
    <row r="2645" spans="1:15">
      <c r="A2645">
        <v>2666</v>
      </c>
      <c r="B2645" t="s">
        <v>4179</v>
      </c>
      <c r="C2645" t="s">
        <v>4180</v>
      </c>
      <c r="D2645" t="s">
        <v>4181</v>
      </c>
      <c r="E2645">
        <v>0.6</v>
      </c>
      <c r="F2645" t="s">
        <v>9</v>
      </c>
      <c r="G2645" s="1">
        <v>45576.460914351846</v>
      </c>
      <c r="L2645" t="str">
        <f t="shared" si="164"/>
        <v>抱</v>
      </c>
      <c r="M2645" t="str">
        <f t="shared" si="165"/>
        <v>por7</v>
      </c>
      <c r="N2645">
        <f t="shared" si="166"/>
        <v>0.6</v>
      </c>
      <c r="O2645" t="str">
        <f t="shared" si="167"/>
        <v>NA</v>
      </c>
    </row>
    <row r="2646" spans="1:15">
      <c r="A2646">
        <v>2667</v>
      </c>
      <c r="B2646" t="s">
        <v>4182</v>
      </c>
      <c r="C2646" t="s">
        <v>4129</v>
      </c>
      <c r="D2646" t="s">
        <v>4130</v>
      </c>
      <c r="E2646">
        <v>0.01</v>
      </c>
      <c r="F2646" t="s">
        <v>9</v>
      </c>
      <c r="G2646" s="1">
        <v>45576.460914351846</v>
      </c>
      <c r="L2646" t="str">
        <f t="shared" si="164"/>
        <v>抵</v>
      </c>
      <c r="M2646" t="str">
        <f t="shared" si="165"/>
        <v>de2</v>
      </c>
      <c r="N2646">
        <f t="shared" si="166"/>
        <v>0.01</v>
      </c>
      <c r="O2646" t="str">
        <f t="shared" si="167"/>
        <v>NA</v>
      </c>
    </row>
    <row r="2647" spans="1:15">
      <c r="A2647">
        <v>2668</v>
      </c>
      <c r="B2647" t="s">
        <v>4182</v>
      </c>
      <c r="C2647" t="s">
        <v>4183</v>
      </c>
      <c r="D2647" t="s">
        <v>4184</v>
      </c>
      <c r="E2647">
        <v>0.01</v>
      </c>
      <c r="F2647" t="s">
        <v>9</v>
      </c>
      <c r="G2647" s="1">
        <v>45576.460914351846</v>
      </c>
      <c r="L2647" t="str">
        <f t="shared" si="164"/>
        <v>抵</v>
      </c>
      <c r="M2647" t="str">
        <f t="shared" si="165"/>
        <v>di2</v>
      </c>
      <c r="N2647">
        <f t="shared" si="166"/>
        <v>0.01</v>
      </c>
      <c r="O2647" t="str">
        <f t="shared" si="167"/>
        <v>NA</v>
      </c>
    </row>
    <row r="2648" spans="1:15">
      <c r="A2648">
        <v>2669</v>
      </c>
      <c r="B2648" t="s">
        <v>4185</v>
      </c>
      <c r="C2648" t="s">
        <v>4186</v>
      </c>
      <c r="D2648" t="s">
        <v>4187</v>
      </c>
      <c r="E2648">
        <v>0.01</v>
      </c>
      <c r="F2648" t="s">
        <v>9</v>
      </c>
      <c r="G2648" s="1">
        <v>45576.460914351846</v>
      </c>
      <c r="L2648" t="str">
        <f t="shared" si="164"/>
        <v>抹</v>
      </c>
      <c r="M2648" t="str">
        <f t="shared" si="165"/>
        <v>bbuah4</v>
      </c>
      <c r="N2648">
        <f t="shared" si="166"/>
        <v>0.01</v>
      </c>
      <c r="O2648" t="str">
        <f t="shared" si="167"/>
        <v>NA</v>
      </c>
    </row>
    <row r="2649" spans="1:15">
      <c r="A2649">
        <v>2670</v>
      </c>
      <c r="B2649" t="s">
        <v>4185</v>
      </c>
      <c r="C2649" t="s">
        <v>4188</v>
      </c>
      <c r="D2649" t="s">
        <v>4189</v>
      </c>
      <c r="E2649">
        <v>0.01</v>
      </c>
      <c r="F2649" t="s">
        <v>9</v>
      </c>
      <c r="G2649" s="1">
        <v>45576.460914351846</v>
      </c>
      <c r="L2649" t="str">
        <f t="shared" si="164"/>
        <v>抹</v>
      </c>
      <c r="M2649" t="str">
        <f t="shared" si="165"/>
        <v>bbuat4</v>
      </c>
      <c r="N2649">
        <f t="shared" si="166"/>
        <v>0.01</v>
      </c>
      <c r="O2649" t="str">
        <f t="shared" si="167"/>
        <v>NA</v>
      </c>
    </row>
    <row r="2650" spans="1:15">
      <c r="A2650">
        <v>2671</v>
      </c>
      <c r="B2650" t="s">
        <v>4190</v>
      </c>
      <c r="C2650" t="s">
        <v>4191</v>
      </c>
      <c r="D2650" t="s">
        <v>3128</v>
      </c>
      <c r="E2650">
        <v>0.01</v>
      </c>
      <c r="F2650" t="s">
        <v>9</v>
      </c>
      <c r="G2650" s="1">
        <v>45576.460914351846</v>
      </c>
      <c r="L2650" t="str">
        <f t="shared" si="164"/>
        <v>抽</v>
      </c>
      <c r="M2650" t="str">
        <f t="shared" si="165"/>
        <v>tiu1</v>
      </c>
      <c r="N2650">
        <f t="shared" si="166"/>
        <v>0.01</v>
      </c>
      <c r="O2650" t="str">
        <f t="shared" si="167"/>
        <v>NA</v>
      </c>
    </row>
    <row r="2651" spans="1:15">
      <c r="A2651">
        <v>2672</v>
      </c>
      <c r="B2651" t="s">
        <v>4192</v>
      </c>
      <c r="C2651" t="s">
        <v>4193</v>
      </c>
      <c r="D2651" t="s">
        <v>4194</v>
      </c>
      <c r="E2651">
        <v>0.01</v>
      </c>
      <c r="F2651" t="s">
        <v>9</v>
      </c>
      <c r="G2651" s="1">
        <v>45576.460914351846</v>
      </c>
      <c r="L2651" t="str">
        <f t="shared" si="164"/>
        <v>抾</v>
      </c>
      <c r="M2651" t="str">
        <f t="shared" si="165"/>
        <v>kioh4</v>
      </c>
      <c r="N2651">
        <f t="shared" si="166"/>
        <v>0.01</v>
      </c>
      <c r="O2651" t="str">
        <f t="shared" si="167"/>
        <v>NA</v>
      </c>
    </row>
    <row r="2652" spans="1:15">
      <c r="A2652">
        <v>2673</v>
      </c>
      <c r="B2652" t="s">
        <v>4195</v>
      </c>
      <c r="C2652" t="s">
        <v>4196</v>
      </c>
      <c r="D2652" t="s">
        <v>4197</v>
      </c>
      <c r="E2652">
        <v>0.01</v>
      </c>
      <c r="F2652" t="s">
        <v>9</v>
      </c>
      <c r="G2652" s="1">
        <v>45576.460914351846</v>
      </c>
      <c r="L2652" t="str">
        <f t="shared" si="164"/>
        <v>抿</v>
      </c>
      <c r="M2652" t="str">
        <f t="shared" si="165"/>
        <v>bbin2</v>
      </c>
      <c r="N2652">
        <f t="shared" si="166"/>
        <v>0.01</v>
      </c>
      <c r="O2652" t="str">
        <f t="shared" si="167"/>
        <v>NA</v>
      </c>
    </row>
    <row r="2653" spans="1:15">
      <c r="A2653">
        <v>2674</v>
      </c>
      <c r="B2653" t="s">
        <v>4198</v>
      </c>
      <c r="C2653" t="s">
        <v>3588</v>
      </c>
      <c r="D2653" t="s">
        <v>3588</v>
      </c>
      <c r="E2653">
        <v>0.01</v>
      </c>
      <c r="F2653" t="s">
        <v>9</v>
      </c>
      <c r="G2653" s="1">
        <v>45576.460914351846</v>
      </c>
      <c r="L2653" t="str">
        <f t="shared" si="164"/>
        <v>拂</v>
      </c>
      <c r="M2653" t="str">
        <f t="shared" si="165"/>
        <v>hut4</v>
      </c>
      <c r="N2653">
        <f t="shared" si="166"/>
        <v>0.01</v>
      </c>
      <c r="O2653" t="str">
        <f t="shared" si="167"/>
        <v>NA</v>
      </c>
    </row>
    <row r="2654" spans="1:15">
      <c r="A2654">
        <v>2675</v>
      </c>
      <c r="B2654" t="s">
        <v>4199</v>
      </c>
      <c r="C2654" t="s">
        <v>4200</v>
      </c>
      <c r="D2654" t="s">
        <v>4201</v>
      </c>
      <c r="E2654">
        <v>0.01</v>
      </c>
      <c r="F2654" t="s">
        <v>9</v>
      </c>
      <c r="G2654" s="1">
        <v>45576.460914351846</v>
      </c>
      <c r="L2654" t="str">
        <f t="shared" si="164"/>
        <v>拄</v>
      </c>
      <c r="M2654" t="str">
        <f t="shared" si="165"/>
        <v>du2</v>
      </c>
      <c r="N2654">
        <f t="shared" si="166"/>
        <v>0.01</v>
      </c>
      <c r="O2654" t="str">
        <f t="shared" si="167"/>
        <v>NA</v>
      </c>
    </row>
    <row r="2655" spans="1:15">
      <c r="A2655">
        <v>2676</v>
      </c>
      <c r="B2655" t="s">
        <v>4202</v>
      </c>
      <c r="C2655" t="s">
        <v>3059</v>
      </c>
      <c r="D2655" t="s">
        <v>3060</v>
      </c>
      <c r="E2655">
        <v>0.01</v>
      </c>
      <c r="F2655" t="s">
        <v>9</v>
      </c>
      <c r="G2655" s="1">
        <v>45576.460914351846</v>
      </c>
      <c r="L2655" t="str">
        <f t="shared" si="164"/>
        <v>拇</v>
      </c>
      <c r="M2655" t="str">
        <f t="shared" si="165"/>
        <v>bbu2</v>
      </c>
      <c r="N2655">
        <f t="shared" si="166"/>
        <v>0.01</v>
      </c>
      <c r="O2655" t="str">
        <f t="shared" si="167"/>
        <v>NA</v>
      </c>
    </row>
    <row r="2656" spans="1:15">
      <c r="A2656">
        <v>2677</v>
      </c>
      <c r="B2656" t="s">
        <v>4203</v>
      </c>
      <c r="C2656" t="s">
        <v>2984</v>
      </c>
      <c r="D2656" t="s">
        <v>2984</v>
      </c>
      <c r="E2656">
        <v>0.01</v>
      </c>
      <c r="F2656" t="s">
        <v>9</v>
      </c>
      <c r="G2656" s="1">
        <v>45576.460914351846</v>
      </c>
      <c r="L2656" t="str">
        <f t="shared" si="164"/>
        <v>拈</v>
      </c>
      <c r="M2656" t="str">
        <f t="shared" si="165"/>
        <v>nee1</v>
      </c>
      <c r="N2656">
        <f t="shared" si="166"/>
        <v>0.01</v>
      </c>
      <c r="O2656" t="str">
        <f t="shared" si="167"/>
        <v>NA</v>
      </c>
    </row>
    <row r="2657" spans="1:15">
      <c r="A2657">
        <v>2678</v>
      </c>
      <c r="B2657" t="s">
        <v>655</v>
      </c>
      <c r="C2657" t="s">
        <v>4204</v>
      </c>
      <c r="D2657" t="s">
        <v>4205</v>
      </c>
      <c r="E2657">
        <v>0.01</v>
      </c>
      <c r="F2657" t="s">
        <v>9</v>
      </c>
      <c r="G2657" s="1">
        <v>45576.460914351846</v>
      </c>
      <c r="L2657" t="str">
        <f t="shared" si="164"/>
        <v>拋</v>
      </c>
      <c r="M2657" t="str">
        <f t="shared" si="165"/>
        <v>pua1</v>
      </c>
      <c r="N2657">
        <f t="shared" si="166"/>
        <v>0.01</v>
      </c>
      <c r="O2657" t="str">
        <f t="shared" si="167"/>
        <v>NA</v>
      </c>
    </row>
    <row r="2658" spans="1:15">
      <c r="A2658">
        <v>2679</v>
      </c>
      <c r="B2658" t="s">
        <v>4206</v>
      </c>
      <c r="C2658" t="s">
        <v>3440</v>
      </c>
      <c r="D2658" t="s">
        <v>4207</v>
      </c>
      <c r="E2658">
        <v>0.01</v>
      </c>
      <c r="F2658" t="s">
        <v>9</v>
      </c>
      <c r="G2658" s="1">
        <v>45576.460914351846</v>
      </c>
      <c r="L2658" t="str">
        <f t="shared" si="164"/>
        <v>拌</v>
      </c>
      <c r="M2658" t="str">
        <f t="shared" si="165"/>
        <v>buann6</v>
      </c>
      <c r="N2658">
        <f t="shared" si="166"/>
        <v>0.01</v>
      </c>
      <c r="O2658" t="str">
        <f t="shared" si="167"/>
        <v>NA</v>
      </c>
    </row>
    <row r="2659" spans="1:15">
      <c r="A2659">
        <v>2680</v>
      </c>
      <c r="B2659" t="s">
        <v>4206</v>
      </c>
      <c r="C2659" t="s">
        <v>3442</v>
      </c>
      <c r="D2659" t="s">
        <v>4208</v>
      </c>
      <c r="E2659">
        <v>0.01</v>
      </c>
      <c r="F2659" t="s">
        <v>9</v>
      </c>
      <c r="G2659" s="1">
        <v>45576.460914351846</v>
      </c>
      <c r="L2659" t="str">
        <f t="shared" si="164"/>
        <v>拌</v>
      </c>
      <c r="M2659" t="str">
        <f t="shared" si="165"/>
        <v>buan6</v>
      </c>
      <c r="N2659">
        <f t="shared" si="166"/>
        <v>0.01</v>
      </c>
      <c r="O2659" t="str">
        <f t="shared" si="167"/>
        <v>NA</v>
      </c>
    </row>
    <row r="2660" spans="1:15">
      <c r="A2660">
        <v>2681</v>
      </c>
      <c r="B2660" t="s">
        <v>658</v>
      </c>
      <c r="C2660" t="s">
        <v>3436</v>
      </c>
      <c r="D2660" t="s">
        <v>3366</v>
      </c>
      <c r="E2660">
        <v>0.01</v>
      </c>
      <c r="F2660" t="s">
        <v>9</v>
      </c>
      <c r="G2660" s="1">
        <v>45576.460914351846</v>
      </c>
      <c r="L2660" t="str">
        <f t="shared" si="164"/>
        <v>拍</v>
      </c>
      <c r="M2660" t="str">
        <f t="shared" si="165"/>
        <v>pik4</v>
      </c>
      <c r="N2660">
        <f t="shared" si="166"/>
        <v>0.01</v>
      </c>
      <c r="O2660" t="str">
        <f t="shared" si="167"/>
        <v>NA</v>
      </c>
    </row>
    <row r="2661" spans="1:15">
      <c r="A2661">
        <v>2682</v>
      </c>
      <c r="B2661" t="s">
        <v>4209</v>
      </c>
      <c r="C2661" t="s">
        <v>4210</v>
      </c>
      <c r="D2661" t="s">
        <v>4211</v>
      </c>
      <c r="E2661">
        <v>0.01</v>
      </c>
      <c r="F2661" t="s">
        <v>9</v>
      </c>
      <c r="G2661" s="1">
        <v>45576.460914351846</v>
      </c>
      <c r="L2661" t="str">
        <f t="shared" si="164"/>
        <v>拐</v>
      </c>
      <c r="M2661" t="str">
        <f t="shared" si="165"/>
        <v>guai2</v>
      </c>
      <c r="N2661">
        <f t="shared" si="166"/>
        <v>0.01</v>
      </c>
      <c r="O2661" t="str">
        <f t="shared" si="167"/>
        <v>NA</v>
      </c>
    </row>
    <row r="2662" spans="1:15">
      <c r="A2662">
        <v>2683</v>
      </c>
      <c r="B2662" t="s">
        <v>4212</v>
      </c>
      <c r="C2662" t="s">
        <v>4213</v>
      </c>
      <c r="D2662" t="s">
        <v>4214</v>
      </c>
      <c r="E2662">
        <v>0.01</v>
      </c>
      <c r="F2662" t="s">
        <v>9</v>
      </c>
      <c r="G2662" s="1">
        <v>45576.460914351846</v>
      </c>
      <c r="L2662" t="str">
        <f t="shared" si="164"/>
        <v>拑</v>
      </c>
      <c r="M2662" t="str">
        <f t="shared" si="165"/>
        <v>kinn5</v>
      </c>
      <c r="N2662">
        <f t="shared" si="166"/>
        <v>0.01</v>
      </c>
      <c r="O2662" t="str">
        <f t="shared" si="167"/>
        <v>NA</v>
      </c>
    </row>
    <row r="2663" spans="1:15">
      <c r="A2663">
        <v>2684</v>
      </c>
      <c r="B2663" t="s">
        <v>4215</v>
      </c>
      <c r="C2663" t="s">
        <v>2997</v>
      </c>
      <c r="D2663" t="s">
        <v>2998</v>
      </c>
      <c r="E2663">
        <v>0.01</v>
      </c>
      <c r="F2663" t="s">
        <v>9</v>
      </c>
      <c r="G2663" s="1">
        <v>45576.460914351846</v>
      </c>
      <c r="L2663" t="str">
        <f t="shared" si="164"/>
        <v>拒</v>
      </c>
      <c r="M2663" t="str">
        <f t="shared" si="165"/>
        <v>gir6</v>
      </c>
      <c r="N2663">
        <f t="shared" si="166"/>
        <v>0.01</v>
      </c>
      <c r="O2663" t="str">
        <f t="shared" si="167"/>
        <v>NA</v>
      </c>
    </row>
    <row r="2664" spans="1:15">
      <c r="A2664">
        <v>2685</v>
      </c>
      <c r="B2664" t="s">
        <v>4216</v>
      </c>
      <c r="C2664" t="s">
        <v>3310</v>
      </c>
      <c r="D2664" t="s">
        <v>3311</v>
      </c>
      <c r="E2664">
        <v>0.01</v>
      </c>
      <c r="F2664" t="s">
        <v>9</v>
      </c>
      <c r="G2664" s="1">
        <v>45576.460914351846</v>
      </c>
      <c r="L2664" t="str">
        <f t="shared" si="164"/>
        <v>拓</v>
      </c>
      <c r="M2664" t="str">
        <f t="shared" si="165"/>
        <v>tok4</v>
      </c>
      <c r="N2664">
        <f t="shared" si="166"/>
        <v>0.01</v>
      </c>
      <c r="O2664" t="str">
        <f t="shared" si="167"/>
        <v>NA</v>
      </c>
    </row>
    <row r="2665" spans="1:15">
      <c r="A2665">
        <v>2686</v>
      </c>
      <c r="B2665" t="s">
        <v>4216</v>
      </c>
      <c r="C2665" t="s">
        <v>3512</v>
      </c>
      <c r="D2665" t="s">
        <v>3513</v>
      </c>
      <c r="E2665">
        <v>0.1</v>
      </c>
      <c r="F2665" t="s">
        <v>9</v>
      </c>
      <c r="G2665" s="1">
        <v>45576.460914351846</v>
      </c>
      <c r="L2665" t="str">
        <f t="shared" si="164"/>
        <v>拓</v>
      </c>
      <c r="M2665" t="str">
        <f t="shared" si="165"/>
        <v>zit4</v>
      </c>
      <c r="N2665">
        <f t="shared" si="166"/>
        <v>0.1</v>
      </c>
      <c r="O2665" t="str">
        <f t="shared" si="167"/>
        <v>NA</v>
      </c>
    </row>
    <row r="2666" spans="1:15">
      <c r="A2666">
        <v>2687</v>
      </c>
      <c r="B2666" t="s">
        <v>4217</v>
      </c>
      <c r="C2666" t="s">
        <v>4218</v>
      </c>
      <c r="D2666" t="s">
        <v>3043</v>
      </c>
      <c r="E2666">
        <v>0.05</v>
      </c>
      <c r="F2666" t="s">
        <v>9</v>
      </c>
      <c r="G2666" s="1">
        <v>45576.460914351846</v>
      </c>
      <c r="L2666" t="str">
        <f t="shared" si="164"/>
        <v>拔</v>
      </c>
      <c r="M2666" t="str">
        <f t="shared" si="165"/>
        <v>buat8</v>
      </c>
      <c r="N2666">
        <f t="shared" si="166"/>
        <v>0.05</v>
      </c>
      <c r="O2666" t="str">
        <f t="shared" si="167"/>
        <v>NA</v>
      </c>
    </row>
    <row r="2667" spans="1:15">
      <c r="A2667">
        <v>2688</v>
      </c>
      <c r="B2667" t="s">
        <v>4217</v>
      </c>
      <c r="C2667" t="s">
        <v>4219</v>
      </c>
      <c r="D2667" t="s">
        <v>4220</v>
      </c>
      <c r="E2667">
        <v>0.01</v>
      </c>
      <c r="F2667" t="s">
        <v>9</v>
      </c>
      <c r="G2667" s="1">
        <v>45576.460914351846</v>
      </c>
      <c r="L2667" t="str">
        <f t="shared" si="164"/>
        <v>拔</v>
      </c>
      <c r="M2667" t="str">
        <f t="shared" si="165"/>
        <v>buih8</v>
      </c>
      <c r="N2667">
        <f t="shared" si="166"/>
        <v>0.01</v>
      </c>
      <c r="O2667" t="str">
        <f t="shared" si="167"/>
        <v>NA</v>
      </c>
    </row>
    <row r="2668" spans="1:15">
      <c r="A2668">
        <v>2689</v>
      </c>
      <c r="B2668" t="s">
        <v>4217</v>
      </c>
      <c r="C2668" t="s">
        <v>3102</v>
      </c>
      <c r="D2668" t="s">
        <v>3103</v>
      </c>
      <c r="E2668">
        <v>0.01</v>
      </c>
      <c r="F2668" t="s">
        <v>9</v>
      </c>
      <c r="G2668" s="1">
        <v>45576.460914351846</v>
      </c>
      <c r="L2668" t="str">
        <f t="shared" si="164"/>
        <v>拔</v>
      </c>
      <c r="M2668" t="str">
        <f t="shared" si="165"/>
        <v>beh8</v>
      </c>
      <c r="N2668">
        <f t="shared" si="166"/>
        <v>0.01</v>
      </c>
      <c r="O2668" t="str">
        <f t="shared" si="167"/>
        <v>NA</v>
      </c>
    </row>
    <row r="2669" spans="1:15">
      <c r="A2669">
        <v>2690</v>
      </c>
      <c r="B2669" t="s">
        <v>4221</v>
      </c>
      <c r="C2669" t="s">
        <v>4222</v>
      </c>
      <c r="D2669" t="s">
        <v>4223</v>
      </c>
      <c r="E2669">
        <v>0.01</v>
      </c>
      <c r="F2669" t="s">
        <v>9</v>
      </c>
      <c r="G2669" s="1">
        <v>45576.460914351846</v>
      </c>
      <c r="L2669" t="str">
        <f t="shared" si="164"/>
        <v>拖</v>
      </c>
      <c r="M2669" t="str">
        <f t="shared" si="165"/>
        <v>tua1</v>
      </c>
      <c r="N2669">
        <f t="shared" si="166"/>
        <v>0.01</v>
      </c>
      <c r="O2669" t="str">
        <f t="shared" si="167"/>
        <v>NA</v>
      </c>
    </row>
    <row r="2670" spans="1:15">
      <c r="A2670">
        <v>2691</v>
      </c>
      <c r="B2670" t="s">
        <v>4221</v>
      </c>
      <c r="C2670" t="s">
        <v>2952</v>
      </c>
      <c r="D2670" t="s">
        <v>2953</v>
      </c>
      <c r="E2670">
        <v>0.01</v>
      </c>
      <c r="F2670" t="s">
        <v>9</v>
      </c>
      <c r="G2670" s="1">
        <v>45576.460914351846</v>
      </c>
      <c r="L2670" t="str">
        <f t="shared" si="164"/>
        <v>拖</v>
      </c>
      <c r="M2670" t="str">
        <f t="shared" si="165"/>
        <v>tor1</v>
      </c>
      <c r="N2670">
        <f t="shared" si="166"/>
        <v>0.01</v>
      </c>
      <c r="O2670" t="str">
        <f t="shared" si="167"/>
        <v>NA</v>
      </c>
    </row>
    <row r="2671" spans="1:15">
      <c r="A2671">
        <v>2692</v>
      </c>
      <c r="B2671" t="s">
        <v>4224</v>
      </c>
      <c r="C2671" t="s">
        <v>4225</v>
      </c>
      <c r="D2671" t="s">
        <v>4226</v>
      </c>
      <c r="E2671">
        <v>0.01</v>
      </c>
      <c r="F2671" t="s">
        <v>9</v>
      </c>
      <c r="G2671" s="1">
        <v>45576.460914351846</v>
      </c>
      <c r="L2671" t="str">
        <f t="shared" si="164"/>
        <v>拙</v>
      </c>
      <c r="M2671" t="str">
        <f t="shared" si="165"/>
        <v>zuat4</v>
      </c>
      <c r="N2671">
        <f t="shared" si="166"/>
        <v>0.01</v>
      </c>
      <c r="O2671" t="str">
        <f t="shared" si="167"/>
        <v>NA</v>
      </c>
    </row>
    <row r="2672" spans="1:15">
      <c r="A2672">
        <v>2693</v>
      </c>
      <c r="B2672" t="s">
        <v>666</v>
      </c>
      <c r="C2672" t="s">
        <v>4227</v>
      </c>
      <c r="D2672" t="s">
        <v>8859</v>
      </c>
      <c r="E2672">
        <v>0.01</v>
      </c>
      <c r="F2672" t="s">
        <v>9</v>
      </c>
      <c r="G2672" s="1">
        <v>45576.460914351846</v>
      </c>
      <c r="L2672" t="str">
        <f t="shared" si="164"/>
        <v>招</v>
      </c>
      <c r="M2672" t="str">
        <f t="shared" si="165"/>
        <v>zio1</v>
      </c>
      <c r="N2672">
        <f t="shared" si="166"/>
        <v>0.01</v>
      </c>
      <c r="O2672" t="str">
        <f t="shared" si="167"/>
        <v>NA</v>
      </c>
    </row>
    <row r="2673" spans="1:15">
      <c r="A2673">
        <v>2694</v>
      </c>
      <c r="B2673" t="s">
        <v>669</v>
      </c>
      <c r="C2673" t="s">
        <v>4228</v>
      </c>
      <c r="D2673" t="s">
        <v>4228</v>
      </c>
      <c r="E2673">
        <v>0.8</v>
      </c>
      <c r="F2673" t="s">
        <v>9</v>
      </c>
      <c r="G2673" s="1">
        <v>45576.460914351846</v>
      </c>
      <c r="L2673" t="str">
        <f t="shared" si="164"/>
        <v>放</v>
      </c>
      <c r="M2673" t="str">
        <f t="shared" si="165"/>
        <v>hong3</v>
      </c>
      <c r="N2673">
        <f t="shared" si="166"/>
        <v>0.8</v>
      </c>
      <c r="O2673" t="str">
        <f t="shared" si="167"/>
        <v>NA</v>
      </c>
    </row>
    <row r="2674" spans="1:15">
      <c r="A2674">
        <v>2695</v>
      </c>
      <c r="B2674" t="s">
        <v>4229</v>
      </c>
      <c r="C2674" t="s">
        <v>4230</v>
      </c>
      <c r="D2674" t="s">
        <v>3833</v>
      </c>
      <c r="E2674">
        <v>0.01</v>
      </c>
      <c r="F2674" t="s">
        <v>9</v>
      </c>
      <c r="G2674" s="1">
        <v>45576.460914351846</v>
      </c>
      <c r="L2674" t="str">
        <f t="shared" si="164"/>
        <v>斧</v>
      </c>
      <c r="M2674" t="str">
        <f t="shared" si="165"/>
        <v>boo2</v>
      </c>
      <c r="N2674">
        <f t="shared" si="166"/>
        <v>0.01</v>
      </c>
      <c r="O2674" t="str">
        <f t="shared" si="167"/>
        <v>NA</v>
      </c>
    </row>
    <row r="2675" spans="1:15">
      <c r="A2675">
        <v>2696</v>
      </c>
      <c r="B2675" t="s">
        <v>4229</v>
      </c>
      <c r="C2675" t="s">
        <v>3843</v>
      </c>
      <c r="D2675" t="s">
        <v>3843</v>
      </c>
      <c r="E2675">
        <v>0.01</v>
      </c>
      <c r="F2675" t="s">
        <v>9</v>
      </c>
      <c r="G2675" s="1">
        <v>45576.460914351846</v>
      </c>
      <c r="L2675" t="str">
        <f t="shared" si="164"/>
        <v>斧</v>
      </c>
      <c r="M2675" t="str">
        <f t="shared" si="165"/>
        <v>hu2</v>
      </c>
      <c r="N2675">
        <f t="shared" si="166"/>
        <v>0.01</v>
      </c>
      <c r="O2675" t="str">
        <f t="shared" si="167"/>
        <v>NA</v>
      </c>
    </row>
    <row r="2676" spans="1:15">
      <c r="A2676">
        <v>2697</v>
      </c>
      <c r="B2676" t="s">
        <v>672</v>
      </c>
      <c r="C2676" t="s">
        <v>2605</v>
      </c>
      <c r="D2676" t="s">
        <v>2605</v>
      </c>
      <c r="E2676">
        <v>0.01</v>
      </c>
      <c r="F2676" t="s">
        <v>9</v>
      </c>
      <c r="G2676" s="1">
        <v>45576.460914351846</v>
      </c>
      <c r="L2676" t="str">
        <f t="shared" si="164"/>
        <v>於</v>
      </c>
      <c r="M2676" t="str">
        <f t="shared" si="165"/>
        <v>ir1</v>
      </c>
      <c r="N2676">
        <f t="shared" si="166"/>
        <v>0.01</v>
      </c>
      <c r="O2676" t="str">
        <f t="shared" si="167"/>
        <v>NA</v>
      </c>
    </row>
    <row r="2677" spans="1:15">
      <c r="A2677">
        <v>2698</v>
      </c>
      <c r="B2677" t="s">
        <v>672</v>
      </c>
      <c r="C2677" t="s">
        <v>3256</v>
      </c>
      <c r="D2677" t="s">
        <v>3256</v>
      </c>
      <c r="E2677">
        <v>0.5</v>
      </c>
      <c r="F2677" t="s">
        <v>9</v>
      </c>
      <c r="G2677" s="1">
        <v>45576.460914351846</v>
      </c>
      <c r="L2677" t="str">
        <f t="shared" si="164"/>
        <v>於</v>
      </c>
      <c r="M2677" t="str">
        <f t="shared" si="165"/>
        <v>i5</v>
      </c>
      <c r="N2677">
        <f t="shared" si="166"/>
        <v>0.5</v>
      </c>
      <c r="O2677" t="str">
        <f t="shared" si="167"/>
        <v>NA</v>
      </c>
    </row>
    <row r="2678" spans="1:15">
      <c r="A2678">
        <v>2702</v>
      </c>
      <c r="B2678" t="s">
        <v>4231</v>
      </c>
      <c r="C2678" t="s">
        <v>4232</v>
      </c>
      <c r="D2678" t="s">
        <v>4232</v>
      </c>
      <c r="E2678">
        <v>0.1</v>
      </c>
      <c r="F2678" t="s">
        <v>9</v>
      </c>
      <c r="G2678" s="1">
        <v>45576.460914351846</v>
      </c>
      <c r="L2678" t="str">
        <f t="shared" si="164"/>
        <v>旺</v>
      </c>
      <c r="M2678" t="str">
        <f t="shared" si="165"/>
        <v>ong7</v>
      </c>
      <c r="N2678">
        <f t="shared" si="166"/>
        <v>0.1</v>
      </c>
      <c r="O2678" t="str">
        <f t="shared" si="167"/>
        <v>NA</v>
      </c>
    </row>
    <row r="2679" spans="1:15">
      <c r="A2679">
        <v>2703</v>
      </c>
      <c r="B2679" t="s">
        <v>4233</v>
      </c>
      <c r="C2679" t="s">
        <v>3068</v>
      </c>
      <c r="D2679" t="s">
        <v>3069</v>
      </c>
      <c r="E2679">
        <v>0.01</v>
      </c>
      <c r="F2679" t="s">
        <v>9</v>
      </c>
      <c r="G2679" s="1">
        <v>45576.460914351846</v>
      </c>
      <c r="L2679" t="str">
        <f t="shared" si="164"/>
        <v>旻</v>
      </c>
      <c r="M2679" t="str">
        <f t="shared" si="165"/>
        <v>bbin5</v>
      </c>
      <c r="N2679">
        <f t="shared" si="166"/>
        <v>0.01</v>
      </c>
      <c r="O2679" t="str">
        <f t="shared" si="167"/>
        <v>NA</v>
      </c>
    </row>
    <row r="2680" spans="1:15">
      <c r="A2680">
        <v>2704</v>
      </c>
      <c r="B2680" t="s">
        <v>4234</v>
      </c>
      <c r="C2680" t="s">
        <v>3839</v>
      </c>
      <c r="D2680" t="s">
        <v>4235</v>
      </c>
      <c r="E2680">
        <v>0.01</v>
      </c>
      <c r="F2680" t="s">
        <v>9</v>
      </c>
      <c r="G2680" s="1">
        <v>45576.460914351846</v>
      </c>
      <c r="L2680" t="str">
        <f t="shared" si="164"/>
        <v>昂</v>
      </c>
      <c r="M2680" t="str">
        <f t="shared" si="165"/>
        <v>ggong5</v>
      </c>
      <c r="N2680">
        <f t="shared" si="166"/>
        <v>0.01</v>
      </c>
      <c r="O2680" t="str">
        <f t="shared" si="167"/>
        <v>NA</v>
      </c>
    </row>
    <row r="2681" spans="1:15">
      <c r="A2681">
        <v>2705</v>
      </c>
      <c r="B2681" t="s">
        <v>4236</v>
      </c>
      <c r="C2681" t="s">
        <v>4057</v>
      </c>
      <c r="D2681" t="s">
        <v>2672</v>
      </c>
      <c r="E2681">
        <v>0.01</v>
      </c>
      <c r="F2681" t="s">
        <v>9</v>
      </c>
      <c r="G2681" s="1">
        <v>45576.460914351846</v>
      </c>
      <c r="L2681" t="str">
        <f t="shared" si="164"/>
        <v>昆</v>
      </c>
      <c r="M2681" t="str">
        <f t="shared" si="165"/>
        <v>kun1</v>
      </c>
      <c r="N2681">
        <f t="shared" si="166"/>
        <v>0.01</v>
      </c>
      <c r="O2681" t="str">
        <f t="shared" si="167"/>
        <v>NA</v>
      </c>
    </row>
    <row r="2682" spans="1:15">
      <c r="A2682">
        <v>2706</v>
      </c>
      <c r="B2682" t="s">
        <v>4237</v>
      </c>
      <c r="C2682" t="s">
        <v>271</v>
      </c>
      <c r="D2682" t="s">
        <v>271</v>
      </c>
      <c r="E2682">
        <v>0.1</v>
      </c>
      <c r="F2682" t="s">
        <v>9</v>
      </c>
      <c r="G2682" s="1">
        <v>45576.460914351846</v>
      </c>
      <c r="L2682" t="str">
        <f t="shared" si="164"/>
        <v>昇</v>
      </c>
      <c r="M2682" t="str">
        <f t="shared" si="165"/>
        <v>sing1</v>
      </c>
      <c r="N2682">
        <f t="shared" si="166"/>
        <v>0.1</v>
      </c>
      <c r="O2682" t="str">
        <f t="shared" si="167"/>
        <v>NA</v>
      </c>
    </row>
    <row r="2683" spans="1:15">
      <c r="A2683">
        <v>2707</v>
      </c>
      <c r="B2683" t="s">
        <v>4238</v>
      </c>
      <c r="C2683" t="s">
        <v>4239</v>
      </c>
      <c r="D2683" t="s">
        <v>4240</v>
      </c>
      <c r="E2683">
        <v>0.01</v>
      </c>
      <c r="F2683" t="s">
        <v>9</v>
      </c>
      <c r="G2683" s="1">
        <v>45576.460914351846</v>
      </c>
      <c r="L2683" t="str">
        <f t="shared" si="164"/>
        <v>昊</v>
      </c>
      <c r="M2683" t="str">
        <f t="shared" si="165"/>
        <v>hor6</v>
      </c>
      <c r="N2683">
        <f t="shared" si="166"/>
        <v>0.01</v>
      </c>
      <c r="O2683" t="str">
        <f t="shared" si="167"/>
        <v>NA</v>
      </c>
    </row>
    <row r="2684" spans="1:15">
      <c r="A2684">
        <v>2708</v>
      </c>
      <c r="B2684" t="s">
        <v>4241</v>
      </c>
      <c r="C2684" t="s">
        <v>4242</v>
      </c>
      <c r="D2684" t="s">
        <v>4243</v>
      </c>
      <c r="E2684">
        <v>0.01</v>
      </c>
      <c r="F2684" t="s">
        <v>9</v>
      </c>
      <c r="G2684" s="1">
        <v>45576.460914351846</v>
      </c>
      <c r="L2684" t="str">
        <f t="shared" si="164"/>
        <v>昌</v>
      </c>
      <c r="M2684" t="str">
        <f t="shared" si="165"/>
        <v>ciang1</v>
      </c>
      <c r="N2684">
        <f t="shared" si="166"/>
        <v>0.01</v>
      </c>
      <c r="O2684" t="str">
        <f t="shared" si="167"/>
        <v>NA</v>
      </c>
    </row>
    <row r="2685" spans="1:15">
      <c r="A2685">
        <v>2709</v>
      </c>
      <c r="B2685" t="s">
        <v>675</v>
      </c>
      <c r="C2685" t="s">
        <v>4244</v>
      </c>
      <c r="D2685" t="s">
        <v>4244</v>
      </c>
      <c r="E2685">
        <v>0.01</v>
      </c>
      <c r="F2685" t="s">
        <v>9</v>
      </c>
      <c r="G2685" s="1">
        <v>45576.460914351846</v>
      </c>
      <c r="L2685" t="str">
        <f t="shared" si="164"/>
        <v>明</v>
      </c>
      <c r="M2685" t="str">
        <f t="shared" si="165"/>
        <v>mua5</v>
      </c>
      <c r="N2685">
        <f t="shared" si="166"/>
        <v>0.01</v>
      </c>
      <c r="O2685" t="str">
        <f t="shared" si="167"/>
        <v>NA</v>
      </c>
    </row>
    <row r="2686" spans="1:15">
      <c r="A2686">
        <v>2710</v>
      </c>
      <c r="B2686" t="s">
        <v>675</v>
      </c>
      <c r="C2686" t="s">
        <v>3068</v>
      </c>
      <c r="D2686" t="s">
        <v>3069</v>
      </c>
      <c r="E2686">
        <v>0.6</v>
      </c>
      <c r="F2686" t="s">
        <v>9</v>
      </c>
      <c r="G2686" s="1">
        <v>45576.460914351846</v>
      </c>
      <c r="L2686" t="str">
        <f t="shared" si="164"/>
        <v>明</v>
      </c>
      <c r="M2686" t="str">
        <f t="shared" si="165"/>
        <v>bbin5</v>
      </c>
      <c r="N2686">
        <f t="shared" si="166"/>
        <v>0.6</v>
      </c>
      <c r="O2686" t="str">
        <f t="shared" si="167"/>
        <v>NA</v>
      </c>
    </row>
    <row r="2687" spans="1:15">
      <c r="A2687">
        <v>2711</v>
      </c>
      <c r="B2687" t="s">
        <v>675</v>
      </c>
      <c r="C2687" t="s">
        <v>3014</v>
      </c>
      <c r="D2687" t="s">
        <v>3215</v>
      </c>
      <c r="E2687">
        <v>0.8</v>
      </c>
      <c r="F2687" t="s">
        <v>9</v>
      </c>
      <c r="G2687" s="1">
        <v>45576.460914351846</v>
      </c>
      <c r="L2687" t="str">
        <f t="shared" si="164"/>
        <v>明</v>
      </c>
      <c r="M2687" t="str">
        <f t="shared" si="165"/>
        <v>bbing5</v>
      </c>
      <c r="N2687">
        <f t="shared" si="166"/>
        <v>0.8</v>
      </c>
      <c r="O2687" t="str">
        <f t="shared" si="167"/>
        <v>NA</v>
      </c>
    </row>
    <row r="2688" spans="1:15">
      <c r="A2688">
        <v>2712</v>
      </c>
      <c r="B2688" t="s">
        <v>4245</v>
      </c>
      <c r="C2688" t="s">
        <v>4246</v>
      </c>
      <c r="D2688" t="s">
        <v>4246</v>
      </c>
      <c r="E2688">
        <v>0.01</v>
      </c>
      <c r="F2688" t="s">
        <v>9</v>
      </c>
      <c r="G2688" s="1">
        <v>45576.460914351846</v>
      </c>
      <c r="L2688" t="str">
        <f t="shared" si="164"/>
        <v>昏</v>
      </c>
      <c r="M2688" t="str">
        <f t="shared" si="165"/>
        <v>huinn1</v>
      </c>
      <c r="N2688">
        <f t="shared" si="166"/>
        <v>0.01</v>
      </c>
      <c r="O2688" t="str">
        <f t="shared" si="167"/>
        <v>NA</v>
      </c>
    </row>
    <row r="2689" spans="1:15">
      <c r="A2689">
        <v>2713</v>
      </c>
      <c r="B2689" t="s">
        <v>4245</v>
      </c>
      <c r="C2689" t="s">
        <v>2745</v>
      </c>
      <c r="D2689" t="s">
        <v>2745</v>
      </c>
      <c r="E2689">
        <v>0.1</v>
      </c>
      <c r="F2689" t="s">
        <v>9</v>
      </c>
      <c r="G2689" s="1">
        <v>45576.460914351846</v>
      </c>
      <c r="L2689" t="str">
        <f t="shared" ref="L2689:L2752" si="168">B2689</f>
        <v>昏</v>
      </c>
      <c r="M2689" t="str">
        <f t="shared" ref="M2689:M2752" si="169">D2689</f>
        <v>hun1</v>
      </c>
      <c r="N2689">
        <f t="shared" ref="N2689:N2752" si="170">E2689</f>
        <v>0.1</v>
      </c>
      <c r="O2689" t="str">
        <f t="shared" ref="O2689:O2752" si="171">F2689</f>
        <v>NA</v>
      </c>
    </row>
    <row r="2690" spans="1:15">
      <c r="A2690">
        <v>2714</v>
      </c>
      <c r="B2690" t="s">
        <v>4247</v>
      </c>
      <c r="C2690" t="s">
        <v>4248</v>
      </c>
      <c r="D2690" t="s">
        <v>4248</v>
      </c>
      <c r="E2690">
        <v>0.6</v>
      </c>
      <c r="F2690" t="s">
        <v>9</v>
      </c>
      <c r="G2690" s="1">
        <v>45576.460914351846</v>
      </c>
      <c r="L2690" t="str">
        <f t="shared" si="168"/>
        <v>易</v>
      </c>
      <c r="M2690" t="str">
        <f t="shared" si="169"/>
        <v>i7</v>
      </c>
      <c r="N2690">
        <f t="shared" si="170"/>
        <v>0.6</v>
      </c>
      <c r="O2690" t="str">
        <f t="shared" si="171"/>
        <v>NA</v>
      </c>
    </row>
    <row r="2691" spans="1:15">
      <c r="A2691">
        <v>2715</v>
      </c>
      <c r="B2691" t="s">
        <v>4247</v>
      </c>
      <c r="C2691" t="s">
        <v>3138</v>
      </c>
      <c r="D2691" t="s">
        <v>3138</v>
      </c>
      <c r="E2691">
        <v>0.8</v>
      </c>
      <c r="F2691" t="s">
        <v>9</v>
      </c>
      <c r="G2691" s="1">
        <v>45576.460914351846</v>
      </c>
      <c r="L2691" t="str">
        <f t="shared" si="168"/>
        <v>易</v>
      </c>
      <c r="M2691" t="str">
        <f t="shared" si="169"/>
        <v>ik8</v>
      </c>
      <c r="N2691">
        <f t="shared" si="170"/>
        <v>0.8</v>
      </c>
      <c r="O2691" t="str">
        <f t="shared" si="171"/>
        <v>NA</v>
      </c>
    </row>
    <row r="2692" spans="1:15">
      <c r="A2692">
        <v>2716</v>
      </c>
      <c r="B2692" t="s">
        <v>4249</v>
      </c>
      <c r="C2692" t="s">
        <v>3299</v>
      </c>
      <c r="D2692" t="s">
        <v>3299</v>
      </c>
      <c r="E2692">
        <v>0.01</v>
      </c>
      <c r="F2692" t="s">
        <v>9</v>
      </c>
      <c r="G2692" s="1">
        <v>45576.460914351846</v>
      </c>
      <c r="L2692" t="str">
        <f t="shared" si="168"/>
        <v>昔</v>
      </c>
      <c r="M2692" t="str">
        <f t="shared" si="169"/>
        <v>sik4</v>
      </c>
      <c r="N2692">
        <f t="shared" si="170"/>
        <v>0.01</v>
      </c>
      <c r="O2692" t="str">
        <f t="shared" si="171"/>
        <v>NA</v>
      </c>
    </row>
    <row r="2693" spans="1:15">
      <c r="A2693">
        <v>2717</v>
      </c>
      <c r="B2693" t="s">
        <v>4250</v>
      </c>
      <c r="C2693" t="s">
        <v>3013</v>
      </c>
      <c r="D2693" t="s">
        <v>3014</v>
      </c>
      <c r="E2693">
        <v>0.1</v>
      </c>
      <c r="F2693" t="s">
        <v>9</v>
      </c>
      <c r="G2693" s="1">
        <v>45576.460914351846</v>
      </c>
      <c r="L2693" t="str">
        <f t="shared" si="168"/>
        <v>朋</v>
      </c>
      <c r="M2693" t="str">
        <f t="shared" si="169"/>
        <v>bing5</v>
      </c>
      <c r="N2693">
        <f t="shared" si="170"/>
        <v>0.1</v>
      </c>
      <c r="O2693" t="str">
        <f t="shared" si="171"/>
        <v>NA</v>
      </c>
    </row>
    <row r="2694" spans="1:15">
      <c r="A2694">
        <v>2718</v>
      </c>
      <c r="B2694" t="s">
        <v>4251</v>
      </c>
      <c r="C2694" t="s">
        <v>3162</v>
      </c>
      <c r="D2694" t="s">
        <v>3162</v>
      </c>
      <c r="E2694">
        <v>0.01</v>
      </c>
      <c r="F2694" t="s">
        <v>9</v>
      </c>
      <c r="G2694" s="1">
        <v>45576.460914351846</v>
      </c>
      <c r="L2694" t="str">
        <f t="shared" si="168"/>
        <v>服</v>
      </c>
      <c r="M2694" t="str">
        <f t="shared" si="169"/>
        <v>hok8</v>
      </c>
      <c r="N2694">
        <f t="shared" si="170"/>
        <v>0.01</v>
      </c>
      <c r="O2694" t="str">
        <f t="shared" si="171"/>
        <v>NA</v>
      </c>
    </row>
    <row r="2695" spans="1:15">
      <c r="A2695">
        <v>2719</v>
      </c>
      <c r="B2695" t="s">
        <v>4252</v>
      </c>
      <c r="C2695" t="s">
        <v>4253</v>
      </c>
      <c r="D2695" t="s">
        <v>4254</v>
      </c>
      <c r="E2695">
        <v>0.01</v>
      </c>
      <c r="F2695" t="s">
        <v>9</v>
      </c>
      <c r="G2695" s="1">
        <v>45576.460914351846</v>
      </c>
      <c r="L2695" t="str">
        <f t="shared" si="168"/>
        <v>杮</v>
      </c>
      <c r="M2695" t="str">
        <f t="shared" si="169"/>
        <v>per3</v>
      </c>
      <c r="N2695">
        <f t="shared" si="170"/>
        <v>0.01</v>
      </c>
      <c r="O2695" t="str">
        <f t="shared" si="171"/>
        <v>NA</v>
      </c>
    </row>
    <row r="2696" spans="1:15">
      <c r="A2696">
        <v>2720</v>
      </c>
      <c r="B2696" t="s">
        <v>4255</v>
      </c>
      <c r="C2696" t="s">
        <v>4061</v>
      </c>
      <c r="D2696" t="s">
        <v>4256</v>
      </c>
      <c r="E2696">
        <v>0.1</v>
      </c>
      <c r="F2696" t="s">
        <v>9</v>
      </c>
      <c r="G2696" s="1">
        <v>45576.460914351846</v>
      </c>
      <c r="L2696" t="str">
        <f t="shared" si="168"/>
        <v>杯</v>
      </c>
      <c r="M2696" t="str">
        <f t="shared" si="169"/>
        <v>bue1</v>
      </c>
      <c r="N2696">
        <f t="shared" si="170"/>
        <v>0.1</v>
      </c>
      <c r="O2696" t="str">
        <f t="shared" si="171"/>
        <v>NA</v>
      </c>
    </row>
    <row r="2697" spans="1:15">
      <c r="A2697">
        <v>2721</v>
      </c>
      <c r="B2697" t="s">
        <v>4257</v>
      </c>
      <c r="C2697" t="s">
        <v>4258</v>
      </c>
      <c r="D2697" t="s">
        <v>4259</v>
      </c>
      <c r="E2697">
        <v>0.01</v>
      </c>
      <c r="F2697" t="s">
        <v>9</v>
      </c>
      <c r="G2697" s="1">
        <v>45576.460914351846</v>
      </c>
      <c r="L2697" t="str">
        <f t="shared" si="168"/>
        <v>杰</v>
      </c>
      <c r="M2697" t="str">
        <f t="shared" si="169"/>
        <v>giat8</v>
      </c>
      <c r="N2697">
        <f t="shared" si="170"/>
        <v>0.01</v>
      </c>
      <c r="O2697" t="str">
        <f t="shared" si="171"/>
        <v>NA</v>
      </c>
    </row>
    <row r="2698" spans="1:15">
      <c r="A2698">
        <v>2722</v>
      </c>
      <c r="B2698" t="s">
        <v>677</v>
      </c>
      <c r="C2698" t="s">
        <v>2917</v>
      </c>
      <c r="D2698" t="s">
        <v>2918</v>
      </c>
      <c r="E2698">
        <v>0.01</v>
      </c>
      <c r="F2698" t="s">
        <v>9</v>
      </c>
      <c r="G2698" s="1">
        <v>45576.460914351846</v>
      </c>
      <c r="L2698" t="str">
        <f t="shared" si="168"/>
        <v>東</v>
      </c>
      <c r="M2698" t="str">
        <f t="shared" si="169"/>
        <v>dong1</v>
      </c>
      <c r="N2698">
        <f t="shared" si="170"/>
        <v>0.01</v>
      </c>
      <c r="O2698" t="str">
        <f t="shared" si="171"/>
        <v>NA</v>
      </c>
    </row>
    <row r="2699" spans="1:15">
      <c r="A2699">
        <v>2723</v>
      </c>
      <c r="B2699" t="s">
        <v>4260</v>
      </c>
      <c r="C2699" t="s">
        <v>4261</v>
      </c>
      <c r="D2699" t="s">
        <v>4262</v>
      </c>
      <c r="E2699">
        <v>0.01</v>
      </c>
      <c r="F2699" t="s">
        <v>9</v>
      </c>
      <c r="G2699" s="1">
        <v>45576.460914351846</v>
      </c>
      <c r="L2699" t="str">
        <f t="shared" si="168"/>
        <v>杵</v>
      </c>
      <c r="M2699" t="str">
        <f t="shared" si="169"/>
        <v>tir2</v>
      </c>
      <c r="N2699">
        <f t="shared" si="170"/>
        <v>0.01</v>
      </c>
      <c r="O2699" t="str">
        <f t="shared" si="171"/>
        <v>NA</v>
      </c>
    </row>
    <row r="2700" spans="1:15">
      <c r="A2700">
        <v>2724</v>
      </c>
      <c r="B2700" t="s">
        <v>679</v>
      </c>
      <c r="C2700" t="s">
        <v>3027</v>
      </c>
      <c r="D2700" t="s">
        <v>3028</v>
      </c>
      <c r="E2700">
        <v>0.01</v>
      </c>
      <c r="F2700" t="s">
        <v>9</v>
      </c>
      <c r="G2700" s="1">
        <v>45576.460914351846</v>
      </c>
      <c r="L2700" t="str">
        <f t="shared" si="168"/>
        <v>杷</v>
      </c>
      <c r="M2700" t="str">
        <f t="shared" si="169"/>
        <v>bee5</v>
      </c>
      <c r="N2700">
        <f t="shared" si="170"/>
        <v>0.01</v>
      </c>
      <c r="O2700" t="str">
        <f t="shared" si="171"/>
        <v>NA</v>
      </c>
    </row>
    <row r="2701" spans="1:15">
      <c r="A2701">
        <v>2725</v>
      </c>
      <c r="B2701" t="s">
        <v>4263</v>
      </c>
      <c r="C2701" t="s">
        <v>3454</v>
      </c>
      <c r="D2701" t="s">
        <v>3455</v>
      </c>
      <c r="E2701">
        <v>0.01</v>
      </c>
      <c r="F2701" t="s">
        <v>9</v>
      </c>
      <c r="G2701" s="1">
        <v>45576.460914351846</v>
      </c>
      <c r="L2701" t="str">
        <f t="shared" si="168"/>
        <v>杼</v>
      </c>
      <c r="M2701" t="str">
        <f t="shared" si="169"/>
        <v>dir6</v>
      </c>
      <c r="N2701">
        <f t="shared" si="170"/>
        <v>0.01</v>
      </c>
      <c r="O2701" t="str">
        <f t="shared" si="171"/>
        <v>NA</v>
      </c>
    </row>
    <row r="2702" spans="1:15">
      <c r="A2702">
        <v>2726</v>
      </c>
      <c r="B2702" t="s">
        <v>4264</v>
      </c>
      <c r="C2702" t="s">
        <v>4265</v>
      </c>
      <c r="D2702" t="s">
        <v>4265</v>
      </c>
      <c r="E2702">
        <v>0.5</v>
      </c>
      <c r="F2702" t="s">
        <v>4266</v>
      </c>
      <c r="G2702" s="1">
        <v>45576.460914351846</v>
      </c>
      <c r="L2702" t="str">
        <f t="shared" si="168"/>
        <v>松</v>
      </c>
      <c r="M2702" t="str">
        <f t="shared" si="169"/>
        <v>song5</v>
      </c>
      <c r="N2702">
        <f t="shared" si="170"/>
        <v>0.5</v>
      </c>
      <c r="O2702" t="str">
        <f t="shared" si="171"/>
        <v>松同; 松膠=松膠, 就是 thang 做 黏物 ê 路用.</v>
      </c>
    </row>
    <row r="2703" spans="1:15">
      <c r="A2703">
        <v>2727</v>
      </c>
      <c r="B2703" t="s">
        <v>4264</v>
      </c>
      <c r="C2703" t="s">
        <v>4267</v>
      </c>
      <c r="D2703" t="s">
        <v>4269</v>
      </c>
      <c r="E2703">
        <v>0.6</v>
      </c>
      <c r="F2703" t="s">
        <v>4268</v>
      </c>
      <c r="G2703" s="1">
        <v>45576.460914351846</v>
      </c>
      <c r="L2703" t="str">
        <f t="shared" si="168"/>
        <v>松</v>
      </c>
      <c r="M2703" t="str">
        <f t="shared" si="169"/>
        <v>cing5</v>
      </c>
      <c r="N2703">
        <f t="shared" si="170"/>
        <v>0.6</v>
      </c>
      <c r="O2703" t="str">
        <f t="shared" si="171"/>
        <v>松柏, 松柏 類; 松糊, 松奶.</v>
      </c>
    </row>
    <row r="2704" spans="1:15">
      <c r="A2704">
        <v>2728</v>
      </c>
      <c r="B2704" t="s">
        <v>4270</v>
      </c>
      <c r="C2704" t="s">
        <v>3106</v>
      </c>
      <c r="D2704" t="s">
        <v>4271</v>
      </c>
      <c r="E2704">
        <v>0.01</v>
      </c>
      <c r="F2704" t="s">
        <v>9</v>
      </c>
      <c r="G2704" s="1">
        <v>45576.460914351846</v>
      </c>
      <c r="L2704" t="str">
        <f t="shared" si="168"/>
        <v>枇</v>
      </c>
      <c r="M2704" t="str">
        <f t="shared" si="169"/>
        <v>bi5</v>
      </c>
      <c r="N2704">
        <f t="shared" si="170"/>
        <v>0.01</v>
      </c>
      <c r="O2704" t="str">
        <f t="shared" si="171"/>
        <v>NA</v>
      </c>
    </row>
    <row r="2705" spans="1:15">
      <c r="A2705">
        <v>2729</v>
      </c>
      <c r="B2705" t="s">
        <v>4272</v>
      </c>
      <c r="C2705" t="s">
        <v>4145</v>
      </c>
      <c r="D2705" t="s">
        <v>4145</v>
      </c>
      <c r="E2705">
        <v>0.01</v>
      </c>
      <c r="F2705" t="s">
        <v>9</v>
      </c>
      <c r="G2705" s="1">
        <v>45576.460914351846</v>
      </c>
      <c r="L2705" t="str">
        <f t="shared" si="168"/>
        <v>枉</v>
      </c>
      <c r="M2705" t="str">
        <f t="shared" si="169"/>
        <v>ong2</v>
      </c>
      <c r="N2705">
        <f t="shared" si="170"/>
        <v>0.01</v>
      </c>
      <c r="O2705" t="str">
        <f t="shared" si="171"/>
        <v>NA</v>
      </c>
    </row>
    <row r="2706" spans="1:15">
      <c r="A2706">
        <v>2730</v>
      </c>
      <c r="B2706" t="s">
        <v>4273</v>
      </c>
      <c r="C2706" t="s">
        <v>3299</v>
      </c>
      <c r="D2706" t="s">
        <v>3299</v>
      </c>
      <c r="E2706">
        <v>0.01</v>
      </c>
      <c r="F2706" t="s">
        <v>9</v>
      </c>
      <c r="G2706" s="1">
        <v>45576.460914351846</v>
      </c>
      <c r="L2706" t="str">
        <f t="shared" si="168"/>
        <v>析</v>
      </c>
      <c r="M2706" t="str">
        <f t="shared" si="169"/>
        <v>sik4</v>
      </c>
      <c r="N2706">
        <f t="shared" si="170"/>
        <v>0.01</v>
      </c>
      <c r="O2706" t="str">
        <f t="shared" si="171"/>
        <v>NA</v>
      </c>
    </row>
    <row r="2707" spans="1:15">
      <c r="A2707">
        <v>2731</v>
      </c>
      <c r="B2707" t="s">
        <v>4274</v>
      </c>
      <c r="C2707" t="s">
        <v>4275</v>
      </c>
      <c r="D2707" t="s">
        <v>4276</v>
      </c>
      <c r="E2707">
        <v>0.1</v>
      </c>
      <c r="F2707" t="s">
        <v>9</v>
      </c>
      <c r="G2707" s="1">
        <v>45576.460914351846</v>
      </c>
      <c r="L2707" t="str">
        <f t="shared" si="168"/>
        <v>枕</v>
      </c>
      <c r="M2707" t="str">
        <f t="shared" si="169"/>
        <v>zim2</v>
      </c>
      <c r="N2707">
        <f t="shared" si="170"/>
        <v>0.1</v>
      </c>
      <c r="O2707" t="str">
        <f t="shared" si="171"/>
        <v>NA</v>
      </c>
    </row>
    <row r="2708" spans="1:15">
      <c r="A2708">
        <v>2732</v>
      </c>
      <c r="B2708" t="s">
        <v>684</v>
      </c>
      <c r="C2708" t="s">
        <v>4277</v>
      </c>
      <c r="D2708" t="s">
        <v>4277</v>
      </c>
      <c r="E2708">
        <v>0.8</v>
      </c>
      <c r="F2708" t="s">
        <v>9</v>
      </c>
      <c r="G2708" s="1">
        <v>45576.460914351846</v>
      </c>
      <c r="L2708" t="str">
        <f t="shared" si="168"/>
        <v>林</v>
      </c>
      <c r="M2708" t="str">
        <f t="shared" si="169"/>
        <v>lim5</v>
      </c>
      <c r="N2708">
        <f t="shared" si="170"/>
        <v>0.8</v>
      </c>
      <c r="O2708" t="str">
        <f t="shared" si="171"/>
        <v>NA</v>
      </c>
    </row>
    <row r="2709" spans="1:15">
      <c r="A2709">
        <v>2733</v>
      </c>
      <c r="B2709" t="s">
        <v>4278</v>
      </c>
      <c r="C2709" t="s">
        <v>4279</v>
      </c>
      <c r="D2709" t="s">
        <v>4280</v>
      </c>
      <c r="E2709">
        <v>0.05</v>
      </c>
      <c r="F2709" t="s">
        <v>9</v>
      </c>
      <c r="G2709" s="1">
        <v>45576.460914351846</v>
      </c>
      <c r="L2709" t="str">
        <f t="shared" si="168"/>
        <v>果</v>
      </c>
      <c r="M2709" t="str">
        <f t="shared" si="169"/>
        <v>ger2</v>
      </c>
      <c r="N2709">
        <f t="shared" si="170"/>
        <v>0.05</v>
      </c>
      <c r="O2709" t="str">
        <f t="shared" si="171"/>
        <v>NA</v>
      </c>
    </row>
    <row r="2710" spans="1:15">
      <c r="A2710">
        <v>2734</v>
      </c>
      <c r="B2710" t="s">
        <v>4278</v>
      </c>
      <c r="C2710" t="s">
        <v>4281</v>
      </c>
      <c r="D2710" t="s">
        <v>4282</v>
      </c>
      <c r="E2710">
        <v>0.1</v>
      </c>
      <c r="F2710" t="s">
        <v>9</v>
      </c>
      <c r="G2710" s="1">
        <v>45576.460914351846</v>
      </c>
      <c r="L2710" t="str">
        <f t="shared" si="168"/>
        <v>果</v>
      </c>
      <c r="M2710" t="str">
        <f t="shared" si="169"/>
        <v>gor2</v>
      </c>
      <c r="N2710">
        <f t="shared" si="170"/>
        <v>0.1</v>
      </c>
      <c r="O2710" t="str">
        <f t="shared" si="171"/>
        <v>NA</v>
      </c>
    </row>
    <row r="2711" spans="1:15">
      <c r="A2711">
        <v>2735</v>
      </c>
      <c r="B2711" t="s">
        <v>4278</v>
      </c>
      <c r="C2711" t="s">
        <v>2946</v>
      </c>
      <c r="D2711" t="s">
        <v>2947</v>
      </c>
      <c r="E2711">
        <v>0.1</v>
      </c>
      <c r="F2711" t="s">
        <v>9</v>
      </c>
      <c r="G2711" s="1">
        <v>45576.460914351846</v>
      </c>
      <c r="L2711" t="str">
        <f t="shared" si="168"/>
        <v>果</v>
      </c>
      <c r="M2711" t="str">
        <f t="shared" si="169"/>
        <v>goo2</v>
      </c>
      <c r="N2711">
        <f t="shared" si="170"/>
        <v>0.1</v>
      </c>
      <c r="O2711" t="str">
        <f t="shared" si="171"/>
        <v>NA</v>
      </c>
    </row>
    <row r="2712" spans="1:15">
      <c r="A2712">
        <v>2736</v>
      </c>
      <c r="B2712" t="s">
        <v>4283</v>
      </c>
      <c r="C2712" t="s">
        <v>2550</v>
      </c>
      <c r="D2712" t="s">
        <v>2551</v>
      </c>
      <c r="E2712">
        <v>0.1</v>
      </c>
      <c r="F2712" t="s">
        <v>9</v>
      </c>
      <c r="G2712" s="1">
        <v>45576.460914351846</v>
      </c>
      <c r="L2712" t="str">
        <f t="shared" si="168"/>
        <v>枝</v>
      </c>
      <c r="M2712" t="str">
        <f t="shared" si="169"/>
        <v>gi1</v>
      </c>
      <c r="N2712">
        <f t="shared" si="170"/>
        <v>0.1</v>
      </c>
      <c r="O2712" t="str">
        <f t="shared" si="171"/>
        <v>NA</v>
      </c>
    </row>
    <row r="2713" spans="1:15">
      <c r="A2713">
        <v>2737</v>
      </c>
      <c r="B2713" t="s">
        <v>4283</v>
      </c>
      <c r="C2713" t="s">
        <v>2690</v>
      </c>
      <c r="D2713" t="s">
        <v>2691</v>
      </c>
      <c r="E2713">
        <v>0.01</v>
      </c>
      <c r="F2713" t="s">
        <v>9</v>
      </c>
      <c r="G2713" s="1">
        <v>45576.460914351846</v>
      </c>
      <c r="L2713" t="str">
        <f t="shared" si="168"/>
        <v>枝</v>
      </c>
      <c r="M2713" t="str">
        <f t="shared" si="169"/>
        <v>zi1</v>
      </c>
      <c r="N2713">
        <f t="shared" si="170"/>
        <v>0.01</v>
      </c>
      <c r="O2713" t="str">
        <f t="shared" si="171"/>
        <v>NA</v>
      </c>
    </row>
    <row r="2714" spans="1:15">
      <c r="A2714">
        <v>2738</v>
      </c>
      <c r="B2714" t="s">
        <v>4284</v>
      </c>
      <c r="C2714" t="s">
        <v>3059</v>
      </c>
      <c r="D2714" t="s">
        <v>3060</v>
      </c>
      <c r="E2714">
        <v>0.1</v>
      </c>
      <c r="F2714" t="s">
        <v>9</v>
      </c>
      <c r="G2714" s="1">
        <v>45576.460914351846</v>
      </c>
      <c r="L2714" t="str">
        <f t="shared" si="168"/>
        <v>武</v>
      </c>
      <c r="M2714" t="str">
        <f t="shared" si="169"/>
        <v>bbu2</v>
      </c>
      <c r="N2714">
        <f t="shared" si="170"/>
        <v>0.1</v>
      </c>
      <c r="O2714" t="str">
        <f t="shared" si="171"/>
        <v>NA</v>
      </c>
    </row>
    <row r="2715" spans="1:15">
      <c r="A2715">
        <v>2739</v>
      </c>
      <c r="B2715" t="s">
        <v>4285</v>
      </c>
      <c r="C2715" t="s">
        <v>3658</v>
      </c>
      <c r="D2715" t="s">
        <v>3659</v>
      </c>
      <c r="E2715">
        <v>0.01</v>
      </c>
      <c r="F2715" t="s">
        <v>9</v>
      </c>
      <c r="G2715" s="1">
        <v>45576.460914351846</v>
      </c>
      <c r="L2715" t="str">
        <f t="shared" si="168"/>
        <v>歧</v>
      </c>
      <c r="M2715" t="str">
        <f t="shared" si="169"/>
        <v>gi5</v>
      </c>
      <c r="N2715">
        <f t="shared" si="170"/>
        <v>0.01</v>
      </c>
      <c r="O2715" t="str">
        <f t="shared" si="171"/>
        <v>NA</v>
      </c>
    </row>
    <row r="2716" spans="1:15">
      <c r="A2716">
        <v>2740</v>
      </c>
      <c r="B2716" t="s">
        <v>4286</v>
      </c>
      <c r="C2716" t="s">
        <v>2761</v>
      </c>
      <c r="D2716" t="s">
        <v>2762</v>
      </c>
      <c r="E2716">
        <v>0.01</v>
      </c>
      <c r="F2716" t="s">
        <v>9</v>
      </c>
      <c r="G2716" s="1">
        <v>45576.460914351846</v>
      </c>
      <c r="L2716" t="str">
        <f t="shared" si="168"/>
        <v>歿</v>
      </c>
      <c r="M2716" t="str">
        <f t="shared" si="169"/>
        <v>bbut8</v>
      </c>
      <c r="N2716">
        <f t="shared" si="170"/>
        <v>0.01</v>
      </c>
      <c r="O2716" t="str">
        <f t="shared" si="171"/>
        <v>NA</v>
      </c>
    </row>
    <row r="2717" spans="1:15">
      <c r="A2717">
        <v>2741</v>
      </c>
      <c r="B2717" t="s">
        <v>4287</v>
      </c>
      <c r="C2717" t="s">
        <v>2745</v>
      </c>
      <c r="D2717" t="s">
        <v>2745</v>
      </c>
      <c r="E2717">
        <v>0.01</v>
      </c>
      <c r="F2717" t="s">
        <v>9</v>
      </c>
      <c r="G2717" s="1">
        <v>45576.460914351846</v>
      </c>
      <c r="L2717" t="str">
        <f t="shared" si="168"/>
        <v>氛</v>
      </c>
      <c r="M2717" t="str">
        <f t="shared" si="169"/>
        <v>hun1</v>
      </c>
      <c r="N2717">
        <f t="shared" si="170"/>
        <v>0.01</v>
      </c>
      <c r="O2717" t="str">
        <f t="shared" si="171"/>
        <v>NA</v>
      </c>
    </row>
    <row r="2718" spans="1:15">
      <c r="A2718">
        <v>2742</v>
      </c>
      <c r="B2718" t="s">
        <v>4288</v>
      </c>
      <c r="C2718" t="s">
        <v>4289</v>
      </c>
      <c r="D2718" t="s">
        <v>4290</v>
      </c>
      <c r="E2718">
        <v>0.01</v>
      </c>
      <c r="F2718" t="s">
        <v>9</v>
      </c>
      <c r="G2718" s="1">
        <v>45576.460914351846</v>
      </c>
      <c r="L2718" t="str">
        <f t="shared" si="168"/>
        <v>沫</v>
      </c>
      <c r="M2718" t="str">
        <f t="shared" si="169"/>
        <v>perh8</v>
      </c>
      <c r="N2718">
        <f t="shared" si="170"/>
        <v>0.01</v>
      </c>
      <c r="O2718" t="str">
        <f t="shared" si="171"/>
        <v>NA</v>
      </c>
    </row>
    <row r="2719" spans="1:15">
      <c r="A2719">
        <v>2743</v>
      </c>
      <c r="B2719" t="s">
        <v>4291</v>
      </c>
      <c r="C2719" t="s">
        <v>3035</v>
      </c>
      <c r="D2719" t="s">
        <v>3036</v>
      </c>
      <c r="E2719">
        <v>0.01</v>
      </c>
      <c r="F2719" t="s">
        <v>9</v>
      </c>
      <c r="G2719" s="1">
        <v>45576.460914351846</v>
      </c>
      <c r="L2719" t="str">
        <f t="shared" si="168"/>
        <v>沬</v>
      </c>
      <c r="M2719" t="str">
        <f t="shared" si="169"/>
        <v>bbi7</v>
      </c>
      <c r="N2719">
        <f t="shared" si="170"/>
        <v>0.01</v>
      </c>
      <c r="O2719" t="str">
        <f t="shared" si="171"/>
        <v>NA</v>
      </c>
    </row>
    <row r="2720" spans="1:15">
      <c r="A2720">
        <v>2744</v>
      </c>
      <c r="B2720" t="s">
        <v>4292</v>
      </c>
      <c r="C2720" t="s">
        <v>4293</v>
      </c>
      <c r="D2720" t="s">
        <v>4294</v>
      </c>
      <c r="E2720">
        <v>0.01</v>
      </c>
      <c r="F2720" t="s">
        <v>9</v>
      </c>
      <c r="G2720" s="1">
        <v>45576.460914351846</v>
      </c>
      <c r="L2720" t="str">
        <f t="shared" si="168"/>
        <v>沮</v>
      </c>
      <c r="M2720" t="str">
        <f t="shared" si="169"/>
        <v>zir6</v>
      </c>
      <c r="N2720">
        <f t="shared" si="170"/>
        <v>0.01</v>
      </c>
      <c r="O2720" t="str">
        <f t="shared" si="171"/>
        <v>NA</v>
      </c>
    </row>
    <row r="2721" spans="1:15">
      <c r="A2721">
        <v>2745</v>
      </c>
      <c r="B2721" t="s">
        <v>4295</v>
      </c>
      <c r="C2721" t="s">
        <v>4296</v>
      </c>
      <c r="D2721" t="s">
        <v>4297</v>
      </c>
      <c r="E2721">
        <v>0.01</v>
      </c>
      <c r="F2721" t="s">
        <v>9</v>
      </c>
      <c r="G2721" s="1">
        <v>45576.460914351846</v>
      </c>
      <c r="L2721" t="str">
        <f t="shared" si="168"/>
        <v>沱</v>
      </c>
      <c r="M2721" t="str">
        <f t="shared" si="169"/>
        <v>dor5</v>
      </c>
      <c r="N2721">
        <f t="shared" si="170"/>
        <v>0.01</v>
      </c>
      <c r="O2721" t="str">
        <f t="shared" si="171"/>
        <v>NA</v>
      </c>
    </row>
    <row r="2722" spans="1:15">
      <c r="A2722">
        <v>2746</v>
      </c>
      <c r="B2722" t="s">
        <v>4298</v>
      </c>
      <c r="C2722" t="s">
        <v>3119</v>
      </c>
      <c r="D2722" t="s">
        <v>3120</v>
      </c>
      <c r="E2722">
        <v>0.01</v>
      </c>
      <c r="F2722" t="s">
        <v>9</v>
      </c>
      <c r="G2722" s="1">
        <v>45576.460914351846</v>
      </c>
      <c r="L2722" t="str">
        <f t="shared" si="168"/>
        <v>河</v>
      </c>
      <c r="M2722" t="str">
        <f t="shared" si="169"/>
        <v>hor5</v>
      </c>
      <c r="N2722">
        <f t="shared" si="170"/>
        <v>0.01</v>
      </c>
      <c r="O2722" t="str">
        <f t="shared" si="171"/>
        <v>NA</v>
      </c>
    </row>
    <row r="2723" spans="1:15">
      <c r="A2723">
        <v>2747</v>
      </c>
      <c r="B2723" t="s">
        <v>4299</v>
      </c>
      <c r="C2723" t="s">
        <v>3656</v>
      </c>
      <c r="D2723" t="s">
        <v>4300</v>
      </c>
      <c r="E2723">
        <v>0.01</v>
      </c>
      <c r="F2723" t="s">
        <v>9</v>
      </c>
      <c r="G2723" s="1">
        <v>45576.460914351846</v>
      </c>
      <c r="L2723" t="str">
        <f t="shared" si="168"/>
        <v>沸</v>
      </c>
      <c r="M2723" t="str">
        <f t="shared" si="169"/>
        <v>bui3</v>
      </c>
      <c r="N2723">
        <f t="shared" si="170"/>
        <v>0.01</v>
      </c>
      <c r="O2723" t="str">
        <f t="shared" si="171"/>
        <v>NA</v>
      </c>
    </row>
    <row r="2724" spans="1:15">
      <c r="A2724">
        <v>2748</v>
      </c>
      <c r="B2724" t="s">
        <v>4299</v>
      </c>
      <c r="C2724" t="s">
        <v>2931</v>
      </c>
      <c r="D2724" t="s">
        <v>2931</v>
      </c>
      <c r="E2724">
        <v>0.01</v>
      </c>
      <c r="F2724" t="s">
        <v>9</v>
      </c>
      <c r="G2724" s="1">
        <v>45576.460914351846</v>
      </c>
      <c r="L2724" t="str">
        <f t="shared" si="168"/>
        <v>沸</v>
      </c>
      <c r="M2724" t="str">
        <f t="shared" si="169"/>
        <v>hui3</v>
      </c>
      <c r="N2724">
        <f t="shared" si="170"/>
        <v>0.01</v>
      </c>
      <c r="O2724" t="str">
        <f t="shared" si="171"/>
        <v>NA</v>
      </c>
    </row>
    <row r="2725" spans="1:15">
      <c r="A2725">
        <v>2749</v>
      </c>
      <c r="B2725" t="s">
        <v>4299</v>
      </c>
      <c r="C2725" t="s">
        <v>3588</v>
      </c>
      <c r="D2725" t="s">
        <v>3588</v>
      </c>
      <c r="E2725">
        <v>0.01</v>
      </c>
      <c r="F2725" t="s">
        <v>9</v>
      </c>
      <c r="G2725" s="1">
        <v>45576.460914351846</v>
      </c>
      <c r="L2725" t="str">
        <f t="shared" si="168"/>
        <v>沸</v>
      </c>
      <c r="M2725" t="str">
        <f t="shared" si="169"/>
        <v>hut4</v>
      </c>
      <c r="N2725">
        <f t="shared" si="170"/>
        <v>0.01</v>
      </c>
      <c r="O2725" t="str">
        <f t="shared" si="171"/>
        <v>NA</v>
      </c>
    </row>
    <row r="2726" spans="1:15">
      <c r="A2726">
        <v>2750</v>
      </c>
      <c r="B2726" t="s">
        <v>4301</v>
      </c>
      <c r="C2726" t="s">
        <v>2793</v>
      </c>
      <c r="D2726" t="s">
        <v>2793</v>
      </c>
      <c r="E2726">
        <v>0.1</v>
      </c>
      <c r="F2726" t="s">
        <v>9</v>
      </c>
      <c r="G2726" s="1">
        <v>45576.460914351846</v>
      </c>
      <c r="L2726" t="str">
        <f t="shared" si="168"/>
        <v>油</v>
      </c>
      <c r="M2726" t="str">
        <f t="shared" si="169"/>
        <v>iu5</v>
      </c>
      <c r="N2726">
        <f t="shared" si="170"/>
        <v>0.1</v>
      </c>
      <c r="O2726" t="str">
        <f t="shared" si="171"/>
        <v>NA</v>
      </c>
    </row>
    <row r="2727" spans="1:15">
      <c r="A2727">
        <v>2751</v>
      </c>
      <c r="B2727" t="s">
        <v>4302</v>
      </c>
      <c r="C2727" t="s">
        <v>3243</v>
      </c>
      <c r="D2727" t="s">
        <v>3244</v>
      </c>
      <c r="E2727">
        <v>0.8</v>
      </c>
      <c r="F2727" t="s">
        <v>4303</v>
      </c>
      <c r="G2727" s="1">
        <v>45576.460914351846</v>
      </c>
      <c r="L2727" t="str">
        <f t="shared" si="168"/>
        <v>治</v>
      </c>
      <c r="M2727" t="str">
        <f t="shared" si="169"/>
        <v>di7</v>
      </c>
      <c r="N2727">
        <f t="shared" si="170"/>
        <v>0.8</v>
      </c>
      <c r="O2727" t="str">
        <f t="shared" si="171"/>
        <v>水 ê 名, 料理 到 好勢; 太平, 字姓, 治理, 醫治, 處治.</v>
      </c>
    </row>
    <row r="2728" spans="1:15">
      <c r="A2728">
        <v>2752</v>
      </c>
      <c r="B2728" t="s">
        <v>4304</v>
      </c>
      <c r="C2728" t="s">
        <v>4027</v>
      </c>
      <c r="D2728" t="s">
        <v>4048</v>
      </c>
      <c r="E2728">
        <v>0.01</v>
      </c>
      <c r="F2728" t="s">
        <v>9</v>
      </c>
      <c r="G2728" s="1">
        <v>45576.460914351846</v>
      </c>
      <c r="L2728" t="str">
        <f t="shared" si="168"/>
        <v>沽</v>
      </c>
      <c r="M2728" t="str">
        <f t="shared" si="169"/>
        <v>goo1</v>
      </c>
      <c r="N2728">
        <f t="shared" si="170"/>
        <v>0.01</v>
      </c>
      <c r="O2728" t="str">
        <f t="shared" si="171"/>
        <v>NA</v>
      </c>
    </row>
    <row r="2729" spans="1:15">
      <c r="A2729">
        <v>2753</v>
      </c>
      <c r="B2729" t="s">
        <v>4305</v>
      </c>
      <c r="C2729" t="s">
        <v>3152</v>
      </c>
      <c r="D2729" t="s">
        <v>3152</v>
      </c>
      <c r="E2729">
        <v>0.1</v>
      </c>
      <c r="F2729" t="s">
        <v>9</v>
      </c>
      <c r="G2729" s="1">
        <v>45576.460914351846</v>
      </c>
      <c r="L2729" t="str">
        <f t="shared" si="168"/>
        <v>況</v>
      </c>
      <c r="M2729" t="str">
        <f t="shared" si="169"/>
        <v>hong2</v>
      </c>
      <c r="N2729">
        <f t="shared" si="170"/>
        <v>0.1</v>
      </c>
      <c r="O2729" t="str">
        <f t="shared" si="171"/>
        <v>NA</v>
      </c>
    </row>
    <row r="2730" spans="1:15">
      <c r="A2730">
        <v>2754</v>
      </c>
      <c r="B2730" t="s">
        <v>4306</v>
      </c>
      <c r="C2730" t="s">
        <v>4307</v>
      </c>
      <c r="D2730" t="s">
        <v>4307</v>
      </c>
      <c r="E2730">
        <v>0.01</v>
      </c>
      <c r="F2730" t="s">
        <v>9</v>
      </c>
      <c r="G2730" s="1">
        <v>45576.460914351846</v>
      </c>
      <c r="L2730" t="str">
        <f t="shared" si="168"/>
        <v>泄</v>
      </c>
      <c r="M2730" t="str">
        <f t="shared" si="169"/>
        <v>siat4</v>
      </c>
      <c r="N2730">
        <f t="shared" si="170"/>
        <v>0.01</v>
      </c>
      <c r="O2730" t="str">
        <f t="shared" si="171"/>
        <v>NA</v>
      </c>
    </row>
    <row r="2731" spans="1:15">
      <c r="A2731">
        <v>2755</v>
      </c>
      <c r="B2731" t="s">
        <v>4306</v>
      </c>
      <c r="C2731" t="s">
        <v>4308</v>
      </c>
      <c r="D2731" t="s">
        <v>4309</v>
      </c>
      <c r="E2731">
        <v>0.01</v>
      </c>
      <c r="F2731" t="s">
        <v>9</v>
      </c>
      <c r="G2731" s="1">
        <v>45576.460914351846</v>
      </c>
      <c r="L2731" t="str">
        <f t="shared" si="168"/>
        <v>泄</v>
      </c>
      <c r="M2731" t="str">
        <f t="shared" si="169"/>
        <v>cua7</v>
      </c>
      <c r="N2731">
        <f t="shared" si="170"/>
        <v>0.01</v>
      </c>
      <c r="O2731" t="str">
        <f t="shared" si="171"/>
        <v>NA</v>
      </c>
    </row>
    <row r="2732" spans="1:15">
      <c r="A2732">
        <v>2756</v>
      </c>
      <c r="B2732" t="s">
        <v>4310</v>
      </c>
      <c r="C2732" t="s">
        <v>2722</v>
      </c>
      <c r="D2732" t="s">
        <v>2722</v>
      </c>
      <c r="E2732">
        <v>0.1</v>
      </c>
      <c r="F2732" t="s">
        <v>9</v>
      </c>
      <c r="G2732" s="1">
        <v>45576.460914351846</v>
      </c>
      <c r="L2732" t="str">
        <f t="shared" si="168"/>
        <v>泅</v>
      </c>
      <c r="M2732" t="str">
        <f t="shared" si="169"/>
        <v>siu5</v>
      </c>
      <c r="N2732">
        <f t="shared" si="170"/>
        <v>0.1</v>
      </c>
      <c r="O2732" t="str">
        <f t="shared" si="171"/>
        <v>NA</v>
      </c>
    </row>
    <row r="2733" spans="1:15">
      <c r="A2733">
        <v>2757</v>
      </c>
      <c r="B2733" t="s">
        <v>4311</v>
      </c>
      <c r="C2733" t="s">
        <v>4312</v>
      </c>
      <c r="D2733" t="s">
        <v>2844</v>
      </c>
      <c r="E2733">
        <v>0.01</v>
      </c>
      <c r="F2733" t="s">
        <v>9</v>
      </c>
      <c r="G2733" s="1">
        <v>45576.460914351846</v>
      </c>
      <c r="L2733" t="str">
        <f t="shared" si="168"/>
        <v>泊</v>
      </c>
      <c r="M2733" t="str">
        <f t="shared" si="169"/>
        <v>bok8</v>
      </c>
      <c r="N2733">
        <f t="shared" si="170"/>
        <v>0.01</v>
      </c>
      <c r="O2733" t="str">
        <f t="shared" si="171"/>
        <v>NA</v>
      </c>
    </row>
    <row r="2734" spans="1:15">
      <c r="A2734">
        <v>2758</v>
      </c>
      <c r="B2734" t="s">
        <v>4313</v>
      </c>
      <c r="C2734" t="s">
        <v>4314</v>
      </c>
      <c r="D2734" t="s">
        <v>4315</v>
      </c>
      <c r="E2734">
        <v>0.05</v>
      </c>
      <c r="F2734" t="s">
        <v>9</v>
      </c>
      <c r="G2734" s="1">
        <v>45576.460914351846</v>
      </c>
      <c r="L2734" t="str">
        <f t="shared" si="168"/>
        <v>泏</v>
      </c>
      <c r="M2734" t="str">
        <f t="shared" si="169"/>
        <v>zuah4</v>
      </c>
      <c r="N2734">
        <f t="shared" si="170"/>
        <v>0.05</v>
      </c>
      <c r="O2734" t="str">
        <f t="shared" si="171"/>
        <v>NA</v>
      </c>
    </row>
    <row r="2735" spans="1:15">
      <c r="A2735">
        <v>2759</v>
      </c>
      <c r="B2735" t="s">
        <v>4313</v>
      </c>
      <c r="C2735" t="s">
        <v>4225</v>
      </c>
      <c r="D2735" t="s">
        <v>4226</v>
      </c>
      <c r="E2735">
        <v>0.01</v>
      </c>
      <c r="F2735" t="s">
        <v>9</v>
      </c>
      <c r="G2735" s="1">
        <v>45576.460914351846</v>
      </c>
      <c r="L2735" t="str">
        <f t="shared" si="168"/>
        <v>泏</v>
      </c>
      <c r="M2735" t="str">
        <f t="shared" si="169"/>
        <v>zuat4</v>
      </c>
      <c r="N2735">
        <f t="shared" si="170"/>
        <v>0.01</v>
      </c>
      <c r="O2735" t="str">
        <f t="shared" si="171"/>
        <v>NA</v>
      </c>
    </row>
    <row r="2736" spans="1:15">
      <c r="A2736">
        <v>2760</v>
      </c>
      <c r="B2736" t="s">
        <v>4316</v>
      </c>
      <c r="C2736" t="s">
        <v>4317</v>
      </c>
      <c r="D2736" t="s">
        <v>4317</v>
      </c>
      <c r="E2736">
        <v>0.8</v>
      </c>
      <c r="F2736" t="s">
        <v>9</v>
      </c>
      <c r="G2736" s="1">
        <v>45576.460914351846</v>
      </c>
      <c r="L2736" t="str">
        <f t="shared" si="168"/>
        <v>法</v>
      </c>
      <c r="M2736" t="str">
        <f t="shared" si="169"/>
        <v>huat4</v>
      </c>
      <c r="N2736">
        <f t="shared" si="170"/>
        <v>0.8</v>
      </c>
      <c r="O2736" t="str">
        <f t="shared" si="171"/>
        <v>NA</v>
      </c>
    </row>
    <row r="2737" spans="1:15">
      <c r="A2737">
        <v>2761</v>
      </c>
      <c r="B2737" t="s">
        <v>4318</v>
      </c>
      <c r="C2737" t="s">
        <v>2808</v>
      </c>
      <c r="D2737" t="s">
        <v>2808</v>
      </c>
      <c r="E2737">
        <v>0.01</v>
      </c>
      <c r="F2737" t="s">
        <v>9</v>
      </c>
      <c r="G2737" s="1">
        <v>45576.460914351846</v>
      </c>
      <c r="L2737" t="str">
        <f t="shared" si="168"/>
        <v>泛</v>
      </c>
      <c r="M2737" t="str">
        <f t="shared" si="169"/>
        <v>huan3</v>
      </c>
      <c r="N2737">
        <f t="shared" si="170"/>
        <v>0.01</v>
      </c>
      <c r="O2737" t="str">
        <f t="shared" si="171"/>
        <v>NA</v>
      </c>
    </row>
    <row r="2738" spans="1:15">
      <c r="A2738">
        <v>2762</v>
      </c>
      <c r="B2738" t="s">
        <v>701</v>
      </c>
      <c r="C2738" t="s">
        <v>4054</v>
      </c>
      <c r="D2738" t="s">
        <v>4055</v>
      </c>
      <c r="E2738">
        <v>0.01</v>
      </c>
      <c r="F2738" t="s">
        <v>9</v>
      </c>
      <c r="G2738" s="1">
        <v>45576.460914351846</v>
      </c>
      <c r="L2738" t="str">
        <f t="shared" si="168"/>
        <v>泡</v>
      </c>
      <c r="M2738" t="str">
        <f t="shared" si="169"/>
        <v>por1</v>
      </c>
      <c r="N2738">
        <f t="shared" si="170"/>
        <v>0.01</v>
      </c>
      <c r="O2738" t="str">
        <f t="shared" si="171"/>
        <v>NA</v>
      </c>
    </row>
    <row r="2739" spans="1:15">
      <c r="A2739">
        <v>2763</v>
      </c>
      <c r="B2739" t="s">
        <v>4319</v>
      </c>
      <c r="C2739" t="s">
        <v>4054</v>
      </c>
      <c r="D2739" t="s">
        <v>4055</v>
      </c>
      <c r="E2739">
        <v>0.01</v>
      </c>
      <c r="F2739" t="s">
        <v>9</v>
      </c>
      <c r="G2739" s="1">
        <v>45576.460914351846</v>
      </c>
      <c r="L2739" t="str">
        <f t="shared" si="168"/>
        <v>波</v>
      </c>
      <c r="M2739" t="str">
        <f t="shared" si="169"/>
        <v>por1</v>
      </c>
      <c r="N2739">
        <f t="shared" si="170"/>
        <v>0.01</v>
      </c>
      <c r="O2739" t="str">
        <f t="shared" si="171"/>
        <v>NA</v>
      </c>
    </row>
    <row r="2740" spans="1:15">
      <c r="A2740">
        <v>2764</v>
      </c>
      <c r="B2740" t="s">
        <v>4320</v>
      </c>
      <c r="C2740" t="s">
        <v>3553</v>
      </c>
      <c r="D2740" t="s">
        <v>3554</v>
      </c>
      <c r="E2740">
        <v>0.01</v>
      </c>
      <c r="F2740" t="s">
        <v>9</v>
      </c>
      <c r="G2740" s="1">
        <v>45576.460914351846</v>
      </c>
      <c r="L2740" t="str">
        <f t="shared" si="168"/>
        <v>泣</v>
      </c>
      <c r="M2740" t="str">
        <f t="shared" si="169"/>
        <v>kip4</v>
      </c>
      <c r="N2740">
        <f t="shared" si="170"/>
        <v>0.01</v>
      </c>
      <c r="O2740" t="str">
        <f t="shared" si="171"/>
        <v>NA</v>
      </c>
    </row>
    <row r="2741" spans="1:15">
      <c r="A2741">
        <v>2765</v>
      </c>
      <c r="B2741" t="s">
        <v>4321</v>
      </c>
      <c r="C2741" t="s">
        <v>2990</v>
      </c>
      <c r="D2741" t="s">
        <v>2990</v>
      </c>
      <c r="E2741">
        <v>0.01</v>
      </c>
      <c r="F2741" t="s">
        <v>9</v>
      </c>
      <c r="G2741" s="1">
        <v>45576.460914351846</v>
      </c>
      <c r="L2741" t="str">
        <f t="shared" si="168"/>
        <v>泥</v>
      </c>
      <c r="M2741" t="str">
        <f t="shared" si="169"/>
        <v>ni5</v>
      </c>
      <c r="N2741">
        <f t="shared" si="170"/>
        <v>0.01</v>
      </c>
      <c r="O2741" t="str">
        <f t="shared" si="171"/>
        <v>NA</v>
      </c>
    </row>
    <row r="2742" spans="1:15">
      <c r="A2742">
        <v>2766</v>
      </c>
      <c r="B2742" t="s">
        <v>4322</v>
      </c>
      <c r="C2742" t="s">
        <v>4323</v>
      </c>
      <c r="D2742" t="s">
        <v>4324</v>
      </c>
      <c r="E2742">
        <v>0.01</v>
      </c>
      <c r="F2742" t="s">
        <v>9</v>
      </c>
      <c r="G2742" s="1">
        <v>45576.460914351846</v>
      </c>
      <c r="L2742" t="str">
        <f t="shared" si="168"/>
        <v>注</v>
      </c>
      <c r="M2742" t="str">
        <f t="shared" si="169"/>
        <v>du3</v>
      </c>
      <c r="N2742">
        <f t="shared" si="170"/>
        <v>0.01</v>
      </c>
      <c r="O2742" t="str">
        <f t="shared" si="171"/>
        <v>NA</v>
      </c>
    </row>
    <row r="2743" spans="1:15">
      <c r="A2743">
        <v>2767</v>
      </c>
      <c r="B2743" t="s">
        <v>4322</v>
      </c>
      <c r="C2743" t="s">
        <v>4325</v>
      </c>
      <c r="D2743" t="s">
        <v>4326</v>
      </c>
      <c r="E2743">
        <v>0.01</v>
      </c>
      <c r="F2743" t="s">
        <v>9</v>
      </c>
      <c r="G2743" s="1">
        <v>45576.460914351846</v>
      </c>
      <c r="L2743" t="str">
        <f t="shared" si="168"/>
        <v>注</v>
      </c>
      <c r="M2743" t="str">
        <f t="shared" si="169"/>
        <v>zu3</v>
      </c>
      <c r="N2743">
        <f t="shared" si="170"/>
        <v>0.01</v>
      </c>
      <c r="O2743" t="str">
        <f t="shared" si="171"/>
        <v>NA</v>
      </c>
    </row>
    <row r="2744" spans="1:15">
      <c r="A2744">
        <v>2768</v>
      </c>
      <c r="B2744" t="s">
        <v>4327</v>
      </c>
      <c r="C2744" t="s">
        <v>3505</v>
      </c>
      <c r="D2744" t="s">
        <v>2935</v>
      </c>
      <c r="E2744">
        <v>0.01</v>
      </c>
      <c r="F2744" t="s">
        <v>9</v>
      </c>
      <c r="G2744" s="1">
        <v>45576.460914351846</v>
      </c>
      <c r="L2744" t="str">
        <f t="shared" si="168"/>
        <v>泮</v>
      </c>
      <c r="M2744" t="str">
        <f t="shared" si="169"/>
        <v>puan3</v>
      </c>
      <c r="N2744">
        <f t="shared" si="170"/>
        <v>0.01</v>
      </c>
      <c r="O2744" t="str">
        <f t="shared" si="171"/>
        <v>NA</v>
      </c>
    </row>
    <row r="2745" spans="1:15">
      <c r="A2745">
        <v>2769</v>
      </c>
      <c r="B2745" t="s">
        <v>4328</v>
      </c>
      <c r="C2745" t="s">
        <v>4196</v>
      </c>
      <c r="D2745" t="s">
        <v>4197</v>
      </c>
      <c r="E2745">
        <v>0.01</v>
      </c>
      <c r="F2745" t="s">
        <v>9</v>
      </c>
      <c r="G2745" s="1">
        <v>45576.460914351846</v>
      </c>
      <c r="L2745" t="str">
        <f t="shared" si="168"/>
        <v>泯</v>
      </c>
      <c r="M2745" t="str">
        <f t="shared" si="169"/>
        <v>bbin2</v>
      </c>
      <c r="N2745">
        <f t="shared" si="170"/>
        <v>0.01</v>
      </c>
      <c r="O2745" t="str">
        <f t="shared" si="171"/>
        <v>NA</v>
      </c>
    </row>
    <row r="2746" spans="1:15">
      <c r="A2746">
        <v>2770</v>
      </c>
      <c r="B2746" t="s">
        <v>4329</v>
      </c>
      <c r="C2746" t="s">
        <v>2977</v>
      </c>
      <c r="D2746" t="s">
        <v>2977</v>
      </c>
      <c r="E2746">
        <v>0.01</v>
      </c>
      <c r="F2746" t="s">
        <v>9</v>
      </c>
      <c r="G2746" s="1">
        <v>45576.460914351846</v>
      </c>
      <c r="L2746" t="str">
        <f t="shared" si="168"/>
        <v>泱</v>
      </c>
      <c r="M2746" t="str">
        <f t="shared" si="169"/>
        <v>iang1</v>
      </c>
      <c r="N2746">
        <f t="shared" si="170"/>
        <v>0.01</v>
      </c>
      <c r="O2746" t="str">
        <f t="shared" si="171"/>
        <v>NA</v>
      </c>
    </row>
    <row r="2747" spans="1:15">
      <c r="A2747">
        <v>2771</v>
      </c>
      <c r="B2747" t="s">
        <v>4330</v>
      </c>
      <c r="C2747" t="s">
        <v>3071</v>
      </c>
      <c r="D2747" t="s">
        <v>3071</v>
      </c>
      <c r="E2747">
        <v>0.01</v>
      </c>
      <c r="F2747" t="s">
        <v>9</v>
      </c>
      <c r="G2747" s="1">
        <v>45576.460914351846</v>
      </c>
      <c r="L2747" t="str">
        <f t="shared" si="168"/>
        <v>泳</v>
      </c>
      <c r="M2747" t="str">
        <f t="shared" si="169"/>
        <v>ing2</v>
      </c>
      <c r="N2747">
        <f t="shared" si="170"/>
        <v>0.01</v>
      </c>
      <c r="O2747" t="str">
        <f t="shared" si="171"/>
        <v>NA</v>
      </c>
    </row>
    <row r="2748" spans="1:15">
      <c r="A2748">
        <v>2772</v>
      </c>
      <c r="B2748" t="s">
        <v>4331</v>
      </c>
      <c r="C2748" t="s">
        <v>4095</v>
      </c>
      <c r="D2748" t="s">
        <v>4096</v>
      </c>
      <c r="E2748">
        <v>0.01</v>
      </c>
      <c r="F2748" t="s">
        <v>9</v>
      </c>
      <c r="G2748" s="1">
        <v>45576.460914351846</v>
      </c>
      <c r="L2748" t="str">
        <f t="shared" si="168"/>
        <v>炅</v>
      </c>
      <c r="M2748" t="str">
        <f t="shared" si="169"/>
        <v>gui3</v>
      </c>
      <c r="N2748">
        <f t="shared" si="170"/>
        <v>0.01</v>
      </c>
      <c r="O2748" t="str">
        <f t="shared" si="171"/>
        <v>NA</v>
      </c>
    </row>
    <row r="2749" spans="1:15">
      <c r="A2749">
        <v>2773</v>
      </c>
      <c r="B2749" t="s">
        <v>4332</v>
      </c>
      <c r="C2749" t="s">
        <v>3558</v>
      </c>
      <c r="D2749" t="s">
        <v>3559</v>
      </c>
      <c r="E2749">
        <v>0.01</v>
      </c>
      <c r="F2749" t="s">
        <v>9</v>
      </c>
      <c r="G2749" s="1">
        <v>45576.460914351846</v>
      </c>
      <c r="L2749" t="str">
        <f t="shared" si="168"/>
        <v>炊</v>
      </c>
      <c r="M2749" t="str">
        <f t="shared" si="169"/>
        <v>cer1</v>
      </c>
      <c r="N2749">
        <f t="shared" si="170"/>
        <v>0.01</v>
      </c>
      <c r="O2749" t="str">
        <f t="shared" si="171"/>
        <v>NA</v>
      </c>
    </row>
    <row r="2750" spans="1:15">
      <c r="A2750">
        <v>2774</v>
      </c>
      <c r="B2750" t="s">
        <v>4333</v>
      </c>
      <c r="C2750" t="s">
        <v>2712</v>
      </c>
      <c r="D2750" t="s">
        <v>2713</v>
      </c>
      <c r="E2750">
        <v>0.1</v>
      </c>
      <c r="F2750" t="s">
        <v>9</v>
      </c>
      <c r="G2750" s="1">
        <v>45576.460914351846</v>
      </c>
      <c r="L2750" t="str">
        <f t="shared" si="168"/>
        <v>炕</v>
      </c>
      <c r="M2750" t="str">
        <f t="shared" si="169"/>
        <v>kong3</v>
      </c>
      <c r="N2750">
        <f t="shared" si="170"/>
        <v>0.1</v>
      </c>
      <c r="O2750" t="str">
        <f t="shared" si="171"/>
        <v>NA</v>
      </c>
    </row>
    <row r="2751" spans="1:15">
      <c r="A2751">
        <v>2775</v>
      </c>
      <c r="B2751" t="s">
        <v>4334</v>
      </c>
      <c r="C2751" t="s">
        <v>3027</v>
      </c>
      <c r="D2751" t="s">
        <v>3028</v>
      </c>
      <c r="E2751">
        <v>0.1</v>
      </c>
      <c r="F2751" t="s">
        <v>9</v>
      </c>
      <c r="G2751" s="1">
        <v>45576.460914351846</v>
      </c>
      <c r="L2751" t="str">
        <f t="shared" si="168"/>
        <v>爬</v>
      </c>
      <c r="M2751" t="str">
        <f t="shared" si="169"/>
        <v>bee5</v>
      </c>
      <c r="N2751">
        <f t="shared" si="170"/>
        <v>0.1</v>
      </c>
      <c r="O2751" t="str">
        <f t="shared" si="171"/>
        <v>NA</v>
      </c>
    </row>
    <row r="2752" spans="1:15">
      <c r="A2752">
        <v>2776</v>
      </c>
      <c r="B2752" t="s">
        <v>4335</v>
      </c>
      <c r="C2752" t="s">
        <v>4336</v>
      </c>
      <c r="D2752" t="s">
        <v>4337</v>
      </c>
      <c r="E2752">
        <v>0.1</v>
      </c>
      <c r="F2752" t="s">
        <v>9</v>
      </c>
      <c r="G2752" s="1">
        <v>45576.460914351846</v>
      </c>
      <c r="L2752" t="str">
        <f t="shared" si="168"/>
        <v>爭</v>
      </c>
      <c r="M2752" t="str">
        <f t="shared" si="169"/>
        <v>zenn1</v>
      </c>
      <c r="N2752">
        <f t="shared" si="170"/>
        <v>0.1</v>
      </c>
      <c r="O2752" t="str">
        <f t="shared" si="171"/>
        <v>NA</v>
      </c>
    </row>
    <row r="2753" spans="1:15">
      <c r="A2753">
        <v>2777</v>
      </c>
      <c r="B2753" t="s">
        <v>4335</v>
      </c>
      <c r="C2753" t="s">
        <v>4338</v>
      </c>
      <c r="D2753" t="s">
        <v>4339</v>
      </c>
      <c r="E2753">
        <v>0.1</v>
      </c>
      <c r="F2753" t="s">
        <v>9</v>
      </c>
      <c r="G2753" s="1">
        <v>45576.460914351846</v>
      </c>
      <c r="L2753" t="str">
        <f t="shared" ref="L2753:L2816" si="172">B2753</f>
        <v>爭</v>
      </c>
      <c r="M2753" t="str">
        <f t="shared" ref="M2753:M2816" si="173">D2753</f>
        <v>zinn1</v>
      </c>
      <c r="N2753">
        <f t="shared" ref="N2753:N2816" si="174">E2753</f>
        <v>0.1</v>
      </c>
      <c r="O2753" t="str">
        <f t="shared" ref="O2753:O2816" si="175">F2753</f>
        <v>NA</v>
      </c>
    </row>
    <row r="2754" spans="1:15">
      <c r="A2754">
        <v>2778</v>
      </c>
      <c r="B2754" t="s">
        <v>4335</v>
      </c>
      <c r="C2754" t="s">
        <v>3053</v>
      </c>
      <c r="D2754" t="s">
        <v>3054</v>
      </c>
      <c r="E2754">
        <v>0.01</v>
      </c>
      <c r="F2754" t="s">
        <v>9</v>
      </c>
      <c r="G2754" s="1">
        <v>45576.460914351846</v>
      </c>
      <c r="L2754" t="str">
        <f t="shared" si="172"/>
        <v>爭</v>
      </c>
      <c r="M2754" t="str">
        <f t="shared" si="173"/>
        <v>zing1</v>
      </c>
      <c r="N2754">
        <f t="shared" si="174"/>
        <v>0.01</v>
      </c>
      <c r="O2754" t="str">
        <f t="shared" si="175"/>
        <v>NA</v>
      </c>
    </row>
    <row r="2755" spans="1:15">
      <c r="A2755">
        <v>2779</v>
      </c>
      <c r="B2755" t="s">
        <v>4335</v>
      </c>
      <c r="C2755" t="s">
        <v>4340</v>
      </c>
      <c r="D2755" t="s">
        <v>4341</v>
      </c>
      <c r="E2755">
        <v>0.01</v>
      </c>
      <c r="F2755" t="s">
        <v>9</v>
      </c>
      <c r="G2755" s="1">
        <v>45576.460914351846</v>
      </c>
      <c r="L2755" t="str">
        <f t="shared" si="172"/>
        <v>爭</v>
      </c>
      <c r="M2755" t="str">
        <f t="shared" si="173"/>
        <v>zerng1</v>
      </c>
      <c r="N2755">
        <f t="shared" si="174"/>
        <v>0.01</v>
      </c>
      <c r="O2755" t="str">
        <f t="shared" si="175"/>
        <v>NA</v>
      </c>
    </row>
    <row r="2756" spans="1:15">
      <c r="A2756">
        <v>2780</v>
      </c>
      <c r="B2756" t="s">
        <v>4342</v>
      </c>
      <c r="C2756" t="s">
        <v>2844</v>
      </c>
      <c r="D2756" t="s">
        <v>2845</v>
      </c>
      <c r="E2756">
        <v>0.01</v>
      </c>
      <c r="F2756" t="s">
        <v>9</v>
      </c>
      <c r="G2756" s="1">
        <v>45576.460914351846</v>
      </c>
      <c r="L2756" t="str">
        <f t="shared" si="172"/>
        <v>牧</v>
      </c>
      <c r="M2756" t="str">
        <f t="shared" si="173"/>
        <v>bbok8</v>
      </c>
      <c r="N2756">
        <f t="shared" si="174"/>
        <v>0.01</v>
      </c>
      <c r="O2756" t="str">
        <f t="shared" si="175"/>
        <v>NA</v>
      </c>
    </row>
    <row r="2757" spans="1:15">
      <c r="A2757">
        <v>2782</v>
      </c>
      <c r="B2757" t="s">
        <v>4343</v>
      </c>
      <c r="C2757" t="s">
        <v>4344</v>
      </c>
      <c r="D2757" t="s">
        <v>4344</v>
      </c>
      <c r="E2757">
        <v>0.6</v>
      </c>
      <c r="F2757" t="s">
        <v>9</v>
      </c>
      <c r="G2757" s="1">
        <v>45576.460914351846</v>
      </c>
      <c r="L2757" t="str">
        <f t="shared" si="172"/>
        <v>物</v>
      </c>
      <c r="M2757" t="str">
        <f t="shared" si="173"/>
        <v>mih8</v>
      </c>
      <c r="N2757">
        <f t="shared" si="174"/>
        <v>0.6</v>
      </c>
      <c r="O2757" t="str">
        <f t="shared" si="175"/>
        <v>NA</v>
      </c>
    </row>
    <row r="2758" spans="1:15">
      <c r="A2758">
        <v>2783</v>
      </c>
      <c r="B2758" t="s">
        <v>4343</v>
      </c>
      <c r="C2758" t="s">
        <v>2761</v>
      </c>
      <c r="D2758" t="s">
        <v>2762</v>
      </c>
      <c r="E2758">
        <v>0.8</v>
      </c>
      <c r="F2758" t="s">
        <v>9</v>
      </c>
      <c r="G2758" s="1">
        <v>45576.460914351846</v>
      </c>
      <c r="L2758" t="str">
        <f t="shared" si="172"/>
        <v>物</v>
      </c>
      <c r="M2758" t="str">
        <f t="shared" si="173"/>
        <v>bbut8</v>
      </c>
      <c r="N2758">
        <f t="shared" si="174"/>
        <v>0.8</v>
      </c>
      <c r="O2758" t="str">
        <f t="shared" si="175"/>
        <v>NA</v>
      </c>
    </row>
    <row r="2759" spans="1:15">
      <c r="A2759">
        <v>2784</v>
      </c>
      <c r="B2759" t="s">
        <v>4343</v>
      </c>
      <c r="C2759" t="s">
        <v>4345</v>
      </c>
      <c r="D2759" t="s">
        <v>4345</v>
      </c>
      <c r="E2759">
        <v>0.01</v>
      </c>
      <c r="F2759" t="s">
        <v>9</v>
      </c>
      <c r="G2759" s="1">
        <v>45576.460914351846</v>
      </c>
      <c r="L2759" t="str">
        <f t="shared" si="172"/>
        <v>物</v>
      </c>
      <c r="M2759" t="str">
        <f t="shared" si="173"/>
        <v>mngh8</v>
      </c>
      <c r="N2759">
        <f t="shared" si="174"/>
        <v>0.01</v>
      </c>
      <c r="O2759" t="str">
        <f t="shared" si="175"/>
        <v>NA</v>
      </c>
    </row>
    <row r="2760" spans="1:15">
      <c r="A2760">
        <v>2785</v>
      </c>
      <c r="B2760" t="s">
        <v>4346</v>
      </c>
      <c r="C2760" t="s">
        <v>4347</v>
      </c>
      <c r="D2760" t="s">
        <v>4348</v>
      </c>
      <c r="E2760">
        <v>0.01</v>
      </c>
      <c r="F2760" t="s">
        <v>9</v>
      </c>
      <c r="G2760" s="1">
        <v>45576.460914351846</v>
      </c>
      <c r="L2760" t="str">
        <f t="shared" si="172"/>
        <v>狀</v>
      </c>
      <c r="M2760" t="str">
        <f t="shared" si="173"/>
        <v>ziang7</v>
      </c>
      <c r="N2760">
        <f t="shared" si="174"/>
        <v>0.01</v>
      </c>
      <c r="O2760" t="str">
        <f t="shared" si="175"/>
        <v>NA</v>
      </c>
    </row>
    <row r="2761" spans="1:15">
      <c r="A2761">
        <v>2786</v>
      </c>
      <c r="B2761" t="s">
        <v>4346</v>
      </c>
      <c r="C2761" t="s">
        <v>4349</v>
      </c>
      <c r="D2761" t="s">
        <v>4350</v>
      </c>
      <c r="E2761">
        <v>0.1</v>
      </c>
      <c r="F2761" t="s">
        <v>9</v>
      </c>
      <c r="G2761" s="1">
        <v>45576.460914351846</v>
      </c>
      <c r="L2761" t="str">
        <f t="shared" si="172"/>
        <v>狀</v>
      </c>
      <c r="M2761" t="str">
        <f t="shared" si="173"/>
        <v>zong7</v>
      </c>
      <c r="N2761">
        <f t="shared" si="174"/>
        <v>0.1</v>
      </c>
      <c r="O2761" t="str">
        <f t="shared" si="175"/>
        <v>NA</v>
      </c>
    </row>
    <row r="2762" spans="1:15">
      <c r="A2762">
        <v>2787</v>
      </c>
      <c r="B2762" t="s">
        <v>4346</v>
      </c>
      <c r="C2762" t="s">
        <v>4351</v>
      </c>
      <c r="D2762" t="s">
        <v>4352</v>
      </c>
      <c r="E2762">
        <v>0.01</v>
      </c>
      <c r="F2762" t="s">
        <v>9</v>
      </c>
      <c r="G2762" s="1">
        <v>45576.460914351846</v>
      </c>
      <c r="L2762" t="str">
        <f t="shared" si="172"/>
        <v>狀</v>
      </c>
      <c r="M2762" t="str">
        <f t="shared" si="173"/>
        <v>zng7</v>
      </c>
      <c r="N2762">
        <f t="shared" si="174"/>
        <v>0.01</v>
      </c>
      <c r="O2762" t="str">
        <f t="shared" si="175"/>
        <v>NA</v>
      </c>
    </row>
    <row r="2763" spans="1:15">
      <c r="A2763">
        <v>2788</v>
      </c>
      <c r="B2763" t="s">
        <v>4353</v>
      </c>
      <c r="C2763" t="s">
        <v>2892</v>
      </c>
      <c r="D2763" t="s">
        <v>2892</v>
      </c>
      <c r="E2763">
        <v>0.01</v>
      </c>
      <c r="F2763" t="s">
        <v>9</v>
      </c>
      <c r="G2763" s="1">
        <v>45576.460914351846</v>
      </c>
      <c r="L2763" t="str">
        <f t="shared" si="172"/>
        <v>狐</v>
      </c>
      <c r="M2763" t="str">
        <f t="shared" si="173"/>
        <v>hoo5</v>
      </c>
      <c r="N2763">
        <f t="shared" si="174"/>
        <v>0.01</v>
      </c>
      <c r="O2763" t="str">
        <f t="shared" si="175"/>
        <v>NA</v>
      </c>
    </row>
    <row r="2764" spans="1:15">
      <c r="A2764">
        <v>2789</v>
      </c>
      <c r="B2764" t="s">
        <v>711</v>
      </c>
      <c r="C2764" t="s">
        <v>4354</v>
      </c>
      <c r="D2764" t="s">
        <v>5501</v>
      </c>
      <c r="E2764">
        <v>0.01</v>
      </c>
      <c r="F2764" t="s">
        <v>9</v>
      </c>
      <c r="G2764" s="1">
        <v>45576.460914351846</v>
      </c>
      <c r="L2764" t="str">
        <f t="shared" si="172"/>
        <v>狗</v>
      </c>
      <c r="M2764" t="str">
        <f t="shared" si="173"/>
        <v>gio2</v>
      </c>
      <c r="N2764">
        <f t="shared" si="174"/>
        <v>0.01</v>
      </c>
      <c r="O2764" t="str">
        <f t="shared" si="175"/>
        <v>NA</v>
      </c>
    </row>
    <row r="2765" spans="1:15">
      <c r="A2765">
        <v>2790</v>
      </c>
      <c r="B2765" t="s">
        <v>4355</v>
      </c>
      <c r="C2765" t="s">
        <v>4356</v>
      </c>
      <c r="D2765" t="s">
        <v>4357</v>
      </c>
      <c r="E2765">
        <v>0.01</v>
      </c>
      <c r="F2765" t="s">
        <v>9</v>
      </c>
      <c r="G2765" s="1">
        <v>45576.460914351846</v>
      </c>
      <c r="L2765" t="str">
        <f t="shared" si="172"/>
        <v>狙</v>
      </c>
      <c r="M2765" t="str">
        <f t="shared" si="173"/>
        <v>cir1</v>
      </c>
      <c r="N2765">
        <f t="shared" si="174"/>
        <v>0.01</v>
      </c>
      <c r="O2765" t="str">
        <f t="shared" si="175"/>
        <v>NA</v>
      </c>
    </row>
    <row r="2766" spans="1:15">
      <c r="A2766">
        <v>2791</v>
      </c>
      <c r="B2766" t="s">
        <v>4358</v>
      </c>
      <c r="C2766" t="s">
        <v>2838</v>
      </c>
      <c r="D2766" t="s">
        <v>2839</v>
      </c>
      <c r="E2766">
        <v>0.01</v>
      </c>
      <c r="F2766" t="s">
        <v>9</v>
      </c>
      <c r="G2766" s="1">
        <v>45576.460914351846</v>
      </c>
      <c r="L2766" t="str">
        <f t="shared" si="172"/>
        <v>玥</v>
      </c>
      <c r="M2766" t="str">
        <f t="shared" si="173"/>
        <v>gguat8</v>
      </c>
      <c r="N2766">
        <f t="shared" si="174"/>
        <v>0.01</v>
      </c>
      <c r="O2766" t="str">
        <f t="shared" si="175"/>
        <v>NA</v>
      </c>
    </row>
    <row r="2767" spans="1:15">
      <c r="A2767">
        <v>2792</v>
      </c>
      <c r="B2767" t="s">
        <v>4359</v>
      </c>
      <c r="C2767" t="s">
        <v>3911</v>
      </c>
      <c r="D2767" t="s">
        <v>3912</v>
      </c>
      <c r="E2767">
        <v>0.01</v>
      </c>
      <c r="F2767" t="s">
        <v>9</v>
      </c>
      <c r="G2767" s="1">
        <v>45576.460914351846</v>
      </c>
      <c r="L2767" t="str">
        <f t="shared" si="172"/>
        <v>玩</v>
      </c>
      <c r="M2767" t="str">
        <f t="shared" si="173"/>
        <v>gguan2</v>
      </c>
      <c r="N2767">
        <f t="shared" si="174"/>
        <v>0.01</v>
      </c>
      <c r="O2767" t="str">
        <f t="shared" si="175"/>
        <v>NA</v>
      </c>
    </row>
    <row r="2768" spans="1:15">
      <c r="A2768">
        <v>2793</v>
      </c>
      <c r="B2768" t="s">
        <v>4360</v>
      </c>
      <c r="C2768" t="s">
        <v>4361</v>
      </c>
      <c r="D2768" t="s">
        <v>4361</v>
      </c>
      <c r="E2768">
        <v>0.01</v>
      </c>
      <c r="F2768" t="s">
        <v>9</v>
      </c>
      <c r="G2768" s="1">
        <v>45576.460914351846</v>
      </c>
      <c r="L2768" t="str">
        <f t="shared" si="172"/>
        <v>玫</v>
      </c>
      <c r="M2768" t="str">
        <f t="shared" si="173"/>
        <v>mue5</v>
      </c>
      <c r="N2768">
        <f t="shared" si="174"/>
        <v>0.01</v>
      </c>
      <c r="O2768" t="str">
        <f t="shared" si="175"/>
        <v>NA</v>
      </c>
    </row>
    <row r="2769" spans="1:15">
      <c r="A2769">
        <v>2794</v>
      </c>
      <c r="B2769" t="s">
        <v>4362</v>
      </c>
      <c r="C2769" t="s">
        <v>3855</v>
      </c>
      <c r="D2769" t="s">
        <v>3856</v>
      </c>
      <c r="E2769">
        <v>0.8</v>
      </c>
      <c r="F2769" t="s">
        <v>9</v>
      </c>
      <c r="G2769" s="1">
        <v>45576.460914351846</v>
      </c>
      <c r="L2769" t="str">
        <f t="shared" si="172"/>
        <v>疚</v>
      </c>
      <c r="M2769" t="str">
        <f t="shared" si="173"/>
        <v>giu3</v>
      </c>
      <c r="N2769">
        <f t="shared" si="174"/>
        <v>0.8</v>
      </c>
      <c r="O2769" t="str">
        <f t="shared" si="175"/>
        <v>NA</v>
      </c>
    </row>
    <row r="2770" spans="1:15">
      <c r="A2770">
        <v>2795</v>
      </c>
      <c r="B2770" t="s">
        <v>4363</v>
      </c>
      <c r="C2770" t="s">
        <v>3031</v>
      </c>
      <c r="D2770" t="s">
        <v>3369</v>
      </c>
      <c r="E2770">
        <v>0.8</v>
      </c>
      <c r="F2770" t="s">
        <v>9</v>
      </c>
      <c r="G2770" s="1">
        <v>45576.460914351846</v>
      </c>
      <c r="L2770" t="str">
        <f t="shared" si="172"/>
        <v>的</v>
      </c>
      <c r="M2770" t="str">
        <f t="shared" si="173"/>
        <v>dik4</v>
      </c>
      <c r="N2770">
        <f t="shared" si="174"/>
        <v>0.8</v>
      </c>
      <c r="O2770" t="str">
        <f t="shared" si="175"/>
        <v>NA</v>
      </c>
    </row>
    <row r="2771" spans="1:15">
      <c r="A2771">
        <v>2796</v>
      </c>
      <c r="B2771" t="s">
        <v>4364</v>
      </c>
      <c r="C2771" t="s">
        <v>674</v>
      </c>
      <c r="D2771" t="s">
        <v>674</v>
      </c>
      <c r="E2771">
        <v>0.01</v>
      </c>
      <c r="F2771" t="s">
        <v>9</v>
      </c>
      <c r="G2771" s="1">
        <v>45576.460914351846</v>
      </c>
      <c r="L2771" t="str">
        <f t="shared" si="172"/>
        <v>盂</v>
      </c>
      <c r="M2771" t="str">
        <f t="shared" si="173"/>
        <v>u5</v>
      </c>
      <c r="N2771">
        <f t="shared" si="174"/>
        <v>0.01</v>
      </c>
      <c r="O2771" t="str">
        <f t="shared" si="175"/>
        <v>NA</v>
      </c>
    </row>
    <row r="2772" spans="1:15">
      <c r="A2772">
        <v>2797</v>
      </c>
      <c r="B2772" t="s">
        <v>4365</v>
      </c>
      <c r="C2772" t="s">
        <v>3873</v>
      </c>
      <c r="D2772" t="s">
        <v>3873</v>
      </c>
      <c r="E2772">
        <v>0.01</v>
      </c>
      <c r="F2772" t="s">
        <v>9</v>
      </c>
      <c r="G2772" s="1">
        <v>45576.460914351846</v>
      </c>
      <c r="L2772" t="str">
        <f t="shared" si="172"/>
        <v>盲</v>
      </c>
      <c r="M2772" t="str">
        <f t="shared" si="173"/>
        <v>mee5</v>
      </c>
      <c r="N2772">
        <f t="shared" si="174"/>
        <v>0.01</v>
      </c>
      <c r="O2772" t="str">
        <f t="shared" si="175"/>
        <v>NA</v>
      </c>
    </row>
    <row r="2773" spans="1:15">
      <c r="A2773">
        <v>2798</v>
      </c>
      <c r="B2773" t="s">
        <v>4365</v>
      </c>
      <c r="C2773" t="s">
        <v>2607</v>
      </c>
      <c r="D2773" t="s">
        <v>2608</v>
      </c>
      <c r="E2773">
        <v>0.01</v>
      </c>
      <c r="F2773" t="s">
        <v>9</v>
      </c>
      <c r="G2773" s="1">
        <v>45576.460914351846</v>
      </c>
      <c r="L2773" t="str">
        <f t="shared" si="172"/>
        <v>盲</v>
      </c>
      <c r="M2773" t="str">
        <f t="shared" si="173"/>
        <v>bbong5</v>
      </c>
      <c r="N2773">
        <f t="shared" si="174"/>
        <v>0.01</v>
      </c>
      <c r="O2773" t="str">
        <f t="shared" si="175"/>
        <v>NA</v>
      </c>
    </row>
    <row r="2774" spans="1:15">
      <c r="A2774">
        <v>2799</v>
      </c>
      <c r="B2774" t="s">
        <v>4366</v>
      </c>
      <c r="C2774" t="s">
        <v>4367</v>
      </c>
      <c r="D2774" t="s">
        <v>4368</v>
      </c>
      <c r="E2774">
        <v>0.01</v>
      </c>
      <c r="F2774" t="s">
        <v>9</v>
      </c>
      <c r="G2774" s="1">
        <v>45576.460914351846</v>
      </c>
      <c r="L2774" t="str">
        <f t="shared" si="172"/>
        <v>直</v>
      </c>
      <c r="M2774" t="str">
        <f t="shared" si="173"/>
        <v>dit8</v>
      </c>
      <c r="N2774">
        <f t="shared" si="174"/>
        <v>0.01</v>
      </c>
      <c r="O2774" t="str">
        <f t="shared" si="175"/>
        <v>NA</v>
      </c>
    </row>
    <row r="2775" spans="1:15">
      <c r="A2775">
        <v>2800</v>
      </c>
      <c r="B2775" t="s">
        <v>4366</v>
      </c>
      <c r="C2775" t="s">
        <v>3280</v>
      </c>
      <c r="D2775" t="s">
        <v>3281</v>
      </c>
      <c r="E2775">
        <v>0.01</v>
      </c>
      <c r="F2775" t="s">
        <v>9</v>
      </c>
      <c r="G2775" s="1">
        <v>45576.460914351846</v>
      </c>
      <c r="L2775" t="str">
        <f t="shared" si="172"/>
        <v>直</v>
      </c>
      <c r="M2775" t="str">
        <f t="shared" si="173"/>
        <v>dik8</v>
      </c>
      <c r="N2775">
        <f t="shared" si="174"/>
        <v>0.01</v>
      </c>
      <c r="O2775" t="str">
        <f t="shared" si="175"/>
        <v>NA</v>
      </c>
    </row>
    <row r="2776" spans="1:15">
      <c r="A2776">
        <v>2801</v>
      </c>
      <c r="B2776" t="s">
        <v>714</v>
      </c>
      <c r="C2776" t="s">
        <v>4369</v>
      </c>
      <c r="D2776" t="s">
        <v>4370</v>
      </c>
      <c r="E2776">
        <v>0.8</v>
      </c>
      <c r="F2776" t="s">
        <v>9</v>
      </c>
      <c r="G2776" s="1">
        <v>45576.460914351846</v>
      </c>
      <c r="L2776" t="str">
        <f t="shared" si="172"/>
        <v>知</v>
      </c>
      <c r="M2776" t="str">
        <f t="shared" si="173"/>
        <v>di1</v>
      </c>
      <c r="N2776">
        <f t="shared" si="174"/>
        <v>0.8</v>
      </c>
      <c r="O2776" t="str">
        <f t="shared" si="175"/>
        <v>NA</v>
      </c>
    </row>
    <row r="2777" spans="1:15">
      <c r="A2777">
        <v>2802</v>
      </c>
      <c r="B2777" t="s">
        <v>4371</v>
      </c>
      <c r="C2777" t="s">
        <v>2629</v>
      </c>
      <c r="D2777" t="s">
        <v>2629</v>
      </c>
      <c r="E2777">
        <v>0.01</v>
      </c>
      <c r="F2777" t="s">
        <v>9</v>
      </c>
      <c r="G2777" s="1">
        <v>45576.460914351846</v>
      </c>
      <c r="L2777" t="str">
        <f t="shared" si="172"/>
        <v>矽</v>
      </c>
      <c r="M2777" t="str">
        <f t="shared" si="173"/>
        <v>sik8</v>
      </c>
      <c r="N2777">
        <f t="shared" si="174"/>
        <v>0.01</v>
      </c>
      <c r="O2777" t="str">
        <f t="shared" si="175"/>
        <v>NA</v>
      </c>
    </row>
    <row r="2778" spans="1:15">
      <c r="A2778">
        <v>2803</v>
      </c>
      <c r="B2778" t="s">
        <v>716</v>
      </c>
      <c r="C2778" t="s">
        <v>2853</v>
      </c>
      <c r="D2778" t="s">
        <v>2853</v>
      </c>
      <c r="E2778">
        <v>0.01</v>
      </c>
      <c r="F2778" t="s">
        <v>9</v>
      </c>
      <c r="G2778" s="1">
        <v>45576.460914351846</v>
      </c>
      <c r="L2778" t="str">
        <f t="shared" si="172"/>
        <v>祀</v>
      </c>
      <c r="M2778" t="str">
        <f t="shared" si="173"/>
        <v>si6</v>
      </c>
      <c r="N2778">
        <f t="shared" si="174"/>
        <v>0.01</v>
      </c>
      <c r="O2778" t="str">
        <f t="shared" si="175"/>
        <v>NA</v>
      </c>
    </row>
    <row r="2779" spans="1:15">
      <c r="A2779">
        <v>2804</v>
      </c>
      <c r="B2779" t="s">
        <v>716</v>
      </c>
      <c r="C2779" t="s">
        <v>2626</v>
      </c>
      <c r="D2779" t="s">
        <v>2626</v>
      </c>
      <c r="E2779">
        <v>0.01</v>
      </c>
      <c r="F2779" t="s">
        <v>9</v>
      </c>
      <c r="G2779" s="1">
        <v>45576.460914351846</v>
      </c>
      <c r="L2779" t="str">
        <f t="shared" si="172"/>
        <v>祀</v>
      </c>
      <c r="M2779" t="str">
        <f t="shared" si="173"/>
        <v>sur6</v>
      </c>
      <c r="N2779">
        <f t="shared" si="174"/>
        <v>0.01</v>
      </c>
      <c r="O2779" t="str">
        <f t="shared" si="175"/>
        <v>NA</v>
      </c>
    </row>
    <row r="2780" spans="1:15">
      <c r="A2780">
        <v>2805</v>
      </c>
      <c r="B2780" t="s">
        <v>4372</v>
      </c>
      <c r="C2780" t="s">
        <v>3658</v>
      </c>
      <c r="D2780" t="s">
        <v>3659</v>
      </c>
      <c r="E2780">
        <v>0.01</v>
      </c>
      <c r="F2780" t="s">
        <v>9</v>
      </c>
      <c r="G2780" s="1">
        <v>45576.460914351846</v>
      </c>
      <c r="L2780" t="str">
        <f t="shared" si="172"/>
        <v>祁</v>
      </c>
      <c r="M2780" t="str">
        <f t="shared" si="173"/>
        <v>gi5</v>
      </c>
      <c r="N2780">
        <f t="shared" si="174"/>
        <v>0.01</v>
      </c>
      <c r="O2780" t="str">
        <f t="shared" si="175"/>
        <v>NA</v>
      </c>
    </row>
    <row r="2781" spans="1:15">
      <c r="A2781">
        <v>2806</v>
      </c>
      <c r="B2781" t="s">
        <v>4373</v>
      </c>
      <c r="C2781" t="s">
        <v>2888</v>
      </c>
      <c r="D2781" t="s">
        <v>2889</v>
      </c>
      <c r="E2781">
        <v>0.01</v>
      </c>
      <c r="F2781" t="s">
        <v>9</v>
      </c>
      <c r="G2781" s="1">
        <v>45576.460914351846</v>
      </c>
      <c r="L2781" t="str">
        <f t="shared" si="172"/>
        <v>秉</v>
      </c>
      <c r="M2781" t="str">
        <f t="shared" si="173"/>
        <v>bing2</v>
      </c>
      <c r="N2781">
        <f t="shared" si="174"/>
        <v>0.01</v>
      </c>
      <c r="O2781" t="str">
        <f t="shared" si="175"/>
        <v>NA</v>
      </c>
    </row>
    <row r="2782" spans="1:15">
      <c r="A2782">
        <v>2807</v>
      </c>
      <c r="B2782" t="s">
        <v>719</v>
      </c>
      <c r="C2782" t="s">
        <v>3195</v>
      </c>
      <c r="D2782" t="s">
        <v>2659</v>
      </c>
      <c r="E2782">
        <v>0.1</v>
      </c>
      <c r="F2782" t="s">
        <v>9</v>
      </c>
      <c r="G2782" s="1">
        <v>45576.460914351846</v>
      </c>
      <c r="L2782" t="str">
        <f t="shared" si="172"/>
        <v>空</v>
      </c>
      <c r="M2782" t="str">
        <f t="shared" si="173"/>
        <v>kong1</v>
      </c>
      <c r="N2782">
        <f t="shared" si="174"/>
        <v>0.1</v>
      </c>
      <c r="O2782" t="str">
        <f t="shared" si="175"/>
        <v>NA</v>
      </c>
    </row>
    <row r="2783" spans="1:15">
      <c r="A2783">
        <v>2808</v>
      </c>
      <c r="B2783" t="s">
        <v>719</v>
      </c>
      <c r="C2783" t="s">
        <v>2712</v>
      </c>
      <c r="D2783" t="s">
        <v>2713</v>
      </c>
      <c r="E2783">
        <v>0.01</v>
      </c>
      <c r="F2783" t="s">
        <v>9</v>
      </c>
      <c r="G2783" s="1">
        <v>45576.460914351846</v>
      </c>
      <c r="L2783" t="str">
        <f t="shared" si="172"/>
        <v>空</v>
      </c>
      <c r="M2783" t="str">
        <f t="shared" si="173"/>
        <v>kong3</v>
      </c>
      <c r="N2783">
        <f t="shared" si="174"/>
        <v>0.01</v>
      </c>
      <c r="O2783" t="str">
        <f t="shared" si="175"/>
        <v>NA</v>
      </c>
    </row>
    <row r="2784" spans="1:15">
      <c r="A2784">
        <v>2809</v>
      </c>
      <c r="B2784" t="s">
        <v>4374</v>
      </c>
      <c r="C2784" t="s">
        <v>3855</v>
      </c>
      <c r="D2784" t="s">
        <v>3856</v>
      </c>
      <c r="E2784">
        <v>0.1</v>
      </c>
      <c r="F2784" t="s">
        <v>9</v>
      </c>
      <c r="G2784" s="1">
        <v>45576.460914351846</v>
      </c>
      <c r="L2784" t="str">
        <f t="shared" si="172"/>
        <v>糾</v>
      </c>
      <c r="M2784" t="str">
        <f t="shared" si="173"/>
        <v>giu3</v>
      </c>
      <c r="N2784">
        <f t="shared" si="174"/>
        <v>0.1</v>
      </c>
      <c r="O2784" t="str">
        <f t="shared" si="175"/>
        <v>NA</v>
      </c>
    </row>
    <row r="2785" spans="1:15">
      <c r="A2785">
        <v>2810</v>
      </c>
      <c r="B2785" t="s">
        <v>4375</v>
      </c>
      <c r="C2785" t="s">
        <v>4376</v>
      </c>
      <c r="D2785" t="s">
        <v>4377</v>
      </c>
      <c r="E2785">
        <v>0.01</v>
      </c>
      <c r="F2785" t="s">
        <v>9</v>
      </c>
      <c r="G2785" s="1">
        <v>45576.460914351846</v>
      </c>
      <c r="L2785" t="str">
        <f t="shared" si="172"/>
        <v>罔</v>
      </c>
      <c r="M2785" t="str">
        <f t="shared" si="173"/>
        <v>bbong2</v>
      </c>
      <c r="N2785">
        <f t="shared" si="174"/>
        <v>0.01</v>
      </c>
      <c r="O2785" t="str">
        <f t="shared" si="175"/>
        <v>NA</v>
      </c>
    </row>
    <row r="2786" spans="1:15">
      <c r="A2786">
        <v>2811</v>
      </c>
      <c r="B2786" t="s">
        <v>4378</v>
      </c>
      <c r="C2786" t="s">
        <v>4379</v>
      </c>
      <c r="D2786" t="s">
        <v>4380</v>
      </c>
      <c r="E2786">
        <v>0.01</v>
      </c>
      <c r="F2786" t="s">
        <v>9</v>
      </c>
      <c r="G2786" s="1">
        <v>45576.460914351846</v>
      </c>
      <c r="L2786" t="str">
        <f t="shared" si="172"/>
        <v>羌</v>
      </c>
      <c r="M2786" t="str">
        <f t="shared" si="173"/>
        <v>kiang1</v>
      </c>
      <c r="N2786">
        <f t="shared" si="174"/>
        <v>0.01</v>
      </c>
      <c r="O2786" t="str">
        <f t="shared" si="175"/>
        <v>NA</v>
      </c>
    </row>
    <row r="2787" spans="1:15">
      <c r="A2787">
        <v>2812</v>
      </c>
      <c r="B2787" t="s">
        <v>4378</v>
      </c>
      <c r="C2787" t="s">
        <v>4381</v>
      </c>
      <c r="D2787" t="s">
        <v>4382</v>
      </c>
      <c r="E2787">
        <v>0.01</v>
      </c>
      <c r="F2787" t="s">
        <v>9</v>
      </c>
      <c r="G2787" s="1">
        <v>45576.460914351846</v>
      </c>
      <c r="L2787" t="str">
        <f t="shared" si="172"/>
        <v>羌</v>
      </c>
      <c r="M2787" t="str">
        <f t="shared" si="173"/>
        <v>giunn1</v>
      </c>
      <c r="N2787">
        <f t="shared" si="174"/>
        <v>0.01</v>
      </c>
      <c r="O2787" t="str">
        <f t="shared" si="175"/>
        <v>NA</v>
      </c>
    </row>
    <row r="2788" spans="1:15">
      <c r="A2788">
        <v>2813</v>
      </c>
      <c r="B2788" t="s">
        <v>4383</v>
      </c>
      <c r="C2788" t="s">
        <v>4384</v>
      </c>
      <c r="D2788" t="s">
        <v>4385</v>
      </c>
      <c r="E2788">
        <v>0.8</v>
      </c>
      <c r="F2788" t="s">
        <v>9</v>
      </c>
      <c r="G2788" s="1">
        <v>45576.460914351846</v>
      </c>
      <c r="L2788" t="str">
        <f t="shared" si="172"/>
        <v>者</v>
      </c>
      <c r="M2788" t="str">
        <f t="shared" si="173"/>
        <v>zia2</v>
      </c>
      <c r="N2788">
        <f t="shared" si="174"/>
        <v>0.8</v>
      </c>
      <c r="O2788" t="str">
        <f t="shared" si="175"/>
        <v>NA</v>
      </c>
    </row>
    <row r="2789" spans="1:15">
      <c r="A2789">
        <v>2814</v>
      </c>
      <c r="B2789" t="s">
        <v>4386</v>
      </c>
      <c r="C2789" t="s">
        <v>2946</v>
      </c>
      <c r="D2789" t="s">
        <v>2947</v>
      </c>
      <c r="E2789">
        <v>0.01</v>
      </c>
      <c r="F2789" t="s">
        <v>9</v>
      </c>
      <c r="G2789" s="1">
        <v>45576.460914351846</v>
      </c>
      <c r="L2789" t="str">
        <f t="shared" si="172"/>
        <v>股</v>
      </c>
      <c r="M2789" t="str">
        <f t="shared" si="173"/>
        <v>goo2</v>
      </c>
      <c r="N2789">
        <f t="shared" si="174"/>
        <v>0.01</v>
      </c>
      <c r="O2789" t="str">
        <f t="shared" si="175"/>
        <v>NA</v>
      </c>
    </row>
    <row r="2790" spans="1:15">
      <c r="A2790">
        <v>2815</v>
      </c>
      <c r="B2790" t="s">
        <v>4387</v>
      </c>
      <c r="C2790" t="s">
        <v>2550</v>
      </c>
      <c r="D2790" t="s">
        <v>2551</v>
      </c>
      <c r="E2790">
        <v>0.01</v>
      </c>
      <c r="F2790" t="s">
        <v>9</v>
      </c>
      <c r="G2790" s="1">
        <v>45576.460914351846</v>
      </c>
      <c r="L2790" t="str">
        <f t="shared" si="172"/>
        <v>肢</v>
      </c>
      <c r="M2790" t="str">
        <f t="shared" si="173"/>
        <v>gi1</v>
      </c>
      <c r="N2790">
        <f t="shared" si="174"/>
        <v>0.01</v>
      </c>
      <c r="O2790" t="str">
        <f t="shared" si="175"/>
        <v>NA</v>
      </c>
    </row>
    <row r="2791" spans="1:15">
      <c r="A2791">
        <v>2816</v>
      </c>
      <c r="B2791" t="s">
        <v>4388</v>
      </c>
      <c r="C2791" t="s">
        <v>4389</v>
      </c>
      <c r="D2791" t="s">
        <v>4390</v>
      </c>
      <c r="E2791">
        <v>0.1</v>
      </c>
      <c r="F2791" t="s">
        <v>9</v>
      </c>
      <c r="G2791" s="1">
        <v>45576.460914351846</v>
      </c>
      <c r="L2791" t="str">
        <f t="shared" si="172"/>
        <v>肥</v>
      </c>
      <c r="M2791" t="str">
        <f t="shared" si="173"/>
        <v>bui5</v>
      </c>
      <c r="N2791">
        <f t="shared" si="174"/>
        <v>0.1</v>
      </c>
      <c r="O2791" t="str">
        <f t="shared" si="175"/>
        <v>NA</v>
      </c>
    </row>
    <row r="2792" spans="1:15">
      <c r="A2792">
        <v>2817</v>
      </c>
      <c r="B2792" t="s">
        <v>4388</v>
      </c>
      <c r="C2792" t="s">
        <v>4391</v>
      </c>
      <c r="D2792" t="s">
        <v>4391</v>
      </c>
      <c r="E2792">
        <v>0.05</v>
      </c>
      <c r="F2792" t="s">
        <v>9</v>
      </c>
      <c r="G2792" s="1">
        <v>45576.460914351846</v>
      </c>
      <c r="L2792" t="str">
        <f t="shared" si="172"/>
        <v>肥</v>
      </c>
      <c r="M2792" t="str">
        <f t="shared" si="173"/>
        <v>hui5</v>
      </c>
      <c r="N2792">
        <f t="shared" si="174"/>
        <v>0.05</v>
      </c>
      <c r="O2792" t="str">
        <f t="shared" si="175"/>
        <v>NA</v>
      </c>
    </row>
    <row r="2793" spans="1:15">
      <c r="A2793">
        <v>2818</v>
      </c>
      <c r="B2793" t="s">
        <v>722</v>
      </c>
      <c r="C2793" t="s">
        <v>4392</v>
      </c>
      <c r="D2793" t="s">
        <v>4393</v>
      </c>
      <c r="E2793">
        <v>0.05</v>
      </c>
      <c r="F2793" t="s">
        <v>9</v>
      </c>
      <c r="G2793" s="1">
        <v>45576.460914351846</v>
      </c>
      <c r="L2793" t="str">
        <f t="shared" si="172"/>
        <v>肩</v>
      </c>
      <c r="M2793" t="str">
        <f t="shared" si="173"/>
        <v>gian1</v>
      </c>
      <c r="N2793">
        <f t="shared" si="174"/>
        <v>0.05</v>
      </c>
      <c r="O2793" t="str">
        <f t="shared" si="175"/>
        <v>NA</v>
      </c>
    </row>
    <row r="2794" spans="1:15">
      <c r="A2794">
        <v>2819</v>
      </c>
      <c r="B2794" t="s">
        <v>4394</v>
      </c>
      <c r="C2794" t="s">
        <v>4395</v>
      </c>
      <c r="D2794" t="s">
        <v>3234</v>
      </c>
      <c r="E2794">
        <v>0.01</v>
      </c>
      <c r="F2794" t="s">
        <v>9</v>
      </c>
      <c r="G2794" s="1">
        <v>45576.460914351846</v>
      </c>
      <c r="L2794" t="str">
        <f t="shared" si="172"/>
        <v>肯</v>
      </c>
      <c r="M2794" t="str">
        <f t="shared" si="173"/>
        <v>kin2</v>
      </c>
      <c r="N2794">
        <f t="shared" si="174"/>
        <v>0.01</v>
      </c>
      <c r="O2794" t="str">
        <f t="shared" si="175"/>
        <v>NA</v>
      </c>
    </row>
    <row r="2795" spans="1:15">
      <c r="A2795">
        <v>2820</v>
      </c>
      <c r="B2795" t="s">
        <v>4394</v>
      </c>
      <c r="C2795" t="s">
        <v>4396</v>
      </c>
      <c r="D2795" t="s">
        <v>4397</v>
      </c>
      <c r="E2795">
        <v>0.1</v>
      </c>
      <c r="F2795" t="s">
        <v>9</v>
      </c>
      <c r="G2795" s="1">
        <v>45576.460914351846</v>
      </c>
      <c r="L2795" t="str">
        <f t="shared" si="172"/>
        <v>肯</v>
      </c>
      <c r="M2795" t="str">
        <f t="shared" si="173"/>
        <v>king2</v>
      </c>
      <c r="N2795">
        <f t="shared" si="174"/>
        <v>0.1</v>
      </c>
      <c r="O2795" t="str">
        <f t="shared" si="175"/>
        <v>NA</v>
      </c>
    </row>
    <row r="2796" spans="1:15">
      <c r="A2796">
        <v>2821</v>
      </c>
      <c r="B2796" t="s">
        <v>4394</v>
      </c>
      <c r="C2796" t="s">
        <v>4398</v>
      </c>
      <c r="D2796" t="s">
        <v>4399</v>
      </c>
      <c r="E2796">
        <v>0.01</v>
      </c>
      <c r="F2796" t="s">
        <v>9</v>
      </c>
      <c r="G2796" s="1">
        <v>45576.460914351846</v>
      </c>
      <c r="L2796" t="str">
        <f t="shared" si="172"/>
        <v>肯</v>
      </c>
      <c r="M2796" t="str">
        <f t="shared" si="173"/>
        <v>kerng2</v>
      </c>
      <c r="N2796">
        <f t="shared" si="174"/>
        <v>0.01</v>
      </c>
      <c r="O2796" t="str">
        <f t="shared" si="175"/>
        <v>NA</v>
      </c>
    </row>
    <row r="2797" spans="1:15">
      <c r="A2797">
        <v>2822</v>
      </c>
      <c r="B2797" t="s">
        <v>4400</v>
      </c>
      <c r="C2797" t="s">
        <v>2659</v>
      </c>
      <c r="D2797" t="s">
        <v>2660</v>
      </c>
      <c r="E2797">
        <v>0.01</v>
      </c>
      <c r="F2797" t="s">
        <v>9</v>
      </c>
      <c r="G2797" s="1">
        <v>45576.460914351846</v>
      </c>
      <c r="L2797" t="str">
        <f t="shared" si="172"/>
        <v>肱</v>
      </c>
      <c r="M2797" t="str">
        <f t="shared" si="173"/>
        <v>gong1</v>
      </c>
      <c r="N2797">
        <f t="shared" si="174"/>
        <v>0.01</v>
      </c>
      <c r="O2797" t="str">
        <f t="shared" si="175"/>
        <v>NA</v>
      </c>
    </row>
    <row r="2798" spans="1:15">
      <c r="A2798">
        <v>2823</v>
      </c>
      <c r="B2798" t="s">
        <v>4401</v>
      </c>
      <c r="C2798" t="s">
        <v>2931</v>
      </c>
      <c r="D2798" t="s">
        <v>2931</v>
      </c>
      <c r="E2798">
        <v>0.01</v>
      </c>
      <c r="F2798" t="s">
        <v>9</v>
      </c>
      <c r="G2798" s="1">
        <v>45576.460914351846</v>
      </c>
      <c r="L2798" t="str">
        <f t="shared" si="172"/>
        <v>肺</v>
      </c>
      <c r="M2798" t="str">
        <f t="shared" si="173"/>
        <v>hui3</v>
      </c>
      <c r="N2798">
        <f t="shared" si="174"/>
        <v>0.01</v>
      </c>
      <c r="O2798" t="str">
        <f t="shared" si="175"/>
        <v>NA</v>
      </c>
    </row>
    <row r="2799" spans="1:15">
      <c r="A2799">
        <v>2824</v>
      </c>
      <c r="B2799" t="s">
        <v>4402</v>
      </c>
      <c r="C2799" t="s">
        <v>4403</v>
      </c>
      <c r="D2799" t="s">
        <v>4403</v>
      </c>
      <c r="E2799">
        <v>0.8</v>
      </c>
      <c r="F2799" t="s">
        <v>4404</v>
      </c>
      <c r="G2799" s="1">
        <v>45576.460914351846</v>
      </c>
      <c r="L2799" t="str">
        <f t="shared" si="172"/>
        <v>臥</v>
      </c>
      <c r="M2799" t="str">
        <f t="shared" si="173"/>
        <v>ngoo7</v>
      </c>
      <c r="N2799">
        <f t="shared" si="174"/>
        <v>0.8</v>
      </c>
      <c r="O2799" t="str">
        <f t="shared" si="175"/>
        <v>人臣, àⁿ腰 敬 君王; soah, 歇, 降服, 變化, 倒teh 睏.</v>
      </c>
    </row>
    <row r="2800" spans="1:15">
      <c r="A2800">
        <v>2825</v>
      </c>
      <c r="B2800" t="s">
        <v>4402</v>
      </c>
      <c r="C2800" t="s">
        <v>4405</v>
      </c>
      <c r="D2800" t="s">
        <v>4407</v>
      </c>
      <c r="E2800">
        <v>0.7</v>
      </c>
      <c r="F2800" t="s">
        <v>4406</v>
      </c>
      <c r="G2800" s="1">
        <v>45576.460914351846</v>
      </c>
      <c r="L2800" t="str">
        <f t="shared" si="172"/>
        <v>臥</v>
      </c>
      <c r="M2800" t="str">
        <f t="shared" si="173"/>
        <v>ggor7</v>
      </c>
      <c r="N2800">
        <f t="shared" si="174"/>
        <v>0.7</v>
      </c>
      <c r="O2800" t="str">
        <f t="shared" si="175"/>
        <v>倒teh, 撐teh, 睏, 睏 ê 所在.</v>
      </c>
    </row>
    <row r="2801" spans="1:15">
      <c r="A2801">
        <v>2826</v>
      </c>
      <c r="B2801" t="s">
        <v>4402</v>
      </c>
      <c r="C2801" t="s">
        <v>3590</v>
      </c>
      <c r="D2801" t="s">
        <v>3412</v>
      </c>
      <c r="E2801">
        <v>0.6</v>
      </c>
      <c r="F2801" t="s">
        <v>4408</v>
      </c>
      <c r="G2801" s="1">
        <v>45576.460914351846</v>
      </c>
      <c r="L2801" t="str">
        <f t="shared" si="172"/>
        <v>臥</v>
      </c>
      <c r="M2801" t="str">
        <f t="shared" si="173"/>
        <v>kun3</v>
      </c>
      <c r="N2801">
        <f t="shared" si="174"/>
        <v>0.6</v>
      </c>
      <c r="O2801" t="str">
        <f t="shared" si="175"/>
        <v>歇睏, khiā睏, 睏 飽, 早睏, 愛睏; 睏夢.</v>
      </c>
    </row>
    <row r="2802" spans="1:15">
      <c r="A2802">
        <v>2827</v>
      </c>
      <c r="B2802" t="s">
        <v>4409</v>
      </c>
      <c r="C2802" t="s">
        <v>674</v>
      </c>
      <c r="D2802" t="s">
        <v>674</v>
      </c>
      <c r="E2802">
        <v>0.01</v>
      </c>
      <c r="F2802" t="s">
        <v>9</v>
      </c>
      <c r="G2802" s="1">
        <v>45576.460914351846</v>
      </c>
      <c r="L2802" t="str">
        <f t="shared" si="172"/>
        <v>臾</v>
      </c>
      <c r="M2802" t="str">
        <f t="shared" si="173"/>
        <v>u5</v>
      </c>
      <c r="N2802">
        <f t="shared" si="174"/>
        <v>0.01</v>
      </c>
      <c r="O2802" t="str">
        <f t="shared" si="175"/>
        <v>NA</v>
      </c>
    </row>
    <row r="2803" spans="1:15">
      <c r="A2803">
        <v>2828</v>
      </c>
      <c r="B2803" t="s">
        <v>4410</v>
      </c>
      <c r="C2803" t="s">
        <v>4411</v>
      </c>
      <c r="D2803" t="s">
        <v>4412</v>
      </c>
      <c r="E2803">
        <v>0.01</v>
      </c>
      <c r="F2803" t="s">
        <v>9</v>
      </c>
      <c r="G2803" s="1">
        <v>45576.460914351846</v>
      </c>
      <c r="L2803" t="str">
        <f t="shared" si="172"/>
        <v>芙</v>
      </c>
      <c r="M2803" t="str">
        <f t="shared" si="173"/>
        <v>pu5</v>
      </c>
      <c r="N2803">
        <f t="shared" si="174"/>
        <v>0.01</v>
      </c>
      <c r="O2803" t="str">
        <f t="shared" si="175"/>
        <v>NA</v>
      </c>
    </row>
    <row r="2804" spans="1:15">
      <c r="A2804">
        <v>2829</v>
      </c>
      <c r="B2804" t="s">
        <v>4410</v>
      </c>
      <c r="C2804" t="s">
        <v>3728</v>
      </c>
      <c r="D2804" t="s">
        <v>3728</v>
      </c>
      <c r="E2804">
        <v>0.01</v>
      </c>
      <c r="F2804" t="s">
        <v>9</v>
      </c>
      <c r="G2804" s="1">
        <v>45576.460914351846</v>
      </c>
      <c r="L2804" t="str">
        <f t="shared" si="172"/>
        <v>芙</v>
      </c>
      <c r="M2804" t="str">
        <f t="shared" si="173"/>
        <v>hu5</v>
      </c>
      <c r="N2804">
        <f t="shared" si="174"/>
        <v>0.01</v>
      </c>
      <c r="O2804" t="str">
        <f t="shared" si="175"/>
        <v>NA</v>
      </c>
    </row>
    <row r="2805" spans="1:15">
      <c r="A2805">
        <v>2830</v>
      </c>
      <c r="B2805" t="s">
        <v>4413</v>
      </c>
      <c r="C2805" t="s">
        <v>2690</v>
      </c>
      <c r="D2805" t="s">
        <v>2691</v>
      </c>
      <c r="E2805">
        <v>0.01</v>
      </c>
      <c r="F2805" t="s">
        <v>9</v>
      </c>
      <c r="G2805" s="1">
        <v>45576.460914351846</v>
      </c>
      <c r="L2805" t="str">
        <f t="shared" si="172"/>
        <v>芝</v>
      </c>
      <c r="M2805" t="str">
        <f t="shared" si="173"/>
        <v>zi1</v>
      </c>
      <c r="N2805">
        <f t="shared" si="174"/>
        <v>0.01</v>
      </c>
      <c r="O2805" t="str">
        <f t="shared" si="175"/>
        <v>NA</v>
      </c>
    </row>
    <row r="2806" spans="1:15">
      <c r="A2806">
        <v>2831</v>
      </c>
      <c r="B2806" t="s">
        <v>727</v>
      </c>
      <c r="C2806" t="s">
        <v>4003</v>
      </c>
      <c r="D2806" t="s">
        <v>4004</v>
      </c>
      <c r="E2806">
        <v>0.01</v>
      </c>
      <c r="F2806" t="s">
        <v>9</v>
      </c>
      <c r="G2806" s="1">
        <v>45576.460914351846</v>
      </c>
      <c r="L2806" t="str">
        <f t="shared" si="172"/>
        <v>芥</v>
      </c>
      <c r="M2806" t="str">
        <f t="shared" si="173"/>
        <v>gua3</v>
      </c>
      <c r="N2806">
        <f t="shared" si="174"/>
        <v>0.01</v>
      </c>
      <c r="O2806" t="str">
        <f t="shared" si="175"/>
        <v>NA</v>
      </c>
    </row>
    <row r="2807" spans="1:15">
      <c r="A2807">
        <v>2832</v>
      </c>
      <c r="B2807" t="s">
        <v>4414</v>
      </c>
      <c r="C2807" t="s">
        <v>2745</v>
      </c>
      <c r="D2807" t="s">
        <v>2745</v>
      </c>
      <c r="E2807">
        <v>0.01</v>
      </c>
      <c r="F2807" t="s">
        <v>9</v>
      </c>
      <c r="G2807" s="1">
        <v>45576.460914351846</v>
      </c>
      <c r="L2807" t="str">
        <f t="shared" si="172"/>
        <v>芬</v>
      </c>
      <c r="M2807" t="str">
        <f t="shared" si="173"/>
        <v>hun1</v>
      </c>
      <c r="N2807">
        <f t="shared" si="174"/>
        <v>0.01</v>
      </c>
      <c r="O2807" t="str">
        <f t="shared" si="175"/>
        <v>NA</v>
      </c>
    </row>
    <row r="2808" spans="1:15">
      <c r="A2808">
        <v>2833</v>
      </c>
      <c r="B2808" t="s">
        <v>4415</v>
      </c>
      <c r="C2808" t="s">
        <v>2812</v>
      </c>
      <c r="D2808" t="s">
        <v>2812</v>
      </c>
      <c r="E2808">
        <v>0.01</v>
      </c>
      <c r="F2808" t="s">
        <v>9</v>
      </c>
      <c r="G2808" s="1">
        <v>45576.460914351846</v>
      </c>
      <c r="L2808" t="str">
        <f t="shared" si="172"/>
        <v>芯</v>
      </c>
      <c r="M2808" t="str">
        <f t="shared" si="173"/>
        <v>sim1</v>
      </c>
      <c r="N2808">
        <f t="shared" si="174"/>
        <v>0.01</v>
      </c>
      <c r="O2808" t="str">
        <f t="shared" si="175"/>
        <v>NA</v>
      </c>
    </row>
    <row r="2809" spans="1:15">
      <c r="A2809">
        <v>2834</v>
      </c>
      <c r="B2809" t="s">
        <v>4416</v>
      </c>
      <c r="C2809" t="s">
        <v>4417</v>
      </c>
      <c r="D2809" t="s">
        <v>4417</v>
      </c>
      <c r="E2809">
        <v>0.8</v>
      </c>
      <c r="F2809" t="s">
        <v>9</v>
      </c>
      <c r="G2809" s="1">
        <v>45576.460914351846</v>
      </c>
      <c r="L2809" t="str">
        <f t="shared" si="172"/>
        <v>花</v>
      </c>
      <c r="M2809" t="str">
        <f t="shared" si="173"/>
        <v>hua1</v>
      </c>
      <c r="N2809">
        <f t="shared" si="174"/>
        <v>0.8</v>
      </c>
      <c r="O2809" t="str">
        <f t="shared" si="175"/>
        <v>NA</v>
      </c>
    </row>
    <row r="2810" spans="1:15">
      <c r="A2810">
        <v>2835</v>
      </c>
      <c r="B2810" t="s">
        <v>4416</v>
      </c>
      <c r="C2810" t="s">
        <v>4418</v>
      </c>
      <c r="D2810" t="s">
        <v>4418</v>
      </c>
      <c r="E2810">
        <v>0.01</v>
      </c>
      <c r="F2810" t="s">
        <v>9</v>
      </c>
      <c r="G2810" s="1">
        <v>45576.460914351846</v>
      </c>
      <c r="L2810" t="str">
        <f t="shared" si="172"/>
        <v>花</v>
      </c>
      <c r="M2810" t="str">
        <f t="shared" si="173"/>
        <v>huee1</v>
      </c>
      <c r="N2810">
        <f t="shared" si="174"/>
        <v>0.01</v>
      </c>
      <c r="O2810" t="str">
        <f t="shared" si="175"/>
        <v>NA</v>
      </c>
    </row>
    <row r="2811" spans="1:15">
      <c r="A2811">
        <v>2836</v>
      </c>
      <c r="B2811" t="s">
        <v>4416</v>
      </c>
      <c r="C2811" t="s">
        <v>3355</v>
      </c>
      <c r="D2811" t="s">
        <v>3355</v>
      </c>
      <c r="E2811">
        <v>0.6</v>
      </c>
      <c r="F2811" t="s">
        <v>9</v>
      </c>
      <c r="G2811" s="1">
        <v>45576.460914351846</v>
      </c>
      <c r="L2811" t="str">
        <f t="shared" si="172"/>
        <v>花</v>
      </c>
      <c r="M2811" t="str">
        <f t="shared" si="173"/>
        <v>hue1</v>
      </c>
      <c r="N2811">
        <f t="shared" si="174"/>
        <v>0.6</v>
      </c>
      <c r="O2811" t="str">
        <f t="shared" si="175"/>
        <v>NA</v>
      </c>
    </row>
    <row r="2812" spans="1:15">
      <c r="A2812">
        <v>2837</v>
      </c>
      <c r="B2812" t="s">
        <v>730</v>
      </c>
      <c r="C2812" t="s">
        <v>2830</v>
      </c>
      <c r="D2812" t="s">
        <v>2830</v>
      </c>
      <c r="E2812">
        <v>0.05</v>
      </c>
      <c r="F2812" t="s">
        <v>9</v>
      </c>
      <c r="G2812" s="1">
        <v>45576.460914351846</v>
      </c>
      <c r="L2812" t="str">
        <f t="shared" si="172"/>
        <v>芳</v>
      </c>
      <c r="M2812" t="str">
        <f t="shared" si="173"/>
        <v>hong1</v>
      </c>
      <c r="N2812">
        <f t="shared" si="174"/>
        <v>0.05</v>
      </c>
      <c r="O2812" t="str">
        <f t="shared" si="175"/>
        <v>NA</v>
      </c>
    </row>
    <row r="2813" spans="1:15">
      <c r="A2813">
        <v>2838</v>
      </c>
      <c r="B2813" t="s">
        <v>4419</v>
      </c>
      <c r="C2813" t="s">
        <v>2635</v>
      </c>
      <c r="D2813" t="s">
        <v>2636</v>
      </c>
      <c r="E2813">
        <v>0.01</v>
      </c>
      <c r="F2813" t="s">
        <v>9</v>
      </c>
      <c r="G2813" s="1">
        <v>45576.460914351846</v>
      </c>
      <c r="L2813" t="str">
        <f t="shared" si="172"/>
        <v>芷</v>
      </c>
      <c r="M2813" t="str">
        <f t="shared" si="173"/>
        <v>zi2</v>
      </c>
      <c r="N2813">
        <f t="shared" si="174"/>
        <v>0.01</v>
      </c>
      <c r="O2813" t="str">
        <f t="shared" si="175"/>
        <v>NA</v>
      </c>
    </row>
    <row r="2814" spans="1:15">
      <c r="A2814">
        <v>2839</v>
      </c>
      <c r="B2814" t="s">
        <v>4420</v>
      </c>
      <c r="C2814" t="s">
        <v>2698</v>
      </c>
      <c r="D2814" t="s">
        <v>2698</v>
      </c>
      <c r="E2814">
        <v>0.01</v>
      </c>
      <c r="F2814" t="s">
        <v>9</v>
      </c>
      <c r="G2814" s="1">
        <v>45576.460914351846</v>
      </c>
      <c r="L2814" t="str">
        <f t="shared" si="172"/>
        <v>芸</v>
      </c>
      <c r="M2814" t="str">
        <f t="shared" si="173"/>
        <v>un5</v>
      </c>
      <c r="N2814">
        <f t="shared" si="174"/>
        <v>0.01</v>
      </c>
      <c r="O2814" t="str">
        <f t="shared" si="175"/>
        <v>NA</v>
      </c>
    </row>
    <row r="2815" spans="1:15">
      <c r="A2815">
        <v>2840</v>
      </c>
      <c r="B2815" t="s">
        <v>4420</v>
      </c>
      <c r="C2815" t="s">
        <v>3807</v>
      </c>
      <c r="D2815" t="s">
        <v>3807</v>
      </c>
      <c r="E2815">
        <v>0.01</v>
      </c>
      <c r="F2815" t="s">
        <v>9</v>
      </c>
      <c r="G2815" s="1">
        <v>45576.460914351846</v>
      </c>
      <c r="L2815" t="str">
        <f t="shared" si="172"/>
        <v>芸</v>
      </c>
      <c r="M2815" t="str">
        <f t="shared" si="173"/>
        <v>hun5</v>
      </c>
      <c r="N2815">
        <f t="shared" si="174"/>
        <v>0.01</v>
      </c>
      <c r="O2815" t="str">
        <f t="shared" si="175"/>
        <v>NA</v>
      </c>
    </row>
    <row r="2816" spans="1:15">
      <c r="A2816">
        <v>2841</v>
      </c>
      <c r="B2816" t="s">
        <v>4421</v>
      </c>
      <c r="C2816" t="s">
        <v>4422</v>
      </c>
      <c r="D2816" t="s">
        <v>4423</v>
      </c>
      <c r="E2816">
        <v>0.01</v>
      </c>
      <c r="F2816" t="s">
        <v>9</v>
      </c>
      <c r="G2816" s="1">
        <v>45576.460914351846</v>
      </c>
      <c r="L2816" t="str">
        <f t="shared" si="172"/>
        <v>芹</v>
      </c>
      <c r="M2816" t="str">
        <f t="shared" si="173"/>
        <v>kun5</v>
      </c>
      <c r="N2816">
        <f t="shared" si="174"/>
        <v>0.01</v>
      </c>
      <c r="O2816" t="str">
        <f t="shared" si="175"/>
        <v>NA</v>
      </c>
    </row>
    <row r="2817" spans="1:15">
      <c r="A2817">
        <v>2842</v>
      </c>
      <c r="B2817" t="s">
        <v>732</v>
      </c>
      <c r="C2817" t="s">
        <v>2868</v>
      </c>
      <c r="D2817" t="s">
        <v>2869</v>
      </c>
      <c r="E2817">
        <v>0.01</v>
      </c>
      <c r="F2817" t="s">
        <v>9</v>
      </c>
      <c r="G2817" s="1">
        <v>45576.460914351846</v>
      </c>
      <c r="L2817" t="str">
        <f t="shared" ref="L2817:L2880" si="176">B2817</f>
        <v>芽</v>
      </c>
      <c r="M2817" t="str">
        <f t="shared" ref="M2817:M2880" si="177">D2817</f>
        <v>ggee5</v>
      </c>
      <c r="N2817">
        <f t="shared" ref="N2817:N2880" si="178">E2817</f>
        <v>0.01</v>
      </c>
      <c r="O2817" t="str">
        <f t="shared" ref="O2817:O2880" si="179">F2817</f>
        <v>NA</v>
      </c>
    </row>
    <row r="2818" spans="1:15">
      <c r="A2818">
        <v>2843</v>
      </c>
      <c r="B2818" t="s">
        <v>4424</v>
      </c>
      <c r="C2818" t="s">
        <v>3533</v>
      </c>
      <c r="D2818" t="s">
        <v>3533</v>
      </c>
      <c r="E2818">
        <v>0.01</v>
      </c>
      <c r="F2818" t="s">
        <v>9</v>
      </c>
      <c r="G2818" s="1">
        <v>45576.460914351846</v>
      </c>
      <c r="L2818" t="str">
        <f t="shared" si="176"/>
        <v>虎</v>
      </c>
      <c r="M2818" t="str">
        <f t="shared" si="177"/>
        <v>hoo2</v>
      </c>
      <c r="N2818">
        <f t="shared" si="178"/>
        <v>0.01</v>
      </c>
      <c r="O2818" t="str">
        <f t="shared" si="179"/>
        <v>NA</v>
      </c>
    </row>
    <row r="2819" spans="1:15">
      <c r="A2819">
        <v>2844</v>
      </c>
      <c r="B2819" t="s">
        <v>4425</v>
      </c>
      <c r="C2819" t="s">
        <v>4426</v>
      </c>
      <c r="D2819" t="s">
        <v>2720</v>
      </c>
      <c r="E2819">
        <v>0.1</v>
      </c>
      <c r="F2819" t="s">
        <v>9</v>
      </c>
      <c r="G2819" s="1">
        <v>45576.460914351846</v>
      </c>
      <c r="L2819" t="str">
        <f t="shared" si="176"/>
        <v>虯</v>
      </c>
      <c r="M2819" t="str">
        <f t="shared" si="177"/>
        <v>kiu5</v>
      </c>
      <c r="N2819">
        <f t="shared" si="178"/>
        <v>0.1</v>
      </c>
      <c r="O2819" t="str">
        <f t="shared" si="179"/>
        <v>NA</v>
      </c>
    </row>
    <row r="2820" spans="1:15">
      <c r="A2820">
        <v>2845</v>
      </c>
      <c r="B2820" t="s">
        <v>733</v>
      </c>
      <c r="C2820" t="s">
        <v>4427</v>
      </c>
      <c r="D2820" t="s">
        <v>3058</v>
      </c>
      <c r="E2820">
        <v>0.6</v>
      </c>
      <c r="F2820" t="s">
        <v>9</v>
      </c>
      <c r="G2820" s="1">
        <v>45576.460914351846</v>
      </c>
      <c r="L2820" t="str">
        <f t="shared" si="176"/>
        <v>表</v>
      </c>
      <c r="M2820" t="str">
        <f t="shared" si="177"/>
        <v>bio2</v>
      </c>
      <c r="N2820">
        <f t="shared" si="178"/>
        <v>0.6</v>
      </c>
      <c r="O2820" t="str">
        <f t="shared" si="179"/>
        <v>NA</v>
      </c>
    </row>
    <row r="2821" spans="1:15">
      <c r="A2821">
        <v>2846</v>
      </c>
      <c r="B2821" t="s">
        <v>4428</v>
      </c>
      <c r="C2821" t="s">
        <v>4429</v>
      </c>
      <c r="D2821" t="s">
        <v>4430</v>
      </c>
      <c r="E2821">
        <v>0.01</v>
      </c>
      <c r="F2821" t="s">
        <v>9</v>
      </c>
      <c r="G2821" s="1">
        <v>45576.460914351846</v>
      </c>
      <c r="L2821" t="str">
        <f t="shared" si="176"/>
        <v>迌</v>
      </c>
      <c r="M2821" t="str">
        <f t="shared" si="177"/>
        <v>tor5</v>
      </c>
      <c r="N2821">
        <f t="shared" si="178"/>
        <v>0.01</v>
      </c>
      <c r="O2821" t="str">
        <f t="shared" si="179"/>
        <v>NA</v>
      </c>
    </row>
    <row r="2822" spans="1:15">
      <c r="A2822">
        <v>2847</v>
      </c>
      <c r="B2822" t="s">
        <v>738</v>
      </c>
      <c r="C2822" t="s">
        <v>4431</v>
      </c>
      <c r="D2822" t="s">
        <v>4432</v>
      </c>
      <c r="E2822">
        <v>0.8</v>
      </c>
      <c r="F2822" t="s">
        <v>9</v>
      </c>
      <c r="G2822" s="1">
        <v>45576.460914351846</v>
      </c>
      <c r="L2822" t="str">
        <f t="shared" si="176"/>
        <v>迎</v>
      </c>
      <c r="M2822" t="str">
        <f t="shared" si="177"/>
        <v>gging5</v>
      </c>
      <c r="N2822">
        <f t="shared" si="178"/>
        <v>0.8</v>
      </c>
      <c r="O2822" t="str">
        <f t="shared" si="179"/>
        <v>NA</v>
      </c>
    </row>
    <row r="2823" spans="1:15">
      <c r="A2823">
        <v>2848</v>
      </c>
      <c r="B2823" t="s">
        <v>4433</v>
      </c>
      <c r="C2823" t="s">
        <v>4434</v>
      </c>
      <c r="D2823" t="s">
        <v>4435</v>
      </c>
      <c r="E2823">
        <v>0.7</v>
      </c>
      <c r="F2823" t="s">
        <v>9</v>
      </c>
      <c r="G2823" s="1">
        <v>45576.460914351846</v>
      </c>
      <c r="L2823" t="str">
        <f t="shared" si="176"/>
        <v>近</v>
      </c>
      <c r="M2823" t="str">
        <f t="shared" si="177"/>
        <v>gun6</v>
      </c>
      <c r="N2823">
        <f t="shared" si="178"/>
        <v>0.7</v>
      </c>
      <c r="O2823" t="str">
        <f t="shared" si="179"/>
        <v>NA</v>
      </c>
    </row>
    <row r="2824" spans="1:15">
      <c r="A2824">
        <v>2849</v>
      </c>
      <c r="B2824" t="s">
        <v>4436</v>
      </c>
      <c r="C2824" t="s">
        <v>2783</v>
      </c>
      <c r="D2824" t="s">
        <v>2783</v>
      </c>
      <c r="E2824">
        <v>0.01</v>
      </c>
      <c r="F2824" t="s">
        <v>9</v>
      </c>
      <c r="G2824" s="1">
        <v>45576.460914351846</v>
      </c>
      <c r="L2824" t="str">
        <f t="shared" si="176"/>
        <v>返</v>
      </c>
      <c r="M2824" t="str">
        <f t="shared" si="177"/>
        <v>huan2</v>
      </c>
      <c r="N2824">
        <f t="shared" si="178"/>
        <v>0.01</v>
      </c>
      <c r="O2824" t="str">
        <f t="shared" si="179"/>
        <v>NA</v>
      </c>
    </row>
    <row r="2825" spans="1:15">
      <c r="A2825">
        <v>2850</v>
      </c>
      <c r="B2825" t="s">
        <v>4437</v>
      </c>
      <c r="C2825" t="s">
        <v>2885</v>
      </c>
      <c r="D2825" t="s">
        <v>2886</v>
      </c>
      <c r="E2825">
        <v>0.01</v>
      </c>
      <c r="F2825" t="s">
        <v>9</v>
      </c>
      <c r="G2825" s="1">
        <v>45576.460914351846</v>
      </c>
      <c r="L2825" t="str">
        <f t="shared" si="176"/>
        <v>邱</v>
      </c>
      <c r="M2825" t="str">
        <f t="shared" si="177"/>
        <v>ku1</v>
      </c>
      <c r="N2825">
        <f t="shared" si="178"/>
        <v>0.01</v>
      </c>
      <c r="O2825" t="str">
        <f t="shared" si="179"/>
        <v>NA</v>
      </c>
    </row>
    <row r="2826" spans="1:15">
      <c r="A2826">
        <v>2851</v>
      </c>
      <c r="B2826" t="s">
        <v>741</v>
      </c>
      <c r="C2826" t="s">
        <v>4438</v>
      </c>
      <c r="D2826" t="s">
        <v>4439</v>
      </c>
      <c r="E2826">
        <v>0.01</v>
      </c>
      <c r="F2826" t="s">
        <v>9</v>
      </c>
      <c r="G2826" s="1">
        <v>45576.460914351846</v>
      </c>
      <c r="L2826" t="str">
        <f t="shared" si="176"/>
        <v>邵</v>
      </c>
      <c r="M2826" t="str">
        <f t="shared" si="177"/>
        <v>sior7</v>
      </c>
      <c r="N2826">
        <f t="shared" si="178"/>
        <v>0.01</v>
      </c>
      <c r="O2826" t="str">
        <f t="shared" si="179"/>
        <v>NA</v>
      </c>
    </row>
    <row r="2827" spans="1:15">
      <c r="A2827">
        <v>2852</v>
      </c>
      <c r="B2827" t="s">
        <v>4440</v>
      </c>
      <c r="C2827" t="s">
        <v>4129</v>
      </c>
      <c r="D2827" t="s">
        <v>4130</v>
      </c>
      <c r="E2827">
        <v>0.01</v>
      </c>
      <c r="F2827" t="s">
        <v>9</v>
      </c>
      <c r="G2827" s="1">
        <v>45576.460914351846</v>
      </c>
      <c r="L2827" t="str">
        <f t="shared" si="176"/>
        <v>邸</v>
      </c>
      <c r="M2827" t="str">
        <f t="shared" si="177"/>
        <v>de2</v>
      </c>
      <c r="N2827">
        <f t="shared" si="178"/>
        <v>0.01</v>
      </c>
      <c r="O2827" t="str">
        <f t="shared" si="179"/>
        <v>NA</v>
      </c>
    </row>
    <row r="2828" spans="1:15">
      <c r="A2828">
        <v>2853</v>
      </c>
      <c r="B2828" t="s">
        <v>4441</v>
      </c>
      <c r="C2828" t="s">
        <v>2723</v>
      </c>
      <c r="D2828" t="s">
        <v>2724</v>
      </c>
      <c r="E2828">
        <v>0.01</v>
      </c>
      <c r="F2828" t="s">
        <v>9</v>
      </c>
      <c r="G2828" s="1">
        <v>45576.460914351846</v>
      </c>
      <c r="L2828" t="str">
        <f t="shared" si="176"/>
        <v>金</v>
      </c>
      <c r="M2828" t="str">
        <f t="shared" si="177"/>
        <v>gim1</v>
      </c>
      <c r="N2828">
        <f t="shared" si="178"/>
        <v>0.01</v>
      </c>
      <c r="O2828" t="str">
        <f t="shared" si="179"/>
        <v>NA</v>
      </c>
    </row>
    <row r="2829" spans="1:15">
      <c r="A2829">
        <v>2854</v>
      </c>
      <c r="B2829" t="s">
        <v>4442</v>
      </c>
      <c r="C2829" t="s">
        <v>4443</v>
      </c>
      <c r="D2829" t="s">
        <v>4444</v>
      </c>
      <c r="E2829">
        <v>0.01</v>
      </c>
      <c r="F2829" t="s">
        <v>9</v>
      </c>
      <c r="G2829" s="1">
        <v>45576.460914351846</v>
      </c>
      <c r="L2829" t="str">
        <f t="shared" si="176"/>
        <v>長</v>
      </c>
      <c r="M2829" t="str">
        <f t="shared" si="177"/>
        <v>diang2</v>
      </c>
      <c r="N2829">
        <f t="shared" si="178"/>
        <v>0.01</v>
      </c>
      <c r="O2829" t="str">
        <f t="shared" si="179"/>
        <v>NA</v>
      </c>
    </row>
    <row r="2830" spans="1:15">
      <c r="A2830">
        <v>2855</v>
      </c>
      <c r="B2830" t="s">
        <v>4442</v>
      </c>
      <c r="C2830" t="s">
        <v>4445</v>
      </c>
      <c r="D2830" t="s">
        <v>4446</v>
      </c>
      <c r="E2830">
        <v>0.01</v>
      </c>
      <c r="F2830" t="s">
        <v>9</v>
      </c>
      <c r="G2830" s="1">
        <v>45576.460914351846</v>
      </c>
      <c r="L2830" t="str">
        <f t="shared" si="176"/>
        <v>長</v>
      </c>
      <c r="M2830" t="str">
        <f t="shared" si="177"/>
        <v>diang3</v>
      </c>
      <c r="N2830">
        <f t="shared" si="178"/>
        <v>0.01</v>
      </c>
      <c r="O2830" t="str">
        <f t="shared" si="179"/>
        <v>NA</v>
      </c>
    </row>
    <row r="2831" spans="1:15">
      <c r="A2831">
        <v>2856</v>
      </c>
      <c r="B2831" t="s">
        <v>4442</v>
      </c>
      <c r="C2831" t="s">
        <v>4447</v>
      </c>
      <c r="D2831" t="s">
        <v>4448</v>
      </c>
      <c r="E2831">
        <v>0.01</v>
      </c>
      <c r="F2831" t="s">
        <v>9</v>
      </c>
      <c r="G2831" s="1">
        <v>45576.460914351846</v>
      </c>
      <c r="L2831" t="str">
        <f t="shared" si="176"/>
        <v>長</v>
      </c>
      <c r="M2831" t="str">
        <f t="shared" si="177"/>
        <v>diang5</v>
      </c>
      <c r="N2831">
        <f t="shared" si="178"/>
        <v>0.01</v>
      </c>
      <c r="O2831" t="str">
        <f t="shared" si="179"/>
        <v>NA</v>
      </c>
    </row>
    <row r="2832" spans="1:15">
      <c r="A2832">
        <v>2857</v>
      </c>
      <c r="B2832" t="s">
        <v>4442</v>
      </c>
      <c r="C2832" t="s">
        <v>4449</v>
      </c>
      <c r="D2832" t="s">
        <v>4450</v>
      </c>
      <c r="E2832">
        <v>0.8</v>
      </c>
      <c r="F2832" t="s">
        <v>9</v>
      </c>
      <c r="G2832" s="1">
        <v>45576.460914351846</v>
      </c>
      <c r="L2832" t="str">
        <f t="shared" si="176"/>
        <v>長</v>
      </c>
      <c r="M2832" t="str">
        <f t="shared" si="177"/>
        <v>diong5</v>
      </c>
      <c r="N2832">
        <f t="shared" si="178"/>
        <v>0.8</v>
      </c>
      <c r="O2832" t="str">
        <f t="shared" si="179"/>
        <v>NA</v>
      </c>
    </row>
    <row r="2833" spans="1:15">
      <c r="A2833">
        <v>2858</v>
      </c>
      <c r="B2833" t="s">
        <v>4442</v>
      </c>
      <c r="C2833" t="s">
        <v>4451</v>
      </c>
      <c r="D2833" t="s">
        <v>4452</v>
      </c>
      <c r="E2833">
        <v>0.6</v>
      </c>
      <c r="F2833" t="s">
        <v>9</v>
      </c>
      <c r="G2833" s="1">
        <v>45576.460914351846</v>
      </c>
      <c r="L2833" t="str">
        <f t="shared" si="176"/>
        <v>長</v>
      </c>
      <c r="M2833" t="str">
        <f t="shared" si="177"/>
        <v>diunn2</v>
      </c>
      <c r="N2833">
        <f t="shared" si="178"/>
        <v>0.6</v>
      </c>
      <c r="O2833" t="str">
        <f t="shared" si="179"/>
        <v>NA</v>
      </c>
    </row>
    <row r="2834" spans="1:15">
      <c r="A2834">
        <v>2859</v>
      </c>
      <c r="B2834" t="s">
        <v>4442</v>
      </c>
      <c r="C2834" t="s">
        <v>4453</v>
      </c>
      <c r="D2834" t="s">
        <v>4454</v>
      </c>
      <c r="E2834">
        <v>0.6</v>
      </c>
      <c r="F2834" t="s">
        <v>9</v>
      </c>
      <c r="G2834" s="1">
        <v>45576.460914351846</v>
      </c>
      <c r="L2834" t="str">
        <f t="shared" si="176"/>
        <v>長</v>
      </c>
      <c r="M2834" t="str">
        <f t="shared" si="177"/>
        <v>dng5</v>
      </c>
      <c r="N2834">
        <f t="shared" si="178"/>
        <v>0.6</v>
      </c>
      <c r="O2834" t="str">
        <f t="shared" si="179"/>
        <v>NA</v>
      </c>
    </row>
    <row r="2835" spans="1:15">
      <c r="A2835">
        <v>2860</v>
      </c>
      <c r="B2835" t="s">
        <v>4442</v>
      </c>
      <c r="C2835" t="s">
        <v>3781</v>
      </c>
      <c r="D2835" t="s">
        <v>4455</v>
      </c>
      <c r="E2835">
        <v>0.01</v>
      </c>
      <c r="F2835" t="s">
        <v>9</v>
      </c>
      <c r="G2835" s="1">
        <v>45576.460914351846</v>
      </c>
      <c r="L2835" t="str">
        <f t="shared" si="176"/>
        <v>長</v>
      </c>
      <c r="M2835" t="str">
        <f t="shared" si="177"/>
        <v>dng7</v>
      </c>
      <c r="N2835">
        <f t="shared" si="178"/>
        <v>0.01</v>
      </c>
      <c r="O2835" t="str">
        <f t="shared" si="179"/>
        <v>NA</v>
      </c>
    </row>
    <row r="2836" spans="1:15">
      <c r="A2836">
        <v>2861</v>
      </c>
      <c r="B2836" t="s">
        <v>4442</v>
      </c>
      <c r="C2836" t="s">
        <v>4456</v>
      </c>
      <c r="D2836" t="s">
        <v>4458</v>
      </c>
      <c r="E2836">
        <v>0.5</v>
      </c>
      <c r="F2836" t="s">
        <v>4457</v>
      </c>
      <c r="G2836" s="1">
        <v>45576.460914351846</v>
      </c>
      <c r="L2836" t="str">
        <f t="shared" si="176"/>
        <v>長</v>
      </c>
      <c r="M2836" t="str">
        <f t="shared" si="177"/>
        <v>ziang2</v>
      </c>
      <c r="N2836">
        <f t="shared" si="178"/>
        <v>0.5</v>
      </c>
      <c r="O2836" t="str">
        <f t="shared" si="179"/>
        <v>銀 過長, 米 過長, 就是 起價 ê 意思.</v>
      </c>
    </row>
    <row r="2837" spans="1:15">
      <c r="A2837">
        <v>2863</v>
      </c>
      <c r="B2837" t="s">
        <v>4459</v>
      </c>
      <c r="C2837" t="s">
        <v>4460</v>
      </c>
      <c r="D2837" t="s">
        <v>4460</v>
      </c>
      <c r="E2837">
        <v>0.01</v>
      </c>
      <c r="F2837" t="s">
        <v>9</v>
      </c>
      <c r="G2837" s="1">
        <v>45576.460914351846</v>
      </c>
      <c r="L2837" t="str">
        <f t="shared" si="176"/>
        <v>門</v>
      </c>
      <c r="M2837" t="str">
        <f t="shared" si="177"/>
        <v>mui5</v>
      </c>
      <c r="N2837">
        <f t="shared" si="178"/>
        <v>0.01</v>
      </c>
      <c r="O2837" t="str">
        <f t="shared" si="179"/>
        <v>NA</v>
      </c>
    </row>
    <row r="2838" spans="1:15">
      <c r="A2838">
        <v>2864</v>
      </c>
      <c r="B2838" t="s">
        <v>4459</v>
      </c>
      <c r="C2838" t="s">
        <v>2824</v>
      </c>
      <c r="D2838" t="s">
        <v>2825</v>
      </c>
      <c r="E2838">
        <v>0.05</v>
      </c>
      <c r="F2838" t="s">
        <v>9</v>
      </c>
      <c r="G2838" s="1">
        <v>45576.460914351846</v>
      </c>
      <c r="L2838" t="str">
        <f t="shared" si="176"/>
        <v>門</v>
      </c>
      <c r="M2838" t="str">
        <f t="shared" si="177"/>
        <v>bbun5</v>
      </c>
      <c r="N2838">
        <f t="shared" si="178"/>
        <v>0.05</v>
      </c>
      <c r="O2838" t="str">
        <f t="shared" si="179"/>
        <v>NA</v>
      </c>
    </row>
    <row r="2839" spans="1:15">
      <c r="A2839">
        <v>2865</v>
      </c>
      <c r="B2839" t="s">
        <v>4459</v>
      </c>
      <c r="C2839" t="s">
        <v>2851</v>
      </c>
      <c r="D2839" t="s">
        <v>2851</v>
      </c>
      <c r="E2839">
        <v>0.06</v>
      </c>
      <c r="F2839" t="s">
        <v>9</v>
      </c>
      <c r="G2839" s="1">
        <v>45576.460914351846</v>
      </c>
      <c r="L2839" t="str">
        <f t="shared" si="176"/>
        <v>門</v>
      </c>
      <c r="M2839" t="str">
        <f t="shared" si="177"/>
        <v>mng5</v>
      </c>
      <c r="N2839">
        <f t="shared" si="178"/>
        <v>0.06</v>
      </c>
      <c r="O2839" t="str">
        <f t="shared" si="179"/>
        <v>NA</v>
      </c>
    </row>
    <row r="2840" spans="1:15">
      <c r="A2840">
        <v>2866</v>
      </c>
      <c r="B2840" t="s">
        <v>4461</v>
      </c>
      <c r="C2840" t="s">
        <v>2865</v>
      </c>
      <c r="D2840" t="s">
        <v>2865</v>
      </c>
      <c r="E2840">
        <v>0.01</v>
      </c>
      <c r="F2840" t="s">
        <v>9</v>
      </c>
      <c r="G2840" s="1">
        <v>45576.460914351846</v>
      </c>
      <c r="L2840" t="str">
        <f t="shared" si="176"/>
        <v>阜</v>
      </c>
      <c r="M2840" t="str">
        <f t="shared" si="177"/>
        <v>hu6</v>
      </c>
      <c r="N2840">
        <f t="shared" si="178"/>
        <v>0.01</v>
      </c>
      <c r="O2840" t="str">
        <f t="shared" si="179"/>
        <v>NA</v>
      </c>
    </row>
    <row r="2841" spans="1:15">
      <c r="A2841">
        <v>2867</v>
      </c>
      <c r="B2841" t="s">
        <v>4462</v>
      </c>
      <c r="C2841" t="s">
        <v>2994</v>
      </c>
      <c r="D2841" t="s">
        <v>2995</v>
      </c>
      <c r="E2841">
        <v>0.01</v>
      </c>
      <c r="F2841" t="s">
        <v>9</v>
      </c>
      <c r="G2841" s="1">
        <v>45576.460914351846</v>
      </c>
      <c r="L2841" t="str">
        <f t="shared" si="176"/>
        <v>阻</v>
      </c>
      <c r="M2841" t="str">
        <f t="shared" si="177"/>
        <v>zoo2</v>
      </c>
      <c r="N2841">
        <f t="shared" si="178"/>
        <v>0.01</v>
      </c>
      <c r="O2841" t="str">
        <f t="shared" si="179"/>
        <v>NA</v>
      </c>
    </row>
    <row r="2842" spans="1:15">
      <c r="A2842">
        <v>2868</v>
      </c>
      <c r="B2842" t="s">
        <v>745</v>
      </c>
      <c r="C2842" t="s">
        <v>4022</v>
      </c>
      <c r="D2842" t="s">
        <v>4023</v>
      </c>
      <c r="E2842">
        <v>0.05</v>
      </c>
      <c r="F2842" t="s">
        <v>9</v>
      </c>
      <c r="G2842" s="1">
        <v>45576.460914351846</v>
      </c>
      <c r="L2842" t="str">
        <f t="shared" si="176"/>
        <v>阿</v>
      </c>
      <c r="M2842" t="str">
        <f t="shared" si="177"/>
        <v>or1</v>
      </c>
      <c r="N2842">
        <f t="shared" si="178"/>
        <v>0.05</v>
      </c>
      <c r="O2842" t="str">
        <f t="shared" si="179"/>
        <v>NA</v>
      </c>
    </row>
    <row r="2843" spans="1:15">
      <c r="A2843">
        <v>2869</v>
      </c>
      <c r="B2843" t="s">
        <v>4463</v>
      </c>
      <c r="C2843" t="s">
        <v>4296</v>
      </c>
      <c r="D2843" t="s">
        <v>4297</v>
      </c>
      <c r="E2843">
        <v>0.01</v>
      </c>
      <c r="F2843" t="s">
        <v>9</v>
      </c>
      <c r="G2843" s="1">
        <v>45576.460914351846</v>
      </c>
      <c r="L2843" t="str">
        <f t="shared" si="176"/>
        <v>陀</v>
      </c>
      <c r="M2843" t="str">
        <f t="shared" si="177"/>
        <v>dor5</v>
      </c>
      <c r="N2843">
        <f t="shared" si="178"/>
        <v>0.01</v>
      </c>
      <c r="O2843" t="str">
        <f t="shared" si="179"/>
        <v>NA</v>
      </c>
    </row>
    <row r="2844" spans="1:15">
      <c r="A2844">
        <v>2870</v>
      </c>
      <c r="B2844" t="s">
        <v>4463</v>
      </c>
      <c r="C2844" t="s">
        <v>4464</v>
      </c>
      <c r="D2844" t="s">
        <v>4465</v>
      </c>
      <c r="E2844">
        <v>0.01</v>
      </c>
      <c r="F2844" t="s">
        <v>9</v>
      </c>
      <c r="G2844" s="1">
        <v>45576.460914351846</v>
      </c>
      <c r="L2844" t="str">
        <f t="shared" si="176"/>
        <v>陀</v>
      </c>
      <c r="M2844" t="str">
        <f t="shared" si="177"/>
        <v>doo5</v>
      </c>
      <c r="N2844">
        <f t="shared" si="178"/>
        <v>0.01</v>
      </c>
      <c r="O2844" t="str">
        <f t="shared" si="179"/>
        <v>NA</v>
      </c>
    </row>
    <row r="2845" spans="1:15">
      <c r="A2845">
        <v>2871</v>
      </c>
      <c r="B2845" t="s">
        <v>4466</v>
      </c>
      <c r="C2845" t="s">
        <v>2899</v>
      </c>
      <c r="D2845" t="s">
        <v>2899</v>
      </c>
      <c r="E2845">
        <v>0.1</v>
      </c>
      <c r="F2845" t="s">
        <v>9</v>
      </c>
      <c r="G2845" s="1">
        <v>45576.460914351846</v>
      </c>
      <c r="L2845" t="str">
        <f t="shared" si="176"/>
        <v>附</v>
      </c>
      <c r="M2845" t="str">
        <f t="shared" si="177"/>
        <v>hu3</v>
      </c>
      <c r="N2845">
        <f t="shared" si="178"/>
        <v>0.1</v>
      </c>
      <c r="O2845" t="str">
        <f t="shared" si="179"/>
        <v>NA</v>
      </c>
    </row>
    <row r="2846" spans="1:15">
      <c r="A2846">
        <v>2872</v>
      </c>
      <c r="B2846" t="s">
        <v>4467</v>
      </c>
      <c r="C2846" t="s">
        <v>2700</v>
      </c>
      <c r="D2846" t="s">
        <v>2700</v>
      </c>
      <c r="E2846">
        <v>0.6</v>
      </c>
      <c r="F2846" t="s">
        <v>9</v>
      </c>
      <c r="G2846" s="1">
        <v>45576.460914351846</v>
      </c>
      <c r="L2846" t="str">
        <f t="shared" si="176"/>
        <v>雨</v>
      </c>
      <c r="M2846" t="str">
        <f t="shared" si="177"/>
        <v>hoo7</v>
      </c>
      <c r="N2846">
        <f t="shared" si="178"/>
        <v>0.6</v>
      </c>
      <c r="O2846" t="str">
        <f t="shared" si="179"/>
        <v>NA</v>
      </c>
    </row>
    <row r="2847" spans="1:15">
      <c r="A2847">
        <v>2873</v>
      </c>
      <c r="B2847" t="s">
        <v>4467</v>
      </c>
      <c r="C2847" t="s">
        <v>2694</v>
      </c>
      <c r="D2847" t="s">
        <v>2694</v>
      </c>
      <c r="E2847">
        <v>0.8</v>
      </c>
      <c r="F2847" t="s">
        <v>9</v>
      </c>
      <c r="G2847" s="1">
        <v>45576.460914351846</v>
      </c>
      <c r="L2847" t="str">
        <f t="shared" si="176"/>
        <v>雨</v>
      </c>
      <c r="M2847" t="str">
        <f t="shared" si="177"/>
        <v>u2</v>
      </c>
      <c r="N2847">
        <f t="shared" si="178"/>
        <v>0.8</v>
      </c>
      <c r="O2847" t="str">
        <f t="shared" si="179"/>
        <v>NA</v>
      </c>
    </row>
    <row r="2848" spans="1:15">
      <c r="A2848">
        <v>2874</v>
      </c>
      <c r="B2848" t="s">
        <v>4468</v>
      </c>
      <c r="C2848" t="s">
        <v>4469</v>
      </c>
      <c r="D2848" t="s">
        <v>4470</v>
      </c>
      <c r="E2848">
        <v>0.01</v>
      </c>
      <c r="F2848" t="s">
        <v>9</v>
      </c>
      <c r="G2848" s="1">
        <v>45576.460914351846</v>
      </c>
      <c r="L2848" t="str">
        <f t="shared" si="176"/>
        <v>青</v>
      </c>
      <c r="M2848" t="str">
        <f t="shared" si="177"/>
        <v>cenn1</v>
      </c>
      <c r="N2848">
        <f t="shared" si="178"/>
        <v>0.01</v>
      </c>
      <c r="O2848" t="str">
        <f t="shared" si="179"/>
        <v>NA</v>
      </c>
    </row>
    <row r="2849" spans="1:15">
      <c r="A2849">
        <v>2875</v>
      </c>
      <c r="B2849" t="s">
        <v>4468</v>
      </c>
      <c r="C2849" t="s">
        <v>4471</v>
      </c>
      <c r="D2849" t="s">
        <v>4472</v>
      </c>
      <c r="E2849">
        <v>0.01</v>
      </c>
      <c r="F2849" t="s">
        <v>9</v>
      </c>
      <c r="G2849" s="1">
        <v>45576.460914351846</v>
      </c>
      <c r="L2849" t="str">
        <f t="shared" si="176"/>
        <v>青</v>
      </c>
      <c r="M2849" t="str">
        <f t="shared" si="177"/>
        <v>cing1</v>
      </c>
      <c r="N2849">
        <f t="shared" si="178"/>
        <v>0.01</v>
      </c>
      <c r="O2849" t="str">
        <f t="shared" si="179"/>
        <v>NA</v>
      </c>
    </row>
    <row r="2850" spans="1:15">
      <c r="A2850">
        <v>2876</v>
      </c>
      <c r="B2850" t="s">
        <v>4473</v>
      </c>
      <c r="C2850" t="s">
        <v>3267</v>
      </c>
      <c r="D2850" t="s">
        <v>3267</v>
      </c>
      <c r="E2850">
        <v>0.8</v>
      </c>
      <c r="F2850" t="s">
        <v>9</v>
      </c>
      <c r="G2850" s="1">
        <v>45576.460914351846</v>
      </c>
      <c r="L2850" t="str">
        <f t="shared" si="176"/>
        <v>非</v>
      </c>
      <c r="M2850" t="str">
        <f t="shared" si="177"/>
        <v>hui1</v>
      </c>
      <c r="N2850">
        <f t="shared" si="178"/>
        <v>0.8</v>
      </c>
      <c r="O2850" t="str">
        <f t="shared" si="179"/>
        <v>NA</v>
      </c>
    </row>
    <row r="2851" spans="1:15">
      <c r="A2851">
        <v>2877</v>
      </c>
      <c r="B2851" t="s">
        <v>4474</v>
      </c>
      <c r="C2851" t="s">
        <v>4308</v>
      </c>
      <c r="D2851" t="s">
        <v>4309</v>
      </c>
      <c r="E2851">
        <v>0.01</v>
      </c>
      <c r="F2851" t="s">
        <v>9</v>
      </c>
      <c r="G2851" s="1">
        <v>45576.460914351846</v>
      </c>
      <c r="L2851" t="str">
        <f t="shared" si="176"/>
        <v>𤆬</v>
      </c>
      <c r="M2851" t="str">
        <f t="shared" si="177"/>
        <v>cua7</v>
      </c>
      <c r="N2851">
        <f t="shared" si="178"/>
        <v>0.01</v>
      </c>
      <c r="O2851" t="str">
        <f t="shared" si="179"/>
        <v>NA</v>
      </c>
    </row>
    <row r="2852" spans="1:15">
      <c r="A2852">
        <v>2878</v>
      </c>
      <c r="B2852" t="s">
        <v>4475</v>
      </c>
      <c r="C2852" t="s">
        <v>4476</v>
      </c>
      <c r="D2852" t="s">
        <v>4477</v>
      </c>
      <c r="E2852">
        <v>0.01</v>
      </c>
      <c r="F2852" t="s">
        <v>9</v>
      </c>
      <c r="G2852" s="1">
        <v>45576.460914351846</v>
      </c>
      <c r="L2852" t="str">
        <f t="shared" si="176"/>
        <v>𨑨</v>
      </c>
      <c r="M2852" t="str">
        <f t="shared" si="177"/>
        <v>tit4</v>
      </c>
      <c r="N2852">
        <f t="shared" si="178"/>
        <v>0.01</v>
      </c>
      <c r="O2852" t="str">
        <f t="shared" si="179"/>
        <v>NA</v>
      </c>
    </row>
    <row r="2853" spans="1:15">
      <c r="A2853">
        <v>2879</v>
      </c>
      <c r="B2853" t="s">
        <v>4475</v>
      </c>
      <c r="C2853" t="s">
        <v>2530</v>
      </c>
      <c r="D2853" t="s">
        <v>2531</v>
      </c>
      <c r="E2853">
        <v>0.01</v>
      </c>
      <c r="F2853" t="s">
        <v>9</v>
      </c>
      <c r="G2853" s="1">
        <v>45576.460914351846</v>
      </c>
      <c r="L2853" t="str">
        <f t="shared" si="176"/>
        <v>𨑨</v>
      </c>
      <c r="M2853" t="str">
        <f t="shared" si="177"/>
        <v>cit4</v>
      </c>
      <c r="N2853">
        <f t="shared" si="178"/>
        <v>0.01</v>
      </c>
      <c r="O2853" t="str">
        <f t="shared" si="179"/>
        <v>NA</v>
      </c>
    </row>
    <row r="2854" spans="1:15">
      <c r="A2854">
        <v>2880</v>
      </c>
      <c r="B2854" t="s">
        <v>4478</v>
      </c>
      <c r="C2854" t="s">
        <v>4479</v>
      </c>
      <c r="D2854" t="s">
        <v>4480</v>
      </c>
      <c r="E2854">
        <v>0.01</v>
      </c>
      <c r="F2854" t="s">
        <v>9</v>
      </c>
      <c r="G2854" s="1">
        <v>45576.460914351846</v>
      </c>
      <c r="L2854" t="str">
        <f t="shared" si="176"/>
        <v>㧣</v>
      </c>
      <c r="M2854" t="str">
        <f t="shared" si="177"/>
        <v>du1</v>
      </c>
      <c r="N2854">
        <f t="shared" si="178"/>
        <v>0.01</v>
      </c>
      <c r="O2854" t="str">
        <f t="shared" si="179"/>
        <v>NA</v>
      </c>
    </row>
    <row r="2855" spans="1:15">
      <c r="A2855">
        <v>2881</v>
      </c>
      <c r="B2855" t="s">
        <v>746</v>
      </c>
      <c r="C2855" t="s">
        <v>3572</v>
      </c>
      <c r="D2855" t="s">
        <v>3680</v>
      </c>
      <c r="E2855">
        <v>1</v>
      </c>
      <c r="F2855" t="s">
        <v>9</v>
      </c>
      <c r="G2855" s="1">
        <v>45576.460914351846</v>
      </c>
      <c r="L2855" t="str">
        <f t="shared" si="176"/>
        <v>亭</v>
      </c>
      <c r="M2855" t="str">
        <f t="shared" si="177"/>
        <v>ding5</v>
      </c>
      <c r="N2855">
        <f t="shared" si="178"/>
        <v>1</v>
      </c>
      <c r="O2855" t="str">
        <f t="shared" si="179"/>
        <v>NA</v>
      </c>
    </row>
    <row r="2856" spans="1:15">
      <c r="A2856">
        <v>2882</v>
      </c>
      <c r="B2856" t="s">
        <v>4481</v>
      </c>
      <c r="C2856" t="s">
        <v>4482</v>
      </c>
      <c r="D2856" t="s">
        <v>4482</v>
      </c>
      <c r="E2856">
        <v>0.01</v>
      </c>
      <c r="F2856" t="s">
        <v>9</v>
      </c>
      <c r="G2856" s="1">
        <v>45576.460914351846</v>
      </c>
      <c r="L2856" t="str">
        <f t="shared" si="176"/>
        <v>亮</v>
      </c>
      <c r="M2856" t="str">
        <f t="shared" si="177"/>
        <v>liang7</v>
      </c>
      <c r="N2856">
        <f t="shared" si="178"/>
        <v>0.01</v>
      </c>
      <c r="O2856" t="str">
        <f t="shared" si="179"/>
        <v>NA</v>
      </c>
    </row>
    <row r="2857" spans="1:15">
      <c r="A2857">
        <v>2884</v>
      </c>
      <c r="B2857" t="s">
        <v>4483</v>
      </c>
      <c r="C2857" t="s">
        <v>3059</v>
      </c>
      <c r="D2857" t="s">
        <v>3060</v>
      </c>
      <c r="E2857">
        <v>0.1</v>
      </c>
      <c r="F2857" t="s">
        <v>9</v>
      </c>
      <c r="G2857" s="1">
        <v>45576.460914351846</v>
      </c>
      <c r="L2857" t="str">
        <f t="shared" si="176"/>
        <v>侮</v>
      </c>
      <c r="M2857" t="str">
        <f t="shared" si="177"/>
        <v>bbu2</v>
      </c>
      <c r="N2857">
        <f t="shared" si="178"/>
        <v>0.1</v>
      </c>
      <c r="O2857" t="str">
        <f t="shared" si="179"/>
        <v>NA</v>
      </c>
    </row>
    <row r="2858" spans="1:15">
      <c r="A2858">
        <v>2885</v>
      </c>
      <c r="B2858" t="s">
        <v>749</v>
      </c>
      <c r="C2858" t="s">
        <v>4484</v>
      </c>
      <c r="D2858" t="s">
        <v>4484</v>
      </c>
      <c r="E2858">
        <v>0.01</v>
      </c>
      <c r="F2858" t="s">
        <v>9</v>
      </c>
      <c r="G2858" s="1">
        <v>45576.460914351846</v>
      </c>
      <c r="L2858" t="str">
        <f t="shared" si="176"/>
        <v>侯</v>
      </c>
      <c r="M2858" t="str">
        <f t="shared" si="177"/>
        <v>hio5</v>
      </c>
      <c r="N2858">
        <f t="shared" si="178"/>
        <v>0.01</v>
      </c>
      <c r="O2858" t="str">
        <f t="shared" si="179"/>
        <v>NA</v>
      </c>
    </row>
    <row r="2859" spans="1:15">
      <c r="A2859">
        <v>2886</v>
      </c>
      <c r="B2859" t="s">
        <v>4485</v>
      </c>
      <c r="C2859" t="s">
        <v>4486</v>
      </c>
      <c r="D2859" t="s">
        <v>4487</v>
      </c>
      <c r="E2859">
        <v>0.01</v>
      </c>
      <c r="F2859" t="s">
        <v>9</v>
      </c>
      <c r="G2859" s="1">
        <v>45576.460914351846</v>
      </c>
      <c r="L2859" t="str">
        <f t="shared" si="176"/>
        <v>侵</v>
      </c>
      <c r="M2859" t="str">
        <f t="shared" si="177"/>
        <v>cim1</v>
      </c>
      <c r="N2859">
        <f t="shared" si="178"/>
        <v>0.01</v>
      </c>
      <c r="O2859" t="str">
        <f t="shared" si="179"/>
        <v>NA</v>
      </c>
    </row>
    <row r="2860" spans="1:15">
      <c r="A2860">
        <v>2887</v>
      </c>
      <c r="B2860" t="s">
        <v>4488</v>
      </c>
      <c r="C2860" t="s">
        <v>3565</v>
      </c>
      <c r="D2860" t="s">
        <v>3565</v>
      </c>
      <c r="E2860">
        <v>0.01</v>
      </c>
      <c r="F2860" t="s">
        <v>9</v>
      </c>
      <c r="G2860" s="1">
        <v>45576.460914351846</v>
      </c>
      <c r="L2860" t="str">
        <f t="shared" si="176"/>
        <v>侶</v>
      </c>
      <c r="M2860" t="str">
        <f t="shared" si="177"/>
        <v>lir6</v>
      </c>
      <c r="N2860">
        <f t="shared" si="178"/>
        <v>0.01</v>
      </c>
      <c r="O2860" t="str">
        <f t="shared" si="179"/>
        <v>NA</v>
      </c>
    </row>
    <row r="2861" spans="1:15">
      <c r="A2861">
        <v>2888</v>
      </c>
      <c r="B2861" t="s">
        <v>4489</v>
      </c>
      <c r="C2861" t="s">
        <v>3858</v>
      </c>
      <c r="D2861" t="s">
        <v>3858</v>
      </c>
      <c r="E2861">
        <v>0.01</v>
      </c>
      <c r="F2861" t="s">
        <v>9</v>
      </c>
      <c r="G2861" s="1">
        <v>45576.460914351846</v>
      </c>
      <c r="L2861" t="str">
        <f t="shared" si="176"/>
        <v>係</v>
      </c>
      <c r="M2861" t="str">
        <f t="shared" si="177"/>
        <v>he7</v>
      </c>
      <c r="N2861">
        <f t="shared" si="178"/>
        <v>0.01</v>
      </c>
      <c r="O2861" t="str">
        <f t="shared" si="179"/>
        <v>NA</v>
      </c>
    </row>
    <row r="2862" spans="1:15">
      <c r="A2862">
        <v>2889</v>
      </c>
      <c r="B2862" t="s">
        <v>4490</v>
      </c>
      <c r="C2862" t="s">
        <v>2798</v>
      </c>
      <c r="D2862" t="s">
        <v>2799</v>
      </c>
      <c r="E2862">
        <v>0.01</v>
      </c>
      <c r="F2862" t="s">
        <v>9</v>
      </c>
      <c r="G2862" s="1">
        <v>45576.460914351846</v>
      </c>
      <c r="L2862" t="str">
        <f t="shared" si="176"/>
        <v>促</v>
      </c>
      <c r="M2862" t="str">
        <f t="shared" si="177"/>
        <v>cik4</v>
      </c>
      <c r="N2862">
        <f t="shared" si="178"/>
        <v>0.01</v>
      </c>
      <c r="O2862" t="str">
        <f t="shared" si="179"/>
        <v>NA</v>
      </c>
    </row>
    <row r="2863" spans="1:15">
      <c r="A2863">
        <v>2890</v>
      </c>
      <c r="B2863" t="s">
        <v>4491</v>
      </c>
      <c r="C2863" t="s">
        <v>3538</v>
      </c>
      <c r="D2863" t="s">
        <v>3538</v>
      </c>
      <c r="E2863">
        <v>0.01</v>
      </c>
      <c r="F2863" t="s">
        <v>9</v>
      </c>
      <c r="G2863" s="1">
        <v>45576.460914351846</v>
      </c>
      <c r="L2863" t="str">
        <f t="shared" si="176"/>
        <v>俄</v>
      </c>
      <c r="M2863" t="str">
        <f t="shared" si="177"/>
        <v>ngoo5</v>
      </c>
      <c r="N2863">
        <f t="shared" si="178"/>
        <v>0.01</v>
      </c>
      <c r="O2863" t="str">
        <f t="shared" si="179"/>
        <v>NA</v>
      </c>
    </row>
    <row r="2864" spans="1:15">
      <c r="A2864">
        <v>2891</v>
      </c>
      <c r="B2864" t="s">
        <v>4491</v>
      </c>
      <c r="C2864" t="s">
        <v>3539</v>
      </c>
      <c r="D2864" t="s">
        <v>3540</v>
      </c>
      <c r="E2864">
        <v>0.01</v>
      </c>
      <c r="F2864" t="s">
        <v>9</v>
      </c>
      <c r="G2864" s="1">
        <v>45576.460914351846</v>
      </c>
      <c r="L2864" t="str">
        <f t="shared" si="176"/>
        <v>俄</v>
      </c>
      <c r="M2864" t="str">
        <f t="shared" si="177"/>
        <v>ggor5</v>
      </c>
      <c r="N2864">
        <f t="shared" si="178"/>
        <v>0.01</v>
      </c>
      <c r="O2864" t="str">
        <f t="shared" si="179"/>
        <v>NA</v>
      </c>
    </row>
    <row r="2865" spans="1:15">
      <c r="A2865">
        <v>2892</v>
      </c>
      <c r="B2865" t="s">
        <v>4492</v>
      </c>
      <c r="C2865" t="s">
        <v>3250</v>
      </c>
      <c r="D2865" t="s">
        <v>3251</v>
      </c>
      <c r="E2865">
        <v>0.01</v>
      </c>
      <c r="F2865" t="s">
        <v>9</v>
      </c>
      <c r="G2865" s="1">
        <v>45576.460914351846</v>
      </c>
      <c r="L2865" t="str">
        <f t="shared" si="176"/>
        <v>俊</v>
      </c>
      <c r="M2865" t="str">
        <f t="shared" si="177"/>
        <v>zun3</v>
      </c>
      <c r="N2865">
        <f t="shared" si="178"/>
        <v>0.01</v>
      </c>
      <c r="O2865" t="str">
        <f t="shared" si="179"/>
        <v>NA</v>
      </c>
    </row>
    <row r="2866" spans="1:15">
      <c r="A2866">
        <v>2893</v>
      </c>
      <c r="B2866" t="s">
        <v>4493</v>
      </c>
      <c r="C2866" t="s">
        <v>2994</v>
      </c>
      <c r="D2866" t="s">
        <v>2995</v>
      </c>
      <c r="E2866">
        <v>0.01</v>
      </c>
      <c r="F2866" t="s">
        <v>9</v>
      </c>
      <c r="G2866" s="1">
        <v>45576.460914351846</v>
      </c>
      <c r="L2866" t="str">
        <f t="shared" si="176"/>
        <v>俎</v>
      </c>
      <c r="M2866" t="str">
        <f t="shared" si="177"/>
        <v>zoo2</v>
      </c>
      <c r="N2866">
        <f t="shared" si="178"/>
        <v>0.01</v>
      </c>
      <c r="O2866" t="str">
        <f t="shared" si="179"/>
        <v>NA</v>
      </c>
    </row>
    <row r="2867" spans="1:15">
      <c r="A2867">
        <v>2894</v>
      </c>
      <c r="B2867" t="s">
        <v>753</v>
      </c>
      <c r="C2867" t="s">
        <v>4494</v>
      </c>
      <c r="D2867" t="s">
        <v>8860</v>
      </c>
      <c r="E2867">
        <v>0.01</v>
      </c>
      <c r="F2867" t="s">
        <v>9</v>
      </c>
      <c r="G2867" s="1">
        <v>45576.460914351846</v>
      </c>
      <c r="L2867" t="str">
        <f t="shared" si="176"/>
        <v>俏</v>
      </c>
      <c r="M2867" t="str">
        <f t="shared" si="177"/>
        <v>cio3</v>
      </c>
      <c r="N2867">
        <f t="shared" si="178"/>
        <v>0.01</v>
      </c>
      <c r="O2867" t="str">
        <f t="shared" si="179"/>
        <v>NA</v>
      </c>
    </row>
    <row r="2868" spans="1:15">
      <c r="A2868">
        <v>2895</v>
      </c>
      <c r="B2868" t="s">
        <v>4495</v>
      </c>
      <c r="C2868" t="s">
        <v>3219</v>
      </c>
      <c r="D2868" t="s">
        <v>3219</v>
      </c>
      <c r="E2868">
        <v>0.01</v>
      </c>
      <c r="F2868" t="s">
        <v>9</v>
      </c>
      <c r="G2868" s="1">
        <v>45576.460914351846</v>
      </c>
      <c r="L2868" t="str">
        <f t="shared" si="176"/>
        <v>俐</v>
      </c>
      <c r="M2868" t="str">
        <f t="shared" si="177"/>
        <v>li7</v>
      </c>
      <c r="N2868">
        <f t="shared" si="178"/>
        <v>0.01</v>
      </c>
      <c r="O2868" t="str">
        <f t="shared" si="179"/>
        <v>NA</v>
      </c>
    </row>
    <row r="2869" spans="1:15">
      <c r="A2869">
        <v>2896</v>
      </c>
      <c r="B2869" t="s">
        <v>4496</v>
      </c>
      <c r="C2869" t="s">
        <v>3348</v>
      </c>
      <c r="D2869" t="s">
        <v>3348</v>
      </c>
      <c r="E2869">
        <v>0.01</v>
      </c>
      <c r="F2869" t="s">
        <v>9</v>
      </c>
      <c r="G2869" s="1">
        <v>45576.460914351846</v>
      </c>
      <c r="L2869" t="str">
        <f t="shared" si="176"/>
        <v>俚</v>
      </c>
      <c r="M2869" t="str">
        <f t="shared" si="177"/>
        <v>li2</v>
      </c>
      <c r="N2869">
        <f t="shared" si="178"/>
        <v>0.01</v>
      </c>
      <c r="O2869" t="str">
        <f t="shared" si="179"/>
        <v>NA</v>
      </c>
    </row>
    <row r="2870" spans="1:15">
      <c r="A2870">
        <v>2897</v>
      </c>
      <c r="B2870" t="s">
        <v>4497</v>
      </c>
      <c r="C2870" t="s">
        <v>4498</v>
      </c>
      <c r="D2870" t="s">
        <v>4499</v>
      </c>
      <c r="E2870">
        <v>0.1</v>
      </c>
      <c r="F2870" t="s">
        <v>9</v>
      </c>
      <c r="G2870" s="1">
        <v>45576.460914351846</v>
      </c>
      <c r="L2870" t="str">
        <f t="shared" si="176"/>
        <v>保</v>
      </c>
      <c r="M2870" t="str">
        <f t="shared" si="177"/>
        <v>bor2</v>
      </c>
      <c r="N2870">
        <f t="shared" si="178"/>
        <v>0.1</v>
      </c>
      <c r="O2870" t="str">
        <f t="shared" si="179"/>
        <v>NA</v>
      </c>
    </row>
    <row r="2871" spans="1:15">
      <c r="A2871">
        <v>2898</v>
      </c>
      <c r="B2871" t="s">
        <v>4500</v>
      </c>
      <c r="C2871" t="s">
        <v>3265</v>
      </c>
      <c r="D2871" t="s">
        <v>3265</v>
      </c>
      <c r="E2871">
        <v>0.01</v>
      </c>
      <c r="F2871" t="s">
        <v>9</v>
      </c>
      <c r="G2871" s="1">
        <v>45576.460914351846</v>
      </c>
      <c r="L2871" t="str">
        <f t="shared" si="176"/>
        <v>俞</v>
      </c>
      <c r="M2871" t="str">
        <f t="shared" si="177"/>
        <v>ju5</v>
      </c>
      <c r="N2871">
        <f t="shared" si="178"/>
        <v>0.01</v>
      </c>
      <c r="O2871" t="str">
        <f t="shared" si="179"/>
        <v>NA</v>
      </c>
    </row>
    <row r="2872" spans="1:15">
      <c r="A2872">
        <v>2899</v>
      </c>
      <c r="B2872" t="s">
        <v>4501</v>
      </c>
      <c r="C2872" t="s">
        <v>2626</v>
      </c>
      <c r="D2872" t="s">
        <v>2626</v>
      </c>
      <c r="E2872">
        <v>0.01</v>
      </c>
      <c r="F2872" t="s">
        <v>9</v>
      </c>
      <c r="G2872" s="1">
        <v>45576.460914351846</v>
      </c>
      <c r="L2872" t="str">
        <f t="shared" si="176"/>
        <v>俟</v>
      </c>
      <c r="M2872" t="str">
        <f t="shared" si="177"/>
        <v>sur6</v>
      </c>
      <c r="N2872">
        <f t="shared" si="178"/>
        <v>0.01</v>
      </c>
      <c r="O2872" t="str">
        <f t="shared" si="179"/>
        <v>NA</v>
      </c>
    </row>
    <row r="2873" spans="1:15">
      <c r="A2873">
        <v>2900</v>
      </c>
      <c r="B2873" t="s">
        <v>4502</v>
      </c>
      <c r="C2873" t="s">
        <v>3230</v>
      </c>
      <c r="D2873" t="s">
        <v>3230</v>
      </c>
      <c r="E2873">
        <v>0.1</v>
      </c>
      <c r="F2873" t="s">
        <v>9</v>
      </c>
      <c r="G2873" s="1">
        <v>45576.460914351846</v>
      </c>
      <c r="L2873" t="str">
        <f t="shared" si="176"/>
        <v>信</v>
      </c>
      <c r="M2873" t="str">
        <f t="shared" si="177"/>
        <v>sin3</v>
      </c>
      <c r="N2873">
        <f t="shared" si="178"/>
        <v>0.1</v>
      </c>
      <c r="O2873" t="str">
        <f t="shared" si="179"/>
        <v>NA</v>
      </c>
    </row>
    <row r="2874" spans="1:15">
      <c r="A2874">
        <v>2901</v>
      </c>
      <c r="B2874" t="s">
        <v>4503</v>
      </c>
      <c r="C2874" t="s">
        <v>4106</v>
      </c>
      <c r="D2874" t="s">
        <v>4107</v>
      </c>
      <c r="E2874">
        <v>0.01</v>
      </c>
      <c r="F2874" t="s">
        <v>9</v>
      </c>
      <c r="G2874" s="1">
        <v>45576.460914351846</v>
      </c>
      <c r="L2874" t="str">
        <f t="shared" si="176"/>
        <v>冑</v>
      </c>
      <c r="M2874" t="str">
        <f t="shared" si="177"/>
        <v>diu6</v>
      </c>
      <c r="N2874">
        <f t="shared" si="178"/>
        <v>0.01</v>
      </c>
      <c r="O2874" t="str">
        <f t="shared" si="179"/>
        <v>NA</v>
      </c>
    </row>
    <row r="2875" spans="1:15">
      <c r="A2875">
        <v>2902</v>
      </c>
      <c r="B2875" t="s">
        <v>4504</v>
      </c>
      <c r="C2875" t="s">
        <v>4505</v>
      </c>
      <c r="D2875" t="s">
        <v>4505</v>
      </c>
      <c r="E2875">
        <v>0.01</v>
      </c>
      <c r="F2875" t="s">
        <v>9</v>
      </c>
      <c r="G2875" s="1">
        <v>45576.460914351846</v>
      </c>
      <c r="L2875" t="str">
        <f t="shared" si="176"/>
        <v>冒</v>
      </c>
      <c r="M2875" t="str">
        <f t="shared" si="177"/>
        <v>moo7</v>
      </c>
      <c r="N2875">
        <f t="shared" si="178"/>
        <v>0.01</v>
      </c>
      <c r="O2875" t="str">
        <f t="shared" si="179"/>
        <v>NA</v>
      </c>
    </row>
    <row r="2876" spans="1:15">
      <c r="A2876">
        <v>2903</v>
      </c>
      <c r="B2876" t="s">
        <v>4506</v>
      </c>
      <c r="C2876" t="s">
        <v>4103</v>
      </c>
      <c r="D2876" t="s">
        <v>4104</v>
      </c>
      <c r="E2876">
        <v>0.7</v>
      </c>
      <c r="F2876" t="s">
        <v>9</v>
      </c>
      <c r="G2876" s="1">
        <v>45576.460914351846</v>
      </c>
      <c r="L2876" t="str">
        <f t="shared" si="176"/>
        <v>冠</v>
      </c>
      <c r="M2876" t="str">
        <f t="shared" si="177"/>
        <v>guan1</v>
      </c>
      <c r="N2876">
        <f t="shared" si="178"/>
        <v>0.7</v>
      </c>
      <c r="O2876" t="str">
        <f t="shared" si="179"/>
        <v>NA</v>
      </c>
    </row>
    <row r="2877" spans="1:15">
      <c r="A2877">
        <v>2904</v>
      </c>
      <c r="B2877" t="s">
        <v>4506</v>
      </c>
      <c r="C2877" t="s">
        <v>3982</v>
      </c>
      <c r="D2877" t="s">
        <v>3983</v>
      </c>
      <c r="E2877">
        <v>0.8</v>
      </c>
      <c r="F2877" t="s">
        <v>9</v>
      </c>
      <c r="G2877" s="1">
        <v>45576.460914351846</v>
      </c>
      <c r="L2877" t="str">
        <f t="shared" si="176"/>
        <v>冠</v>
      </c>
      <c r="M2877" t="str">
        <f t="shared" si="177"/>
        <v>guan3</v>
      </c>
      <c r="N2877">
        <f t="shared" si="178"/>
        <v>0.8</v>
      </c>
      <c r="O2877" t="str">
        <f t="shared" si="179"/>
        <v>NA</v>
      </c>
    </row>
    <row r="2878" spans="1:15">
      <c r="A2878">
        <v>2905</v>
      </c>
      <c r="B2878" t="s">
        <v>4507</v>
      </c>
      <c r="C2878" t="s">
        <v>4508</v>
      </c>
      <c r="D2878" t="s">
        <v>4509</v>
      </c>
      <c r="E2878">
        <v>0.01</v>
      </c>
      <c r="F2878" t="s">
        <v>9</v>
      </c>
      <c r="G2878" s="1">
        <v>45576.460914351846</v>
      </c>
      <c r="L2878" t="str">
        <f t="shared" si="176"/>
        <v>剃</v>
      </c>
      <c r="M2878" t="str">
        <f t="shared" si="177"/>
        <v>ti3</v>
      </c>
      <c r="N2878">
        <f t="shared" si="178"/>
        <v>0.01</v>
      </c>
      <c r="O2878" t="str">
        <f t="shared" si="179"/>
        <v>NA</v>
      </c>
    </row>
    <row r="2879" spans="1:15">
      <c r="A2879">
        <v>2906</v>
      </c>
      <c r="B2879" t="s">
        <v>4507</v>
      </c>
      <c r="C2879" t="s">
        <v>4510</v>
      </c>
      <c r="D2879" t="s">
        <v>4511</v>
      </c>
      <c r="E2879">
        <v>0.01</v>
      </c>
      <c r="F2879" t="s">
        <v>9</v>
      </c>
      <c r="G2879" s="1">
        <v>45576.460914351846</v>
      </c>
      <c r="L2879" t="str">
        <f t="shared" si="176"/>
        <v>剃</v>
      </c>
      <c r="M2879" t="str">
        <f t="shared" si="177"/>
        <v>tih4</v>
      </c>
      <c r="N2879">
        <f t="shared" si="178"/>
        <v>0.01</v>
      </c>
      <c r="O2879" t="str">
        <f t="shared" si="179"/>
        <v>NA</v>
      </c>
    </row>
    <row r="2880" spans="1:15">
      <c r="A2880">
        <v>2907</v>
      </c>
      <c r="B2880" t="s">
        <v>4512</v>
      </c>
      <c r="C2880" t="s">
        <v>3514</v>
      </c>
      <c r="D2880" t="s">
        <v>3515</v>
      </c>
      <c r="E2880">
        <v>0.8</v>
      </c>
      <c r="F2880" t="s">
        <v>9</v>
      </c>
      <c r="G2880" s="1">
        <v>45576.460914351846</v>
      </c>
      <c r="L2880" t="str">
        <f t="shared" si="176"/>
        <v>則</v>
      </c>
      <c r="M2880" t="str">
        <f t="shared" si="177"/>
        <v>zik4</v>
      </c>
      <c r="N2880">
        <f t="shared" si="178"/>
        <v>0.8</v>
      </c>
      <c r="O2880" t="str">
        <f t="shared" si="179"/>
        <v>NA</v>
      </c>
    </row>
    <row r="2881" spans="1:15">
      <c r="A2881">
        <v>2908</v>
      </c>
      <c r="B2881" t="s">
        <v>4512</v>
      </c>
      <c r="C2881" t="s">
        <v>4513</v>
      </c>
      <c r="D2881" t="s">
        <v>4514</v>
      </c>
      <c r="E2881">
        <v>0.01</v>
      </c>
      <c r="F2881" t="s">
        <v>9</v>
      </c>
      <c r="G2881" s="1">
        <v>45576.460914351846</v>
      </c>
      <c r="L2881" t="str">
        <f t="shared" ref="L2881:L2944" si="180">B2881</f>
        <v>則</v>
      </c>
      <c r="M2881" t="str">
        <f t="shared" ref="M2881:M2944" si="181">D2881</f>
        <v>zerk4</v>
      </c>
      <c r="N2881">
        <f t="shared" ref="N2881:N2944" si="182">E2881</f>
        <v>0.01</v>
      </c>
      <c r="O2881" t="str">
        <f t="shared" ref="O2881:O2944" si="183">F2881</f>
        <v>NA</v>
      </c>
    </row>
    <row r="2882" spans="1:15">
      <c r="A2882">
        <v>2910</v>
      </c>
      <c r="B2882" t="s">
        <v>4515</v>
      </c>
      <c r="C2882" t="s">
        <v>4516</v>
      </c>
      <c r="D2882" t="s">
        <v>4517</v>
      </c>
      <c r="E2882">
        <v>0.1</v>
      </c>
      <c r="F2882" t="s">
        <v>9</v>
      </c>
      <c r="G2882" s="1">
        <v>45576.460914351846</v>
      </c>
      <c r="L2882" t="str">
        <f t="shared" si="180"/>
        <v>剉</v>
      </c>
      <c r="M2882" t="str">
        <f t="shared" si="181"/>
        <v>cor3</v>
      </c>
      <c r="N2882">
        <f t="shared" si="182"/>
        <v>0.1</v>
      </c>
      <c r="O2882" t="str">
        <f t="shared" si="183"/>
        <v>NA</v>
      </c>
    </row>
    <row r="2883" spans="1:15">
      <c r="A2883">
        <v>2911</v>
      </c>
      <c r="B2883" t="s">
        <v>4518</v>
      </c>
      <c r="C2883" t="s">
        <v>329</v>
      </c>
      <c r="D2883" t="s">
        <v>331</v>
      </c>
      <c r="E2883">
        <v>0.01</v>
      </c>
      <c r="F2883" t="s">
        <v>9</v>
      </c>
      <c r="G2883" s="1">
        <v>45576.460914351846</v>
      </c>
      <c r="L2883" t="str">
        <f t="shared" si="180"/>
        <v>剋</v>
      </c>
      <c r="M2883" t="str">
        <f t="shared" si="181"/>
        <v>kik4</v>
      </c>
      <c r="N2883">
        <f t="shared" si="182"/>
        <v>0.01</v>
      </c>
      <c r="O2883" t="str">
        <f t="shared" si="183"/>
        <v>NA</v>
      </c>
    </row>
    <row r="2884" spans="1:15">
      <c r="A2884">
        <v>2912</v>
      </c>
      <c r="B2884" t="s">
        <v>757</v>
      </c>
      <c r="C2884" t="s">
        <v>4519</v>
      </c>
      <c r="D2884" t="s">
        <v>4520</v>
      </c>
      <c r="E2884">
        <v>0.8</v>
      </c>
      <c r="F2884" t="s">
        <v>9</v>
      </c>
      <c r="G2884" s="1">
        <v>45576.460914351846</v>
      </c>
      <c r="L2884" t="str">
        <f t="shared" si="180"/>
        <v>前</v>
      </c>
      <c r="M2884" t="str">
        <f t="shared" si="181"/>
        <v>zian5</v>
      </c>
      <c r="N2884">
        <f t="shared" si="182"/>
        <v>0.8</v>
      </c>
      <c r="O2884" t="str">
        <f t="shared" si="183"/>
        <v>NA</v>
      </c>
    </row>
    <row r="2885" spans="1:15">
      <c r="A2885">
        <v>2913</v>
      </c>
      <c r="B2885" t="s">
        <v>757</v>
      </c>
      <c r="C2885" t="s">
        <v>4521</v>
      </c>
      <c r="D2885" t="s">
        <v>4523</v>
      </c>
      <c r="E2885">
        <v>0.6</v>
      </c>
      <c r="F2885" t="s">
        <v>4522</v>
      </c>
      <c r="G2885" s="1">
        <v>45576.460914351846</v>
      </c>
      <c r="L2885" t="str">
        <f t="shared" si="180"/>
        <v>前</v>
      </c>
      <c r="M2885" t="str">
        <f t="shared" si="181"/>
        <v>zing5</v>
      </c>
      <c r="N2885">
        <f t="shared" si="182"/>
        <v>0.6</v>
      </c>
      <c r="O2885" t="str">
        <f t="shared" si="183"/>
        <v>前後, 面前, 早前, 前日, 進前, 前面, 前人kiáⁿ.</v>
      </c>
    </row>
    <row r="2886" spans="1:15">
      <c r="A2886">
        <v>2914</v>
      </c>
      <c r="B2886" t="s">
        <v>4524</v>
      </c>
      <c r="C2886" t="s">
        <v>3765</v>
      </c>
      <c r="D2886" t="s">
        <v>3766</v>
      </c>
      <c r="E2886">
        <v>0.01</v>
      </c>
      <c r="F2886" t="s">
        <v>9</v>
      </c>
      <c r="G2886" s="1">
        <v>45576.460914351846</v>
      </c>
      <c r="L2886" t="str">
        <f t="shared" si="180"/>
        <v>勁</v>
      </c>
      <c r="M2886" t="str">
        <f t="shared" si="181"/>
        <v>ging3</v>
      </c>
      <c r="N2886">
        <f t="shared" si="182"/>
        <v>0.01</v>
      </c>
      <c r="O2886" t="str">
        <f t="shared" si="183"/>
        <v>NA</v>
      </c>
    </row>
    <row r="2887" spans="1:15">
      <c r="A2887">
        <v>2915</v>
      </c>
      <c r="B2887" t="s">
        <v>4525</v>
      </c>
      <c r="C2887" t="s">
        <v>3485</v>
      </c>
      <c r="D2887" t="s">
        <v>2761</v>
      </c>
      <c r="E2887">
        <v>0.01</v>
      </c>
      <c r="F2887" t="s">
        <v>9</v>
      </c>
      <c r="G2887" s="1">
        <v>45576.460914351846</v>
      </c>
      <c r="L2887" t="str">
        <f t="shared" si="180"/>
        <v>勃</v>
      </c>
      <c r="M2887" t="str">
        <f t="shared" si="181"/>
        <v>but8</v>
      </c>
      <c r="N2887">
        <f t="shared" si="182"/>
        <v>0.01</v>
      </c>
      <c r="O2887" t="str">
        <f t="shared" si="183"/>
        <v>NA</v>
      </c>
    </row>
    <row r="2888" spans="1:15">
      <c r="A2888">
        <v>2916</v>
      </c>
      <c r="B2888" t="s">
        <v>4526</v>
      </c>
      <c r="C2888" t="s">
        <v>3727</v>
      </c>
      <c r="D2888" t="s">
        <v>4527</v>
      </c>
      <c r="E2888">
        <v>0.01</v>
      </c>
      <c r="F2888" t="s">
        <v>9</v>
      </c>
      <c r="G2888" s="1">
        <v>45576.460914351846</v>
      </c>
      <c r="L2888" t="str">
        <f t="shared" si="180"/>
        <v>匍</v>
      </c>
      <c r="M2888" t="str">
        <f t="shared" si="181"/>
        <v>boo5</v>
      </c>
      <c r="N2888">
        <f t="shared" si="182"/>
        <v>0.01</v>
      </c>
      <c r="O2888" t="str">
        <f t="shared" si="183"/>
        <v>NA</v>
      </c>
    </row>
    <row r="2889" spans="1:15">
      <c r="A2889">
        <v>2917</v>
      </c>
      <c r="B2889" t="s">
        <v>4528</v>
      </c>
      <c r="C2889" t="s">
        <v>4529</v>
      </c>
      <c r="D2889" t="s">
        <v>3592</v>
      </c>
      <c r="E2889">
        <v>0.01</v>
      </c>
      <c r="F2889" t="s">
        <v>9</v>
      </c>
      <c r="G2889" s="1">
        <v>45576.460914351846</v>
      </c>
      <c r="L2889" t="str">
        <f t="shared" si="180"/>
        <v>匧</v>
      </c>
      <c r="M2889" t="str">
        <f t="shared" si="181"/>
        <v>kereh4</v>
      </c>
      <c r="N2889">
        <f t="shared" si="182"/>
        <v>0.01</v>
      </c>
      <c r="O2889" t="str">
        <f t="shared" si="183"/>
        <v>NA</v>
      </c>
    </row>
    <row r="2890" spans="1:15">
      <c r="A2890">
        <v>2918</v>
      </c>
      <c r="B2890" t="s">
        <v>4530</v>
      </c>
      <c r="C2890" t="s">
        <v>4531</v>
      </c>
      <c r="D2890" t="s">
        <v>4532</v>
      </c>
      <c r="E2890">
        <v>0.01</v>
      </c>
      <c r="F2890" t="s">
        <v>9</v>
      </c>
      <c r="G2890" s="1">
        <v>45576.460914351846</v>
      </c>
      <c r="L2890" t="str">
        <f t="shared" si="180"/>
        <v>卻</v>
      </c>
      <c r="M2890" t="str">
        <f t="shared" si="181"/>
        <v>kiak4</v>
      </c>
      <c r="N2890">
        <f t="shared" si="182"/>
        <v>0.01</v>
      </c>
      <c r="O2890" t="str">
        <f t="shared" si="183"/>
        <v>NA</v>
      </c>
    </row>
    <row r="2891" spans="1:15">
      <c r="A2891">
        <v>2919</v>
      </c>
      <c r="B2891" t="s">
        <v>4530</v>
      </c>
      <c r="C2891" t="s">
        <v>4193</v>
      </c>
      <c r="D2891" t="s">
        <v>4194</v>
      </c>
      <c r="E2891">
        <v>0.05</v>
      </c>
      <c r="F2891" t="s">
        <v>9</v>
      </c>
      <c r="G2891" s="1">
        <v>45576.460914351846</v>
      </c>
      <c r="L2891" t="str">
        <f t="shared" si="180"/>
        <v>卻</v>
      </c>
      <c r="M2891" t="str">
        <f t="shared" si="181"/>
        <v>kioh4</v>
      </c>
      <c r="N2891">
        <f t="shared" si="182"/>
        <v>0.05</v>
      </c>
      <c r="O2891" t="str">
        <f t="shared" si="183"/>
        <v>NA</v>
      </c>
    </row>
    <row r="2892" spans="1:15">
      <c r="A2892">
        <v>2920</v>
      </c>
      <c r="B2892" t="s">
        <v>4530</v>
      </c>
      <c r="C2892" t="s">
        <v>3322</v>
      </c>
      <c r="D2892" t="s">
        <v>3323</v>
      </c>
      <c r="E2892">
        <v>0.1</v>
      </c>
      <c r="F2892" t="s">
        <v>9</v>
      </c>
      <c r="G2892" s="1">
        <v>45576.460914351846</v>
      </c>
      <c r="L2892" t="str">
        <f t="shared" si="180"/>
        <v>卻</v>
      </c>
      <c r="M2892" t="str">
        <f t="shared" si="181"/>
        <v>kiok4</v>
      </c>
      <c r="N2892">
        <f t="shared" si="182"/>
        <v>0.1</v>
      </c>
      <c r="O2892" t="str">
        <f t="shared" si="183"/>
        <v>NA</v>
      </c>
    </row>
    <row r="2893" spans="1:15">
      <c r="A2893">
        <v>2922</v>
      </c>
      <c r="B2893" t="s">
        <v>4533</v>
      </c>
      <c r="C2893" t="s">
        <v>3951</v>
      </c>
      <c r="D2893" t="s">
        <v>3951</v>
      </c>
      <c r="E2893">
        <v>0.01</v>
      </c>
      <c r="F2893" t="s">
        <v>9</v>
      </c>
      <c r="G2893" s="1">
        <v>45576.460914351846</v>
      </c>
      <c r="L2893" t="str">
        <f t="shared" si="180"/>
        <v>厘</v>
      </c>
      <c r="M2893" t="str">
        <f t="shared" si="181"/>
        <v>li5</v>
      </c>
      <c r="N2893">
        <f t="shared" si="182"/>
        <v>0.01</v>
      </c>
      <c r="O2893" t="str">
        <f t="shared" si="183"/>
        <v>NA</v>
      </c>
    </row>
    <row r="2894" spans="1:15">
      <c r="A2894">
        <v>2923</v>
      </c>
      <c r="B2894" t="s">
        <v>765</v>
      </c>
      <c r="C2894" t="s">
        <v>3217</v>
      </c>
      <c r="D2894" t="s">
        <v>3217</v>
      </c>
      <c r="E2894">
        <v>0.01</v>
      </c>
      <c r="F2894" t="s">
        <v>9</v>
      </c>
      <c r="G2894" s="1">
        <v>45576.460914351846</v>
      </c>
      <c r="L2894" t="str">
        <f t="shared" si="180"/>
        <v>厚</v>
      </c>
      <c r="M2894" t="str">
        <f t="shared" si="181"/>
        <v>hio6</v>
      </c>
      <c r="N2894">
        <f t="shared" si="182"/>
        <v>0.01</v>
      </c>
      <c r="O2894" t="str">
        <f t="shared" si="183"/>
        <v>NA</v>
      </c>
    </row>
    <row r="2895" spans="1:15">
      <c r="A2895">
        <v>2924</v>
      </c>
      <c r="B2895" t="s">
        <v>4534</v>
      </c>
      <c r="C2895" t="s">
        <v>4535</v>
      </c>
      <c r="D2895" t="s">
        <v>4536</v>
      </c>
      <c r="E2895">
        <v>0.01</v>
      </c>
      <c r="F2895" t="s">
        <v>9</v>
      </c>
      <c r="G2895" s="1">
        <v>45576.460914351846</v>
      </c>
      <c r="L2895" t="str">
        <f t="shared" si="180"/>
        <v>叛</v>
      </c>
      <c r="M2895" t="str">
        <f t="shared" si="181"/>
        <v>buan7</v>
      </c>
      <c r="N2895">
        <f t="shared" si="182"/>
        <v>0.01</v>
      </c>
      <c r="O2895" t="str">
        <f t="shared" si="183"/>
        <v>NA</v>
      </c>
    </row>
    <row r="2896" spans="1:15">
      <c r="A2896">
        <v>2925</v>
      </c>
      <c r="B2896" t="s">
        <v>4537</v>
      </c>
      <c r="C2896" t="s">
        <v>4538</v>
      </c>
      <c r="D2896" t="s">
        <v>4539</v>
      </c>
      <c r="E2896">
        <v>0.01</v>
      </c>
      <c r="F2896" t="s">
        <v>9</v>
      </c>
      <c r="G2896" s="1">
        <v>45576.460914351846</v>
      </c>
      <c r="L2896" t="str">
        <f t="shared" si="180"/>
        <v>咠</v>
      </c>
      <c r="M2896" t="str">
        <f t="shared" si="181"/>
        <v>cip4</v>
      </c>
      <c r="N2896">
        <f t="shared" si="182"/>
        <v>0.01</v>
      </c>
      <c r="O2896" t="str">
        <f t="shared" si="183"/>
        <v>NA</v>
      </c>
    </row>
    <row r="2897" spans="1:15">
      <c r="A2897">
        <v>2926</v>
      </c>
      <c r="B2897" t="s">
        <v>4540</v>
      </c>
      <c r="C2897" t="s">
        <v>4541</v>
      </c>
      <c r="D2897" t="s">
        <v>4541</v>
      </c>
      <c r="E2897">
        <v>0.01</v>
      </c>
      <c r="F2897" t="s">
        <v>9</v>
      </c>
      <c r="G2897" s="1">
        <v>45576.460914351846</v>
      </c>
      <c r="L2897" t="str">
        <f t="shared" si="180"/>
        <v>咧</v>
      </c>
      <c r="M2897" t="str">
        <f t="shared" si="181"/>
        <v>leeh4</v>
      </c>
      <c r="N2897">
        <f t="shared" si="182"/>
        <v>0.01</v>
      </c>
      <c r="O2897" t="str">
        <f t="shared" si="183"/>
        <v>NA</v>
      </c>
    </row>
    <row r="2898" spans="1:15">
      <c r="A2898">
        <v>2927</v>
      </c>
      <c r="B2898" t="s">
        <v>4540</v>
      </c>
      <c r="C2898" t="s">
        <v>4542</v>
      </c>
      <c r="D2898" t="s">
        <v>4543</v>
      </c>
      <c r="E2898">
        <v>0.01</v>
      </c>
      <c r="F2898" t="s">
        <v>9</v>
      </c>
      <c r="G2898" s="1">
        <v>45576.460914351846</v>
      </c>
      <c r="L2898" t="str">
        <f t="shared" si="180"/>
        <v>咧</v>
      </c>
      <c r="M2898" t="str">
        <f t="shared" si="181"/>
        <v>derh4</v>
      </c>
      <c r="N2898">
        <f t="shared" si="182"/>
        <v>0.01</v>
      </c>
      <c r="O2898" t="str">
        <f t="shared" si="183"/>
        <v>NA</v>
      </c>
    </row>
    <row r="2899" spans="1:15">
      <c r="A2899">
        <v>2928</v>
      </c>
      <c r="B2899" t="s">
        <v>4540</v>
      </c>
      <c r="C2899" t="s">
        <v>4544</v>
      </c>
      <c r="D2899" t="s">
        <v>4544</v>
      </c>
      <c r="E2899">
        <v>0.01</v>
      </c>
      <c r="F2899" t="s">
        <v>9</v>
      </c>
      <c r="G2899" s="1">
        <v>45576.460914351846</v>
      </c>
      <c r="L2899" t="str">
        <f t="shared" si="180"/>
        <v>咧</v>
      </c>
      <c r="M2899" t="str">
        <f t="shared" si="181"/>
        <v>lerh4</v>
      </c>
      <c r="N2899">
        <f t="shared" si="182"/>
        <v>0.01</v>
      </c>
      <c r="O2899" t="str">
        <f t="shared" si="183"/>
        <v>NA</v>
      </c>
    </row>
    <row r="2900" spans="1:15">
      <c r="A2900">
        <v>2929</v>
      </c>
      <c r="B2900" t="s">
        <v>4545</v>
      </c>
      <c r="C2900" t="s">
        <v>3638</v>
      </c>
      <c r="D2900" t="s">
        <v>3639</v>
      </c>
      <c r="E2900">
        <v>0.01</v>
      </c>
      <c r="F2900" t="s">
        <v>9</v>
      </c>
      <c r="G2900" s="1">
        <v>45576.460914351846</v>
      </c>
      <c r="L2900" t="str">
        <f t="shared" si="180"/>
        <v>咨</v>
      </c>
      <c r="M2900" t="str">
        <f t="shared" si="181"/>
        <v>zur1</v>
      </c>
      <c r="N2900">
        <f t="shared" si="182"/>
        <v>0.01</v>
      </c>
      <c r="O2900" t="str">
        <f t="shared" si="183"/>
        <v>NA</v>
      </c>
    </row>
    <row r="2901" spans="1:15">
      <c r="A2901">
        <v>2930</v>
      </c>
      <c r="B2901" t="s">
        <v>4546</v>
      </c>
      <c r="C2901" t="s">
        <v>4547</v>
      </c>
      <c r="D2901" t="s">
        <v>4547</v>
      </c>
      <c r="E2901">
        <v>0.01</v>
      </c>
      <c r="F2901" t="s">
        <v>9</v>
      </c>
      <c r="G2901" s="1">
        <v>45576.460914351846</v>
      </c>
      <c r="L2901" t="str">
        <f t="shared" si="180"/>
        <v>咩</v>
      </c>
      <c r="M2901" t="str">
        <f t="shared" si="181"/>
        <v>meeh4</v>
      </c>
      <c r="N2901">
        <f t="shared" si="182"/>
        <v>0.01</v>
      </c>
      <c r="O2901" t="str">
        <f t="shared" si="183"/>
        <v>NA</v>
      </c>
    </row>
    <row r="2902" spans="1:15">
      <c r="A2902">
        <v>2931</v>
      </c>
      <c r="B2902" t="s">
        <v>4548</v>
      </c>
      <c r="C2902" t="s">
        <v>3995</v>
      </c>
      <c r="D2902" t="s">
        <v>4549</v>
      </c>
      <c r="E2902">
        <v>0.01</v>
      </c>
      <c r="F2902" t="s">
        <v>9</v>
      </c>
      <c r="G2902" s="1">
        <v>45576.460914351846</v>
      </c>
      <c r="L2902" t="str">
        <f t="shared" si="180"/>
        <v>咪</v>
      </c>
      <c r="M2902" t="str">
        <f t="shared" si="181"/>
        <v>bbi1</v>
      </c>
      <c r="N2902">
        <f t="shared" si="182"/>
        <v>0.01</v>
      </c>
      <c r="O2902" t="str">
        <f t="shared" si="183"/>
        <v>NA</v>
      </c>
    </row>
    <row r="2903" spans="1:15">
      <c r="A2903">
        <v>2932</v>
      </c>
      <c r="B2903" t="s">
        <v>4550</v>
      </c>
      <c r="C2903" t="s">
        <v>2635</v>
      </c>
      <c r="D2903" t="s">
        <v>2636</v>
      </c>
      <c r="E2903">
        <v>0.01</v>
      </c>
      <c r="F2903" t="s">
        <v>9</v>
      </c>
      <c r="G2903" s="1">
        <v>45576.460914351846</v>
      </c>
      <c r="L2903" t="str">
        <f t="shared" si="180"/>
        <v>咫</v>
      </c>
      <c r="M2903" t="str">
        <f t="shared" si="181"/>
        <v>zi2</v>
      </c>
      <c r="N2903">
        <f t="shared" si="182"/>
        <v>0.01</v>
      </c>
      <c r="O2903" t="str">
        <f t="shared" si="183"/>
        <v>NA</v>
      </c>
    </row>
    <row r="2904" spans="1:15">
      <c r="A2904">
        <v>2933</v>
      </c>
      <c r="B2904" t="s">
        <v>4551</v>
      </c>
      <c r="C2904" t="s">
        <v>3156</v>
      </c>
      <c r="D2904" t="s">
        <v>3156</v>
      </c>
      <c r="E2904">
        <v>0.01</v>
      </c>
      <c r="F2904" t="s">
        <v>9</v>
      </c>
      <c r="G2904" s="1">
        <v>45576.460914351846</v>
      </c>
      <c r="L2904" t="str">
        <f t="shared" si="180"/>
        <v>咿</v>
      </c>
      <c r="M2904" t="str">
        <f t="shared" si="181"/>
        <v>i1</v>
      </c>
      <c r="N2904">
        <f t="shared" si="182"/>
        <v>0.01</v>
      </c>
      <c r="O2904" t="str">
        <f t="shared" si="183"/>
        <v>NA</v>
      </c>
    </row>
    <row r="2905" spans="1:15">
      <c r="A2905">
        <v>2934</v>
      </c>
      <c r="B2905" t="s">
        <v>4552</v>
      </c>
      <c r="C2905" t="s">
        <v>4553</v>
      </c>
      <c r="D2905" t="s">
        <v>4554</v>
      </c>
      <c r="E2905">
        <v>0.01</v>
      </c>
      <c r="F2905" t="s">
        <v>9</v>
      </c>
      <c r="G2905" s="1">
        <v>45576.460914351846</v>
      </c>
      <c r="L2905" t="str">
        <f t="shared" si="180"/>
        <v>品</v>
      </c>
      <c r="M2905" t="str">
        <f t="shared" si="181"/>
        <v>pin2</v>
      </c>
      <c r="N2905">
        <f t="shared" si="182"/>
        <v>0.01</v>
      </c>
      <c r="O2905" t="str">
        <f t="shared" si="183"/>
        <v>NA</v>
      </c>
    </row>
    <row r="2906" spans="1:15">
      <c r="A2906">
        <v>2935</v>
      </c>
      <c r="B2906" t="s">
        <v>4555</v>
      </c>
      <c r="C2906" t="s">
        <v>4556</v>
      </c>
      <c r="D2906" t="s">
        <v>4556</v>
      </c>
      <c r="E2906">
        <v>0.01</v>
      </c>
      <c r="F2906" t="s">
        <v>9</v>
      </c>
      <c r="G2906" s="1">
        <v>45576.460914351846</v>
      </c>
      <c r="L2906" t="str">
        <f t="shared" si="180"/>
        <v>哂</v>
      </c>
      <c r="M2906" t="str">
        <f t="shared" si="181"/>
        <v>sin2</v>
      </c>
      <c r="N2906">
        <f t="shared" si="182"/>
        <v>0.01</v>
      </c>
      <c r="O2906" t="str">
        <f t="shared" si="183"/>
        <v>NA</v>
      </c>
    </row>
    <row r="2907" spans="1:15">
      <c r="A2907">
        <v>2936</v>
      </c>
      <c r="B2907" t="s">
        <v>4557</v>
      </c>
      <c r="C2907" t="s">
        <v>2553</v>
      </c>
      <c r="D2907" t="s">
        <v>2554</v>
      </c>
      <c r="E2907">
        <v>0.01</v>
      </c>
      <c r="F2907" t="s">
        <v>9</v>
      </c>
      <c r="G2907" s="1">
        <v>45576.460914351846</v>
      </c>
      <c r="L2907" t="str">
        <f t="shared" si="180"/>
        <v>哆</v>
      </c>
      <c r="M2907" t="str">
        <f t="shared" si="181"/>
        <v>dor1</v>
      </c>
      <c r="N2907">
        <f t="shared" si="182"/>
        <v>0.01</v>
      </c>
      <c r="O2907" t="str">
        <f t="shared" si="183"/>
        <v>NA</v>
      </c>
    </row>
    <row r="2908" spans="1:15">
      <c r="A2908">
        <v>2937</v>
      </c>
      <c r="B2908" t="s">
        <v>4558</v>
      </c>
      <c r="C2908" t="s">
        <v>4559</v>
      </c>
      <c r="D2908" t="s">
        <v>4559</v>
      </c>
      <c r="E2908">
        <v>0.01</v>
      </c>
      <c r="F2908" t="s">
        <v>9</v>
      </c>
      <c r="G2908" s="1">
        <v>45576.460914351846</v>
      </c>
      <c r="L2908" t="str">
        <f t="shared" si="180"/>
        <v>哇</v>
      </c>
      <c r="M2908" t="str">
        <f t="shared" si="181"/>
        <v>ua1</v>
      </c>
      <c r="N2908">
        <f t="shared" si="182"/>
        <v>0.01</v>
      </c>
      <c r="O2908" t="str">
        <f t="shared" si="183"/>
        <v>NA</v>
      </c>
    </row>
    <row r="2909" spans="1:15">
      <c r="A2909">
        <v>2938</v>
      </c>
      <c r="B2909" t="s">
        <v>4560</v>
      </c>
      <c r="C2909" t="s">
        <v>2566</v>
      </c>
      <c r="D2909" t="s">
        <v>2566</v>
      </c>
      <c r="E2909">
        <v>0.01</v>
      </c>
      <c r="F2909" t="s">
        <v>9</v>
      </c>
      <c r="G2909" s="1">
        <v>45576.460914351846</v>
      </c>
      <c r="L2909" t="str">
        <f t="shared" si="180"/>
        <v>囿</v>
      </c>
      <c r="M2909" t="str">
        <f t="shared" si="181"/>
        <v>iu7</v>
      </c>
      <c r="N2909">
        <f t="shared" si="182"/>
        <v>0.01</v>
      </c>
      <c r="O2909" t="str">
        <f t="shared" si="183"/>
        <v>NA</v>
      </c>
    </row>
    <row r="2910" spans="1:15">
      <c r="A2910">
        <v>2939</v>
      </c>
      <c r="B2910" t="s">
        <v>4561</v>
      </c>
      <c r="C2910" t="s">
        <v>4562</v>
      </c>
      <c r="D2910" t="s">
        <v>4562</v>
      </c>
      <c r="E2910">
        <v>0.5</v>
      </c>
      <c r="F2910" t="s">
        <v>9</v>
      </c>
      <c r="G2910" s="1">
        <v>45576.460914351846</v>
      </c>
      <c r="L2910" t="str">
        <f t="shared" si="180"/>
        <v>垂</v>
      </c>
      <c r="M2910" t="str">
        <f t="shared" si="181"/>
        <v>se5</v>
      </c>
      <c r="N2910">
        <f t="shared" si="182"/>
        <v>0.5</v>
      </c>
      <c r="O2910" t="str">
        <f t="shared" si="183"/>
        <v>NA</v>
      </c>
    </row>
    <row r="2911" spans="1:15">
      <c r="A2911">
        <v>2940</v>
      </c>
      <c r="B2911" t="s">
        <v>4561</v>
      </c>
      <c r="C2911" t="s">
        <v>4563</v>
      </c>
      <c r="D2911" t="s">
        <v>4563</v>
      </c>
      <c r="E2911">
        <v>0.8</v>
      </c>
      <c r="F2911" t="s">
        <v>9</v>
      </c>
      <c r="G2911" s="1">
        <v>45576.460914351846</v>
      </c>
      <c r="L2911" t="str">
        <f t="shared" si="180"/>
        <v>垂</v>
      </c>
      <c r="M2911" t="str">
        <f t="shared" si="181"/>
        <v>sui5</v>
      </c>
      <c r="N2911">
        <f t="shared" si="182"/>
        <v>0.8</v>
      </c>
      <c r="O2911" t="str">
        <f t="shared" si="183"/>
        <v>NA</v>
      </c>
    </row>
    <row r="2912" spans="1:15">
      <c r="A2912">
        <v>2941</v>
      </c>
      <c r="B2912" t="s">
        <v>4561</v>
      </c>
      <c r="C2912" t="s">
        <v>4564</v>
      </c>
      <c r="D2912" t="s">
        <v>4564</v>
      </c>
      <c r="E2912">
        <v>0.01</v>
      </c>
      <c r="F2912" t="s">
        <v>9</v>
      </c>
      <c r="G2912" s="1">
        <v>45576.460914351846</v>
      </c>
      <c r="L2912" t="str">
        <f t="shared" si="180"/>
        <v>垂</v>
      </c>
      <c r="M2912" t="str">
        <f t="shared" si="181"/>
        <v>ser5</v>
      </c>
      <c r="N2912">
        <f t="shared" si="182"/>
        <v>0.01</v>
      </c>
      <c r="O2912" t="str">
        <f t="shared" si="183"/>
        <v>NA</v>
      </c>
    </row>
    <row r="2913" spans="1:15">
      <c r="A2913">
        <v>2942</v>
      </c>
      <c r="B2913" t="s">
        <v>4565</v>
      </c>
      <c r="C2913" t="s">
        <v>3185</v>
      </c>
      <c r="D2913" t="s">
        <v>3185</v>
      </c>
      <c r="E2913">
        <v>0.1</v>
      </c>
      <c r="F2913" t="s">
        <v>9</v>
      </c>
      <c r="G2913" s="1">
        <v>45576.460914351846</v>
      </c>
      <c r="L2913" t="str">
        <f t="shared" si="180"/>
        <v>型</v>
      </c>
      <c r="M2913" t="str">
        <f t="shared" si="181"/>
        <v>hing5</v>
      </c>
      <c r="N2913">
        <f t="shared" si="182"/>
        <v>0.1</v>
      </c>
      <c r="O2913" t="str">
        <f t="shared" si="183"/>
        <v>NA</v>
      </c>
    </row>
    <row r="2914" spans="1:15">
      <c r="A2914">
        <v>2943</v>
      </c>
      <c r="B2914" t="s">
        <v>4566</v>
      </c>
      <c r="C2914" t="s">
        <v>3812</v>
      </c>
      <c r="D2914" t="s">
        <v>3813</v>
      </c>
      <c r="E2914">
        <v>0.01</v>
      </c>
      <c r="F2914" t="s">
        <v>9</v>
      </c>
      <c r="G2914" s="1">
        <v>45576.460914351846</v>
      </c>
      <c r="L2914" t="str">
        <f t="shared" si="180"/>
        <v>垠</v>
      </c>
      <c r="M2914" t="str">
        <f t="shared" si="181"/>
        <v>ggun5</v>
      </c>
      <c r="N2914">
        <f t="shared" si="182"/>
        <v>0.01</v>
      </c>
      <c r="O2914" t="str">
        <f t="shared" si="183"/>
        <v>NA</v>
      </c>
    </row>
    <row r="2915" spans="1:15">
      <c r="A2915">
        <v>2944</v>
      </c>
      <c r="B2915" t="s">
        <v>796</v>
      </c>
      <c r="C2915" t="s">
        <v>3126</v>
      </c>
      <c r="D2915" t="s">
        <v>3126</v>
      </c>
      <c r="E2915">
        <v>0.8</v>
      </c>
      <c r="F2915" t="s">
        <v>9</v>
      </c>
      <c r="G2915" s="1">
        <v>45576.460914351846</v>
      </c>
      <c r="L2915" t="str">
        <f t="shared" si="180"/>
        <v>城</v>
      </c>
      <c r="M2915" t="str">
        <f t="shared" si="181"/>
        <v>sing5</v>
      </c>
      <c r="N2915">
        <f t="shared" si="182"/>
        <v>0.8</v>
      </c>
      <c r="O2915" t="str">
        <f t="shared" si="183"/>
        <v>NA</v>
      </c>
    </row>
    <row r="2916" spans="1:15">
      <c r="A2916">
        <v>2946</v>
      </c>
      <c r="B2916" t="s">
        <v>4567</v>
      </c>
      <c r="C2916" t="s">
        <v>4568</v>
      </c>
      <c r="D2916" t="s">
        <v>4569</v>
      </c>
      <c r="E2916">
        <v>0.01</v>
      </c>
      <c r="F2916" t="s">
        <v>9</v>
      </c>
      <c r="G2916" s="1">
        <v>45576.460914351846</v>
      </c>
      <c r="L2916" t="str">
        <f t="shared" si="180"/>
        <v>奎</v>
      </c>
      <c r="M2916" t="str">
        <f t="shared" si="181"/>
        <v>ge1</v>
      </c>
      <c r="N2916">
        <f t="shared" si="182"/>
        <v>0.01</v>
      </c>
      <c r="O2916" t="str">
        <f t="shared" si="183"/>
        <v>NA</v>
      </c>
    </row>
    <row r="2917" spans="1:15">
      <c r="A2917">
        <v>2947</v>
      </c>
      <c r="B2917" t="s">
        <v>4567</v>
      </c>
      <c r="C2917" t="s">
        <v>3238</v>
      </c>
      <c r="D2917" t="s">
        <v>3239</v>
      </c>
      <c r="E2917">
        <v>0.01</v>
      </c>
      <c r="F2917" t="s">
        <v>9</v>
      </c>
      <c r="G2917" s="1">
        <v>45576.460914351846</v>
      </c>
      <c r="L2917" t="str">
        <f t="shared" si="180"/>
        <v>奎</v>
      </c>
      <c r="M2917" t="str">
        <f t="shared" si="181"/>
        <v>gui1</v>
      </c>
      <c r="N2917">
        <f t="shared" si="182"/>
        <v>0.01</v>
      </c>
      <c r="O2917" t="str">
        <f t="shared" si="183"/>
        <v>NA</v>
      </c>
    </row>
    <row r="2918" spans="1:15">
      <c r="A2918">
        <v>2948</v>
      </c>
      <c r="B2918" t="s">
        <v>797</v>
      </c>
      <c r="C2918" t="s">
        <v>4570</v>
      </c>
      <c r="D2918" t="s">
        <v>8861</v>
      </c>
      <c r="E2918">
        <v>0.01</v>
      </c>
      <c r="F2918" t="s">
        <v>9</v>
      </c>
      <c r="G2918" s="1">
        <v>45576.460914351846</v>
      </c>
      <c r="L2918" t="str">
        <f t="shared" si="180"/>
        <v>奏</v>
      </c>
      <c r="M2918" t="str">
        <f t="shared" si="181"/>
        <v>zio3</v>
      </c>
      <c r="N2918">
        <f t="shared" si="182"/>
        <v>0.01</v>
      </c>
      <c r="O2918" t="str">
        <f t="shared" si="183"/>
        <v>NA</v>
      </c>
    </row>
    <row r="2919" spans="1:15">
      <c r="A2919">
        <v>2949</v>
      </c>
      <c r="B2919" t="s">
        <v>4571</v>
      </c>
      <c r="C2919" t="s">
        <v>2808</v>
      </c>
      <c r="D2919" t="s">
        <v>2808</v>
      </c>
      <c r="E2919">
        <v>0.01</v>
      </c>
      <c r="F2919" t="s">
        <v>9</v>
      </c>
      <c r="G2919" s="1">
        <v>45576.460914351846</v>
      </c>
      <c r="L2919" t="str">
        <f t="shared" si="180"/>
        <v>奐</v>
      </c>
      <c r="M2919" t="str">
        <f t="shared" si="181"/>
        <v>huan3</v>
      </c>
      <c r="N2919">
        <f t="shared" si="182"/>
        <v>0.01</v>
      </c>
      <c r="O2919" t="str">
        <f t="shared" si="183"/>
        <v>NA</v>
      </c>
    </row>
    <row r="2920" spans="1:15">
      <c r="A2920">
        <v>2950</v>
      </c>
      <c r="B2920" t="s">
        <v>4572</v>
      </c>
      <c r="C2920" t="s">
        <v>4573</v>
      </c>
      <c r="D2920" t="s">
        <v>4574</v>
      </c>
      <c r="E2920">
        <v>0.8</v>
      </c>
      <c r="F2920" t="s">
        <v>9</v>
      </c>
      <c r="G2920" s="1">
        <v>45576.460914351846</v>
      </c>
      <c r="L2920" t="str">
        <f t="shared" si="180"/>
        <v>契</v>
      </c>
      <c r="M2920" t="str">
        <f t="shared" si="181"/>
        <v>ke3</v>
      </c>
      <c r="N2920">
        <f t="shared" si="182"/>
        <v>0.8</v>
      </c>
      <c r="O2920" t="str">
        <f t="shared" si="183"/>
        <v>NA</v>
      </c>
    </row>
    <row r="2921" spans="1:15">
      <c r="A2921">
        <v>2951</v>
      </c>
      <c r="B2921" t="s">
        <v>4572</v>
      </c>
      <c r="C2921" t="s">
        <v>4575</v>
      </c>
      <c r="D2921" t="s">
        <v>2642</v>
      </c>
      <c r="E2921">
        <v>0.7</v>
      </c>
      <c r="F2921" t="s">
        <v>4576</v>
      </c>
      <c r="G2921" s="1">
        <v>45576.460914351846</v>
      </c>
      <c r="L2921" t="str">
        <f t="shared" si="180"/>
        <v>契</v>
      </c>
      <c r="M2921" t="str">
        <f t="shared" si="181"/>
        <v>kiat4</v>
      </c>
      <c r="N2921">
        <f t="shared" si="182"/>
        <v>0.7</v>
      </c>
      <c r="O2921" t="str">
        <f t="shared" si="183"/>
        <v>勤苦, 勤儉, 開闊; 刻削, 絕斷; 戲謔.</v>
      </c>
    </row>
    <row r="2922" spans="1:15">
      <c r="A2922">
        <v>2952</v>
      </c>
      <c r="B2922" t="s">
        <v>4572</v>
      </c>
      <c r="C2922" t="s">
        <v>3706</v>
      </c>
      <c r="D2922" t="s">
        <v>3707</v>
      </c>
      <c r="E2922">
        <v>0.6</v>
      </c>
      <c r="F2922" t="s">
        <v>4577</v>
      </c>
      <c r="G2922" s="1">
        <v>45576.460914351846</v>
      </c>
      <c r="L2922" t="str">
        <f t="shared" si="180"/>
        <v>契</v>
      </c>
      <c r="M2922" t="str">
        <f t="shared" si="181"/>
        <v>kue3</v>
      </c>
      <c r="N2922">
        <f t="shared" si="182"/>
        <v>0.6</v>
      </c>
      <c r="O2922" t="str">
        <f t="shared" si="183"/>
        <v>契父, 契母, 契kiáⁿ, 契兄; 田契, 厝契, 討契兄.</v>
      </c>
    </row>
    <row r="2923" spans="1:15">
      <c r="A2923">
        <v>2953</v>
      </c>
      <c r="B2923" t="s">
        <v>4578</v>
      </c>
      <c r="C2923" t="s">
        <v>4579</v>
      </c>
      <c r="D2923" t="s">
        <v>4579</v>
      </c>
      <c r="E2923">
        <v>0.1</v>
      </c>
      <c r="F2923" t="s">
        <v>9</v>
      </c>
      <c r="G2923" s="1">
        <v>45576.460914351846</v>
      </c>
      <c r="L2923" t="str">
        <f t="shared" si="180"/>
        <v>奕</v>
      </c>
      <c r="M2923" t="str">
        <f t="shared" si="181"/>
        <v>i6</v>
      </c>
      <c r="N2923">
        <f t="shared" si="182"/>
        <v>0.1</v>
      </c>
      <c r="O2923" t="str">
        <f t="shared" si="183"/>
        <v>NA</v>
      </c>
    </row>
    <row r="2924" spans="1:15">
      <c r="A2924">
        <v>2954</v>
      </c>
      <c r="B2924" t="s">
        <v>4578</v>
      </c>
      <c r="C2924" t="s">
        <v>3138</v>
      </c>
      <c r="D2924" t="s">
        <v>3138</v>
      </c>
      <c r="E2924">
        <v>0.01</v>
      </c>
      <c r="F2924" t="s">
        <v>9</v>
      </c>
      <c r="G2924" s="1">
        <v>45576.460914351846</v>
      </c>
      <c r="L2924" t="str">
        <f t="shared" si="180"/>
        <v>奕</v>
      </c>
      <c r="M2924" t="str">
        <f t="shared" si="181"/>
        <v>ik8</v>
      </c>
      <c r="N2924">
        <f t="shared" si="182"/>
        <v>0.01</v>
      </c>
      <c r="O2924" t="str">
        <f t="shared" si="183"/>
        <v>NA</v>
      </c>
    </row>
    <row r="2925" spans="1:15">
      <c r="A2925">
        <v>2955</v>
      </c>
      <c r="B2925" t="s">
        <v>4580</v>
      </c>
      <c r="C2925" t="s">
        <v>4581</v>
      </c>
      <c r="D2925" t="s">
        <v>3293</v>
      </c>
      <c r="E2925">
        <v>0.01</v>
      </c>
      <c r="F2925" t="s">
        <v>9</v>
      </c>
      <c r="G2925" s="1">
        <v>45576.460914351846</v>
      </c>
      <c r="L2925" t="str">
        <f t="shared" si="180"/>
        <v>姘</v>
      </c>
      <c r="M2925" t="str">
        <f t="shared" si="181"/>
        <v>ping3</v>
      </c>
      <c r="N2925">
        <f t="shared" si="182"/>
        <v>0.01</v>
      </c>
      <c r="O2925" t="str">
        <f t="shared" si="183"/>
        <v>NA</v>
      </c>
    </row>
    <row r="2926" spans="1:15">
      <c r="A2926">
        <v>2956</v>
      </c>
      <c r="B2926" t="s">
        <v>799</v>
      </c>
      <c r="C2926" t="s">
        <v>4582</v>
      </c>
      <c r="D2926" t="s">
        <v>4582</v>
      </c>
      <c r="E2926">
        <v>0.01</v>
      </c>
      <c r="F2926" t="s">
        <v>9</v>
      </c>
      <c r="G2926" s="1">
        <v>45576.460914351846</v>
      </c>
      <c r="L2926" t="str">
        <f t="shared" si="180"/>
        <v>姚</v>
      </c>
      <c r="M2926" t="str">
        <f t="shared" si="181"/>
        <v>io5</v>
      </c>
      <c r="N2926">
        <f t="shared" si="182"/>
        <v>0.01</v>
      </c>
      <c r="O2926" t="str">
        <f t="shared" si="183"/>
        <v>NA</v>
      </c>
    </row>
    <row r="2927" spans="1:15">
      <c r="A2927">
        <v>2957</v>
      </c>
      <c r="B2927" t="s">
        <v>4583</v>
      </c>
      <c r="C2927" t="s">
        <v>4379</v>
      </c>
      <c r="D2927" t="s">
        <v>4380</v>
      </c>
      <c r="E2927">
        <v>0.01</v>
      </c>
      <c r="F2927" t="s">
        <v>9</v>
      </c>
      <c r="G2927" s="1">
        <v>45576.460914351846</v>
      </c>
      <c r="L2927" t="str">
        <f t="shared" si="180"/>
        <v>姜</v>
      </c>
      <c r="M2927" t="str">
        <f t="shared" si="181"/>
        <v>kiang1</v>
      </c>
      <c r="N2927">
        <f t="shared" si="182"/>
        <v>0.01</v>
      </c>
      <c r="O2927" t="str">
        <f t="shared" si="183"/>
        <v>NA</v>
      </c>
    </row>
    <row r="2928" spans="1:15">
      <c r="A2928">
        <v>2958</v>
      </c>
      <c r="B2928" t="s">
        <v>4583</v>
      </c>
      <c r="C2928" t="s">
        <v>4584</v>
      </c>
      <c r="D2928" t="s">
        <v>4381</v>
      </c>
      <c r="E2928">
        <v>0.01</v>
      </c>
      <c r="F2928" t="s">
        <v>9</v>
      </c>
      <c r="G2928" s="1">
        <v>45576.460914351846</v>
      </c>
      <c r="L2928" t="str">
        <f t="shared" si="180"/>
        <v>姜</v>
      </c>
      <c r="M2928" t="str">
        <f t="shared" si="181"/>
        <v>kiunn1</v>
      </c>
      <c r="N2928">
        <f t="shared" si="182"/>
        <v>0.01</v>
      </c>
      <c r="O2928" t="str">
        <f t="shared" si="183"/>
        <v>NA</v>
      </c>
    </row>
    <row r="2929" spans="1:15">
      <c r="A2929">
        <v>2959</v>
      </c>
      <c r="B2929" t="s">
        <v>4585</v>
      </c>
      <c r="C2929" t="s">
        <v>4586</v>
      </c>
      <c r="D2929" t="s">
        <v>4586</v>
      </c>
      <c r="E2929">
        <v>0.01</v>
      </c>
      <c r="F2929" t="s">
        <v>9</v>
      </c>
      <c r="G2929" s="1">
        <v>45576.460914351846</v>
      </c>
      <c r="L2929" t="str">
        <f t="shared" si="180"/>
        <v>姝</v>
      </c>
      <c r="M2929" t="str">
        <f t="shared" si="181"/>
        <v>su1</v>
      </c>
      <c r="N2929">
        <f t="shared" si="182"/>
        <v>0.01</v>
      </c>
      <c r="O2929" t="str">
        <f t="shared" si="183"/>
        <v>NA</v>
      </c>
    </row>
    <row r="2930" spans="1:15">
      <c r="A2930">
        <v>2960</v>
      </c>
      <c r="B2930" t="s">
        <v>4587</v>
      </c>
      <c r="C2930" t="s">
        <v>3256</v>
      </c>
      <c r="D2930" t="s">
        <v>3256</v>
      </c>
      <c r="E2930">
        <v>0.1</v>
      </c>
      <c r="F2930" t="s">
        <v>9</v>
      </c>
      <c r="G2930" s="1">
        <v>45576.460914351846</v>
      </c>
      <c r="L2930" t="str">
        <f t="shared" si="180"/>
        <v>姨</v>
      </c>
      <c r="M2930" t="str">
        <f t="shared" si="181"/>
        <v>i5</v>
      </c>
      <c r="N2930">
        <f t="shared" si="182"/>
        <v>0.1</v>
      </c>
      <c r="O2930" t="str">
        <f t="shared" si="183"/>
        <v>NA</v>
      </c>
    </row>
    <row r="2931" spans="1:15">
      <c r="A2931">
        <v>2961</v>
      </c>
      <c r="B2931" t="s">
        <v>4588</v>
      </c>
      <c r="C2931" t="s">
        <v>4367</v>
      </c>
      <c r="D2931" t="s">
        <v>4368</v>
      </c>
      <c r="E2931">
        <v>0.01</v>
      </c>
      <c r="F2931" t="s">
        <v>9</v>
      </c>
      <c r="G2931" s="1">
        <v>45576.460914351846</v>
      </c>
      <c r="L2931" t="str">
        <f t="shared" si="180"/>
        <v>姪</v>
      </c>
      <c r="M2931" t="str">
        <f t="shared" si="181"/>
        <v>dit8</v>
      </c>
      <c r="N2931">
        <f t="shared" si="182"/>
        <v>0.01</v>
      </c>
      <c r="O2931" t="str">
        <f t="shared" si="183"/>
        <v>NA</v>
      </c>
    </row>
    <row r="2932" spans="1:15">
      <c r="A2932">
        <v>2962</v>
      </c>
      <c r="B2932" t="s">
        <v>4589</v>
      </c>
      <c r="C2932" t="s">
        <v>3232</v>
      </c>
      <c r="D2932" t="s">
        <v>3232</v>
      </c>
      <c r="E2932">
        <v>0.01</v>
      </c>
      <c r="F2932" t="s">
        <v>9</v>
      </c>
      <c r="G2932" s="1">
        <v>45576.460914351846</v>
      </c>
      <c r="L2932" t="str">
        <f t="shared" si="180"/>
        <v>姻</v>
      </c>
      <c r="M2932" t="str">
        <f t="shared" si="181"/>
        <v>in1</v>
      </c>
      <c r="N2932">
        <f t="shared" si="182"/>
        <v>0.01</v>
      </c>
      <c r="O2932" t="str">
        <f t="shared" si="183"/>
        <v>NA</v>
      </c>
    </row>
    <row r="2933" spans="1:15">
      <c r="A2933">
        <v>2963</v>
      </c>
      <c r="B2933" t="s">
        <v>4590</v>
      </c>
      <c r="C2933" t="s">
        <v>2530</v>
      </c>
      <c r="D2933" t="s">
        <v>2531</v>
      </c>
      <c r="E2933">
        <v>0.01</v>
      </c>
      <c r="F2933" t="s">
        <v>9</v>
      </c>
      <c r="G2933" s="1">
        <v>45576.460914351846</v>
      </c>
      <c r="L2933" t="str">
        <f t="shared" si="180"/>
        <v>姼</v>
      </c>
      <c r="M2933" t="str">
        <f t="shared" si="181"/>
        <v>cit4</v>
      </c>
      <c r="N2933">
        <f t="shared" si="182"/>
        <v>0.01</v>
      </c>
      <c r="O2933" t="str">
        <f t="shared" si="183"/>
        <v>NA</v>
      </c>
    </row>
    <row r="2934" spans="1:15">
      <c r="A2934">
        <v>2964</v>
      </c>
      <c r="B2934" t="s">
        <v>4591</v>
      </c>
      <c r="C2934" t="s">
        <v>3638</v>
      </c>
      <c r="D2934" t="s">
        <v>3639</v>
      </c>
      <c r="E2934">
        <v>0.01</v>
      </c>
      <c r="F2934" t="s">
        <v>9</v>
      </c>
      <c r="G2934" s="1">
        <v>45576.460914351846</v>
      </c>
      <c r="L2934" t="str">
        <f t="shared" si="180"/>
        <v>姿</v>
      </c>
      <c r="M2934" t="str">
        <f t="shared" si="181"/>
        <v>zur1</v>
      </c>
      <c r="N2934">
        <f t="shared" si="182"/>
        <v>0.01</v>
      </c>
      <c r="O2934" t="str">
        <f t="shared" si="183"/>
        <v>NA</v>
      </c>
    </row>
    <row r="2935" spans="1:15">
      <c r="A2935">
        <v>2965</v>
      </c>
      <c r="B2935" t="s">
        <v>4592</v>
      </c>
      <c r="C2935" t="s">
        <v>3423</v>
      </c>
      <c r="D2935" t="s">
        <v>3423</v>
      </c>
      <c r="E2935">
        <v>0.1</v>
      </c>
      <c r="F2935" t="s">
        <v>9</v>
      </c>
      <c r="G2935" s="1">
        <v>45576.460914351846</v>
      </c>
      <c r="L2935" t="str">
        <f t="shared" si="180"/>
        <v>威</v>
      </c>
      <c r="M2935" t="str">
        <f t="shared" si="181"/>
        <v>ui1</v>
      </c>
      <c r="N2935">
        <f t="shared" si="182"/>
        <v>0.1</v>
      </c>
      <c r="O2935" t="str">
        <f t="shared" si="183"/>
        <v>NA</v>
      </c>
    </row>
    <row r="2936" spans="1:15">
      <c r="A2936">
        <v>2966</v>
      </c>
      <c r="B2936" t="s">
        <v>4593</v>
      </c>
      <c r="C2936" t="s">
        <v>4559</v>
      </c>
      <c r="D2936" t="s">
        <v>4559</v>
      </c>
      <c r="E2936">
        <v>0.01</v>
      </c>
      <c r="F2936" t="s">
        <v>9</v>
      </c>
      <c r="G2936" s="1">
        <v>45576.460914351846</v>
      </c>
      <c r="L2936" t="str">
        <f t="shared" si="180"/>
        <v>娃</v>
      </c>
      <c r="M2936" t="str">
        <f t="shared" si="181"/>
        <v>ua1</v>
      </c>
      <c r="N2936">
        <f t="shared" si="182"/>
        <v>0.01</v>
      </c>
      <c r="O2936" t="str">
        <f t="shared" si="183"/>
        <v>NA</v>
      </c>
    </row>
    <row r="2937" spans="1:15">
      <c r="A2937">
        <v>2967</v>
      </c>
      <c r="B2937" t="s">
        <v>4594</v>
      </c>
      <c r="C2937" t="s">
        <v>4595</v>
      </c>
      <c r="D2937" t="s">
        <v>4596</v>
      </c>
      <c r="E2937">
        <v>0.01</v>
      </c>
      <c r="F2937" t="s">
        <v>9</v>
      </c>
      <c r="G2937" s="1">
        <v>45576.460914351846</v>
      </c>
      <c r="L2937" t="str">
        <f t="shared" si="180"/>
        <v>客</v>
      </c>
      <c r="M2937" t="str">
        <f t="shared" si="181"/>
        <v>keeh4</v>
      </c>
      <c r="N2937">
        <f t="shared" si="182"/>
        <v>0.01</v>
      </c>
      <c r="O2937" t="str">
        <f t="shared" si="183"/>
        <v>NA</v>
      </c>
    </row>
    <row r="2938" spans="1:15">
      <c r="A2938">
        <v>2968</v>
      </c>
      <c r="B2938" t="s">
        <v>4594</v>
      </c>
      <c r="C2938" t="s">
        <v>329</v>
      </c>
      <c r="D2938" t="s">
        <v>331</v>
      </c>
      <c r="E2938">
        <v>0.01</v>
      </c>
      <c r="F2938" t="s">
        <v>9</v>
      </c>
      <c r="G2938" s="1">
        <v>45576.460914351846</v>
      </c>
      <c r="L2938" t="str">
        <f t="shared" si="180"/>
        <v>客</v>
      </c>
      <c r="M2938" t="str">
        <f t="shared" si="181"/>
        <v>kik4</v>
      </c>
      <c r="N2938">
        <f t="shared" si="182"/>
        <v>0.01</v>
      </c>
      <c r="O2938" t="str">
        <f t="shared" si="183"/>
        <v>NA</v>
      </c>
    </row>
    <row r="2939" spans="1:15">
      <c r="A2939">
        <v>2969</v>
      </c>
      <c r="B2939" t="s">
        <v>4597</v>
      </c>
      <c r="C2939" t="s">
        <v>4598</v>
      </c>
      <c r="D2939" t="s">
        <v>4598</v>
      </c>
      <c r="E2939">
        <v>0.1</v>
      </c>
      <c r="F2939" t="s">
        <v>9</v>
      </c>
      <c r="G2939" s="1">
        <v>45576.460914351846</v>
      </c>
      <c r="L2939" t="str">
        <f t="shared" si="180"/>
        <v>宣</v>
      </c>
      <c r="M2939" t="str">
        <f t="shared" si="181"/>
        <v>suan1</v>
      </c>
      <c r="N2939">
        <f t="shared" si="182"/>
        <v>0.1</v>
      </c>
      <c r="O2939" t="str">
        <f t="shared" si="183"/>
        <v>NA</v>
      </c>
    </row>
    <row r="2940" spans="1:15">
      <c r="A2940">
        <v>2970</v>
      </c>
      <c r="B2940" t="s">
        <v>4599</v>
      </c>
      <c r="C2940" t="s">
        <v>2980</v>
      </c>
      <c r="D2940" t="s">
        <v>2980</v>
      </c>
      <c r="E2940">
        <v>0.01</v>
      </c>
      <c r="F2940" t="s">
        <v>9</v>
      </c>
      <c r="G2940" s="1">
        <v>45576.460914351846</v>
      </c>
      <c r="L2940" t="str">
        <f t="shared" si="180"/>
        <v>室</v>
      </c>
      <c r="M2940" t="str">
        <f t="shared" si="181"/>
        <v>sit4</v>
      </c>
      <c r="N2940">
        <f t="shared" si="182"/>
        <v>0.01</v>
      </c>
      <c r="O2940" t="str">
        <f t="shared" si="183"/>
        <v>NA</v>
      </c>
    </row>
    <row r="2941" spans="1:15">
      <c r="A2941">
        <v>2971</v>
      </c>
      <c r="B2941" t="s">
        <v>4599</v>
      </c>
      <c r="C2941" t="s">
        <v>3299</v>
      </c>
      <c r="D2941" t="s">
        <v>3299</v>
      </c>
      <c r="E2941">
        <v>0.01</v>
      </c>
      <c r="F2941" t="s">
        <v>9</v>
      </c>
      <c r="G2941" s="1">
        <v>45576.460914351846</v>
      </c>
      <c r="L2941" t="str">
        <f t="shared" si="180"/>
        <v>室</v>
      </c>
      <c r="M2941" t="str">
        <f t="shared" si="181"/>
        <v>sik4</v>
      </c>
      <c r="N2941">
        <f t="shared" si="182"/>
        <v>0.01</v>
      </c>
      <c r="O2941" t="str">
        <f t="shared" si="183"/>
        <v>NA</v>
      </c>
    </row>
    <row r="2942" spans="1:15">
      <c r="A2942">
        <v>2972</v>
      </c>
      <c r="B2942" t="s">
        <v>4600</v>
      </c>
      <c r="C2942" t="s">
        <v>2566</v>
      </c>
      <c r="D2942" t="s">
        <v>2566</v>
      </c>
      <c r="E2942">
        <v>0.01</v>
      </c>
      <c r="F2942" t="s">
        <v>9</v>
      </c>
      <c r="G2942" s="1">
        <v>45576.460914351846</v>
      </c>
      <c r="L2942" t="str">
        <f t="shared" si="180"/>
        <v>宥</v>
      </c>
      <c r="M2942" t="str">
        <f t="shared" si="181"/>
        <v>iu7</v>
      </c>
      <c r="N2942">
        <f t="shared" si="182"/>
        <v>0.01</v>
      </c>
      <c r="O2942" t="str">
        <f t="shared" si="183"/>
        <v>NA</v>
      </c>
    </row>
    <row r="2943" spans="1:15">
      <c r="A2943">
        <v>2973</v>
      </c>
      <c r="B2943" t="s">
        <v>807</v>
      </c>
      <c r="C2943" t="s">
        <v>2830</v>
      </c>
      <c r="D2943" t="s">
        <v>2830</v>
      </c>
      <c r="E2943">
        <v>0.01</v>
      </c>
      <c r="F2943" t="s">
        <v>9</v>
      </c>
      <c r="G2943" s="1">
        <v>45576.460914351846</v>
      </c>
      <c r="L2943" t="str">
        <f t="shared" si="180"/>
        <v>封</v>
      </c>
      <c r="M2943" t="str">
        <f t="shared" si="181"/>
        <v>hong1</v>
      </c>
      <c r="N2943">
        <f t="shared" si="182"/>
        <v>0.01</v>
      </c>
      <c r="O2943" t="str">
        <f t="shared" si="183"/>
        <v>NA</v>
      </c>
    </row>
    <row r="2944" spans="1:15">
      <c r="A2944">
        <v>2974</v>
      </c>
      <c r="B2944" t="s">
        <v>4601</v>
      </c>
      <c r="C2944" t="s">
        <v>3814</v>
      </c>
      <c r="D2944" t="s">
        <v>3814</v>
      </c>
      <c r="E2944">
        <v>0.01</v>
      </c>
      <c r="F2944" t="s">
        <v>9</v>
      </c>
      <c r="G2944" s="1">
        <v>45576.460914351846</v>
      </c>
      <c r="L2944" t="str">
        <f t="shared" si="180"/>
        <v>屋</v>
      </c>
      <c r="M2944" t="str">
        <f t="shared" si="181"/>
        <v>ok4</v>
      </c>
      <c r="N2944">
        <f t="shared" si="182"/>
        <v>0.01</v>
      </c>
      <c r="O2944" t="str">
        <f t="shared" si="183"/>
        <v>NA</v>
      </c>
    </row>
    <row r="2945" spans="1:15">
      <c r="A2945">
        <v>2975</v>
      </c>
      <c r="B2945" t="s">
        <v>4602</v>
      </c>
      <c r="C2945" t="s">
        <v>2650</v>
      </c>
      <c r="D2945" t="s">
        <v>2650</v>
      </c>
      <c r="E2945">
        <v>0.01</v>
      </c>
      <c r="F2945" t="s">
        <v>9</v>
      </c>
      <c r="G2945" s="1">
        <v>45576.460914351846</v>
      </c>
      <c r="L2945" t="str">
        <f t="shared" ref="L2945:L3008" si="184">B2945</f>
        <v>屍</v>
      </c>
      <c r="M2945" t="str">
        <f t="shared" ref="M2945:M3008" si="185">D2945</f>
        <v>si1</v>
      </c>
      <c r="N2945">
        <f t="shared" ref="N2945:N3008" si="186">E2945</f>
        <v>0.01</v>
      </c>
      <c r="O2945" t="str">
        <f t="shared" ref="O2945:O3008" si="187">F2945</f>
        <v>NA</v>
      </c>
    </row>
    <row r="2946" spans="1:15">
      <c r="A2946">
        <v>2976</v>
      </c>
      <c r="B2946" t="s">
        <v>808</v>
      </c>
      <c r="C2946" t="s">
        <v>2967</v>
      </c>
      <c r="D2946" t="s">
        <v>2967</v>
      </c>
      <c r="E2946">
        <v>0.01</v>
      </c>
      <c r="F2946" t="s">
        <v>9</v>
      </c>
      <c r="G2946" s="1">
        <v>45576.460914351846</v>
      </c>
      <c r="L2946" t="str">
        <f t="shared" si="184"/>
        <v>屎</v>
      </c>
      <c r="M2946" t="str">
        <f t="shared" si="185"/>
        <v>sur2</v>
      </c>
      <c r="N2946">
        <f t="shared" si="186"/>
        <v>0.01</v>
      </c>
      <c r="O2946" t="str">
        <f t="shared" si="187"/>
        <v>NA</v>
      </c>
    </row>
    <row r="2947" spans="1:15">
      <c r="A2947">
        <v>2977</v>
      </c>
      <c r="B2947" t="s">
        <v>4603</v>
      </c>
      <c r="C2947" t="s">
        <v>4604</v>
      </c>
      <c r="D2947" t="s">
        <v>3068</v>
      </c>
      <c r="E2947">
        <v>0.1</v>
      </c>
      <c r="F2947" t="s">
        <v>9</v>
      </c>
      <c r="G2947" s="1">
        <v>45576.460914351846</v>
      </c>
      <c r="L2947" t="str">
        <f t="shared" si="184"/>
        <v>屏</v>
      </c>
      <c r="M2947" t="str">
        <f t="shared" si="185"/>
        <v>bin5</v>
      </c>
      <c r="N2947">
        <f t="shared" si="186"/>
        <v>0.1</v>
      </c>
      <c r="O2947" t="str">
        <f t="shared" si="187"/>
        <v>NA</v>
      </c>
    </row>
    <row r="2948" spans="1:15">
      <c r="A2948">
        <v>2978</v>
      </c>
      <c r="B2948" t="s">
        <v>4603</v>
      </c>
      <c r="C2948" t="s">
        <v>3013</v>
      </c>
      <c r="D2948" t="s">
        <v>3014</v>
      </c>
      <c r="E2948">
        <v>0.01</v>
      </c>
      <c r="F2948" t="s">
        <v>9</v>
      </c>
      <c r="G2948" s="1">
        <v>45576.460914351846</v>
      </c>
      <c r="L2948" t="str">
        <f t="shared" si="184"/>
        <v>屏</v>
      </c>
      <c r="M2948" t="str">
        <f t="shared" si="185"/>
        <v>bing5</v>
      </c>
      <c r="N2948">
        <f t="shared" si="186"/>
        <v>0.01</v>
      </c>
      <c r="O2948" t="str">
        <f t="shared" si="187"/>
        <v>NA</v>
      </c>
    </row>
    <row r="2949" spans="1:15">
      <c r="A2949">
        <v>2979</v>
      </c>
      <c r="B2949" t="s">
        <v>4605</v>
      </c>
      <c r="C2949" t="s">
        <v>4606</v>
      </c>
      <c r="D2949" t="s">
        <v>4606</v>
      </c>
      <c r="E2949">
        <v>0.01</v>
      </c>
      <c r="F2949" t="s">
        <v>9</v>
      </c>
      <c r="G2949" s="1">
        <v>45576.460914351846</v>
      </c>
      <c r="L2949" t="str">
        <f t="shared" si="184"/>
        <v>峋</v>
      </c>
      <c r="M2949" t="str">
        <f t="shared" si="185"/>
        <v>sun1</v>
      </c>
      <c r="N2949">
        <f t="shared" si="186"/>
        <v>0.01</v>
      </c>
      <c r="O2949" t="str">
        <f t="shared" si="187"/>
        <v>NA</v>
      </c>
    </row>
    <row r="2950" spans="1:15">
      <c r="A2950">
        <v>2980</v>
      </c>
      <c r="B2950" t="s">
        <v>4605</v>
      </c>
      <c r="C2950" t="s">
        <v>3321</v>
      </c>
      <c r="D2950" t="s">
        <v>3321</v>
      </c>
      <c r="E2950">
        <v>0.01</v>
      </c>
      <c r="F2950" t="s">
        <v>9</v>
      </c>
      <c r="G2950" s="1">
        <v>45576.460914351846</v>
      </c>
      <c r="L2950" t="str">
        <f t="shared" si="184"/>
        <v>峋</v>
      </c>
      <c r="M2950" t="str">
        <f t="shared" si="185"/>
        <v>sun5</v>
      </c>
      <c r="N2950">
        <f t="shared" si="186"/>
        <v>0.01</v>
      </c>
      <c r="O2950" t="str">
        <f t="shared" si="187"/>
        <v>NA</v>
      </c>
    </row>
    <row r="2951" spans="1:15">
      <c r="A2951">
        <v>2981</v>
      </c>
      <c r="B2951" t="s">
        <v>4607</v>
      </c>
      <c r="C2951" t="s">
        <v>3887</v>
      </c>
      <c r="D2951" t="s">
        <v>3888</v>
      </c>
      <c r="E2951">
        <v>0.01</v>
      </c>
      <c r="F2951" t="s">
        <v>9</v>
      </c>
      <c r="G2951" s="1">
        <v>45576.460914351846</v>
      </c>
      <c r="L2951" t="str">
        <f t="shared" si="184"/>
        <v>峙</v>
      </c>
      <c r="M2951" t="str">
        <f t="shared" si="185"/>
        <v>di6</v>
      </c>
      <c r="N2951">
        <f t="shared" si="186"/>
        <v>0.01</v>
      </c>
      <c r="O2951" t="str">
        <f t="shared" si="187"/>
        <v>NA</v>
      </c>
    </row>
    <row r="2952" spans="1:15">
      <c r="A2952">
        <v>2982</v>
      </c>
      <c r="B2952" t="s">
        <v>4608</v>
      </c>
      <c r="C2952" t="s">
        <v>4609</v>
      </c>
      <c r="D2952" t="s">
        <v>4610</v>
      </c>
      <c r="E2952">
        <v>0.01</v>
      </c>
      <c r="F2952" t="s">
        <v>9</v>
      </c>
      <c r="G2952" s="1">
        <v>45576.460914351846</v>
      </c>
      <c r="L2952" t="str">
        <f t="shared" si="184"/>
        <v>帝</v>
      </c>
      <c r="M2952" t="str">
        <f t="shared" si="185"/>
        <v>de3</v>
      </c>
      <c r="N2952">
        <f t="shared" si="186"/>
        <v>0.01</v>
      </c>
      <c r="O2952" t="str">
        <f t="shared" si="187"/>
        <v>NA</v>
      </c>
    </row>
    <row r="2953" spans="1:15">
      <c r="A2953">
        <v>2983</v>
      </c>
      <c r="B2953" t="s">
        <v>4611</v>
      </c>
      <c r="C2953" t="s">
        <v>4612</v>
      </c>
      <c r="D2953" t="s">
        <v>4612</v>
      </c>
      <c r="E2953">
        <v>0.01</v>
      </c>
      <c r="F2953" t="s">
        <v>9</v>
      </c>
      <c r="G2953" s="1">
        <v>45576.460914351846</v>
      </c>
      <c r="L2953" t="str">
        <f t="shared" si="184"/>
        <v>帥</v>
      </c>
      <c r="M2953" t="str">
        <f t="shared" si="185"/>
        <v>sue3</v>
      </c>
      <c r="N2953">
        <f t="shared" si="186"/>
        <v>0.01</v>
      </c>
      <c r="O2953" t="str">
        <f t="shared" si="187"/>
        <v>NA</v>
      </c>
    </row>
    <row r="2954" spans="1:15">
      <c r="A2954">
        <v>2984</v>
      </c>
      <c r="B2954" t="s">
        <v>4613</v>
      </c>
      <c r="C2954" t="s">
        <v>4614</v>
      </c>
      <c r="D2954" t="s">
        <v>4614</v>
      </c>
      <c r="E2954">
        <v>0.01</v>
      </c>
      <c r="F2954" t="s">
        <v>9</v>
      </c>
      <c r="G2954" s="1">
        <v>45576.460914351846</v>
      </c>
      <c r="L2954" t="str">
        <f t="shared" si="184"/>
        <v>幽</v>
      </c>
      <c r="M2954" t="str">
        <f t="shared" si="185"/>
        <v>iu1</v>
      </c>
      <c r="N2954">
        <f t="shared" si="186"/>
        <v>0.01</v>
      </c>
      <c r="O2954" t="str">
        <f t="shared" si="187"/>
        <v>NA</v>
      </c>
    </row>
    <row r="2955" spans="1:15">
      <c r="A2955">
        <v>2985</v>
      </c>
      <c r="B2955" t="s">
        <v>4615</v>
      </c>
      <c r="C2955" t="s">
        <v>4616</v>
      </c>
      <c r="D2955" t="s">
        <v>4617</v>
      </c>
      <c r="E2955">
        <v>1</v>
      </c>
      <c r="F2955" t="s">
        <v>9</v>
      </c>
      <c r="G2955" s="1">
        <v>45576.460914351846</v>
      </c>
      <c r="L2955" t="str">
        <f t="shared" si="184"/>
        <v>度</v>
      </c>
      <c r="M2955" t="str">
        <f t="shared" si="185"/>
        <v>doo7</v>
      </c>
      <c r="N2955">
        <f t="shared" si="186"/>
        <v>1</v>
      </c>
      <c r="O2955" t="str">
        <f t="shared" si="187"/>
        <v>NA</v>
      </c>
    </row>
    <row r="2956" spans="1:15">
      <c r="A2956">
        <v>2986</v>
      </c>
      <c r="B2956" t="s">
        <v>4615</v>
      </c>
      <c r="C2956" t="s">
        <v>4618</v>
      </c>
      <c r="D2956" t="s">
        <v>4620</v>
      </c>
      <c r="E2956">
        <v>0.7</v>
      </c>
      <c r="F2956" t="s">
        <v>4619</v>
      </c>
      <c r="G2956" s="1">
        <v>45576.460914351846</v>
      </c>
      <c r="L2956" t="str">
        <f t="shared" si="184"/>
        <v>度</v>
      </c>
      <c r="M2956" t="str">
        <f t="shared" si="185"/>
        <v>dok8</v>
      </c>
      <c r="N2956">
        <f t="shared" si="186"/>
        <v>0.7</v>
      </c>
      <c r="O2956" t="str">
        <f t="shared" si="187"/>
        <v>phah算, 量比, 測度, chhē度, 鑒勘.</v>
      </c>
    </row>
    <row r="2957" spans="1:15">
      <c r="A2957">
        <v>2987</v>
      </c>
      <c r="B2957" t="s">
        <v>4621</v>
      </c>
      <c r="C2957" t="s">
        <v>3875</v>
      </c>
      <c r="D2957" t="s">
        <v>3876</v>
      </c>
      <c r="E2957">
        <v>0.1</v>
      </c>
      <c r="F2957" t="s">
        <v>9</v>
      </c>
      <c r="G2957" s="1">
        <v>45576.460914351846</v>
      </c>
      <c r="L2957" t="str">
        <f t="shared" si="184"/>
        <v>建</v>
      </c>
      <c r="M2957" t="str">
        <f t="shared" si="185"/>
        <v>gian3</v>
      </c>
      <c r="N2957">
        <f t="shared" si="186"/>
        <v>0.1</v>
      </c>
      <c r="O2957" t="str">
        <f t="shared" si="187"/>
        <v>NA</v>
      </c>
    </row>
    <row r="2958" spans="1:15">
      <c r="A2958">
        <v>2988</v>
      </c>
      <c r="B2958" t="s">
        <v>4622</v>
      </c>
      <c r="C2958" t="s">
        <v>3138</v>
      </c>
      <c r="D2958" t="s">
        <v>3138</v>
      </c>
      <c r="E2958">
        <v>0.01</v>
      </c>
      <c r="F2958" t="s">
        <v>9</v>
      </c>
      <c r="G2958" s="1">
        <v>45576.460914351846</v>
      </c>
      <c r="L2958" t="str">
        <f t="shared" si="184"/>
        <v>弈</v>
      </c>
      <c r="M2958" t="str">
        <f t="shared" si="185"/>
        <v>ik8</v>
      </c>
      <c r="N2958">
        <f t="shared" si="186"/>
        <v>0.01</v>
      </c>
      <c r="O2958" t="str">
        <f t="shared" si="187"/>
        <v>NA</v>
      </c>
    </row>
    <row r="2959" spans="1:15">
      <c r="A2959">
        <v>2989</v>
      </c>
      <c r="B2959" t="s">
        <v>4623</v>
      </c>
      <c r="C2959" t="s">
        <v>2558</v>
      </c>
      <c r="D2959" t="s">
        <v>3371</v>
      </c>
      <c r="E2959">
        <v>0.01</v>
      </c>
      <c r="F2959" t="s">
        <v>9</v>
      </c>
      <c r="G2959" s="1">
        <v>45576.460914351846</v>
      </c>
      <c r="L2959" t="str">
        <f t="shared" si="184"/>
        <v>弭</v>
      </c>
      <c r="M2959" t="str">
        <f t="shared" si="185"/>
        <v>bbi2</v>
      </c>
      <c r="N2959">
        <f t="shared" si="186"/>
        <v>0.01</v>
      </c>
      <c r="O2959" t="str">
        <f t="shared" si="187"/>
        <v>NA</v>
      </c>
    </row>
    <row r="2960" spans="1:15">
      <c r="A2960">
        <v>2990</v>
      </c>
      <c r="B2960" t="s">
        <v>4624</v>
      </c>
      <c r="C2960" t="s">
        <v>4625</v>
      </c>
      <c r="D2960" t="s">
        <v>4625</v>
      </c>
      <c r="E2960">
        <v>0.01</v>
      </c>
      <c r="F2960" t="s">
        <v>9</v>
      </c>
      <c r="G2960" s="1">
        <v>45576.460914351846</v>
      </c>
      <c r="L2960" t="str">
        <f t="shared" si="184"/>
        <v>很</v>
      </c>
      <c r="M2960" t="str">
        <f t="shared" si="185"/>
        <v>hun2</v>
      </c>
      <c r="N2960">
        <f t="shared" si="186"/>
        <v>0.01</v>
      </c>
      <c r="O2960" t="str">
        <f t="shared" si="187"/>
        <v>NA</v>
      </c>
    </row>
    <row r="2961" spans="1:15">
      <c r="A2961">
        <v>2991</v>
      </c>
      <c r="B2961" t="s">
        <v>4626</v>
      </c>
      <c r="C2961" t="s">
        <v>4627</v>
      </c>
      <c r="D2961" t="s">
        <v>4627</v>
      </c>
      <c r="E2961">
        <v>0.01</v>
      </c>
      <c r="F2961" t="s">
        <v>9</v>
      </c>
      <c r="G2961" s="1">
        <v>45576.460914351846</v>
      </c>
      <c r="L2961" t="str">
        <f t="shared" si="184"/>
        <v>徊</v>
      </c>
      <c r="M2961" t="str">
        <f t="shared" si="185"/>
        <v>huai5</v>
      </c>
      <c r="N2961">
        <f t="shared" si="186"/>
        <v>0.01</v>
      </c>
      <c r="O2961" t="str">
        <f t="shared" si="187"/>
        <v>NA</v>
      </c>
    </row>
    <row r="2962" spans="1:15">
      <c r="A2962">
        <v>2992</v>
      </c>
      <c r="B2962" t="s">
        <v>4626</v>
      </c>
      <c r="C2962" t="s">
        <v>3227</v>
      </c>
      <c r="D2962" t="s">
        <v>3227</v>
      </c>
      <c r="E2962">
        <v>0.01</v>
      </c>
      <c r="F2962" t="s">
        <v>9</v>
      </c>
      <c r="G2962" s="1">
        <v>45576.460914351846</v>
      </c>
      <c r="L2962" t="str">
        <f t="shared" si="184"/>
        <v>徊</v>
      </c>
      <c r="M2962" t="str">
        <f t="shared" si="185"/>
        <v>hue5</v>
      </c>
      <c r="N2962">
        <f t="shared" si="186"/>
        <v>0.01</v>
      </c>
      <c r="O2962" t="str">
        <f t="shared" si="187"/>
        <v>NA</v>
      </c>
    </row>
    <row r="2963" spans="1:15">
      <c r="A2963">
        <v>2993</v>
      </c>
      <c r="B2963" t="s">
        <v>4628</v>
      </c>
      <c r="C2963" t="s">
        <v>4629</v>
      </c>
      <c r="D2963" t="s">
        <v>4629</v>
      </c>
      <c r="E2963">
        <v>0.01</v>
      </c>
      <c r="F2963" t="s">
        <v>9</v>
      </c>
      <c r="G2963" s="1">
        <v>45576.460914351846</v>
      </c>
      <c r="L2963" t="str">
        <f t="shared" si="184"/>
        <v>律</v>
      </c>
      <c r="M2963" t="str">
        <f t="shared" si="185"/>
        <v>lut8</v>
      </c>
      <c r="N2963">
        <f t="shared" si="186"/>
        <v>0.01</v>
      </c>
      <c r="O2963" t="str">
        <f t="shared" si="187"/>
        <v>NA</v>
      </c>
    </row>
    <row r="2964" spans="1:15">
      <c r="A2964">
        <v>2995</v>
      </c>
      <c r="B2964" t="s">
        <v>816</v>
      </c>
      <c r="C2964" t="s">
        <v>3217</v>
      </c>
      <c r="D2964" t="s">
        <v>3217</v>
      </c>
      <c r="E2964">
        <v>0.7</v>
      </c>
      <c r="F2964" t="s">
        <v>1837</v>
      </c>
      <c r="G2964" s="1">
        <v>45576.460914351846</v>
      </c>
      <c r="L2964" t="str">
        <f t="shared" si="184"/>
        <v>後</v>
      </c>
      <c r="M2964" t="str">
        <f t="shared" si="185"/>
        <v>hio6</v>
      </c>
      <c r="N2964">
        <f t="shared" si="186"/>
        <v>0.7</v>
      </c>
      <c r="O2964" t="str">
        <f t="shared" si="187"/>
        <v>臺</v>
      </c>
    </row>
    <row r="2965" spans="1:15">
      <c r="A2965">
        <v>2996</v>
      </c>
      <c r="B2965" t="s">
        <v>816</v>
      </c>
      <c r="C2965" t="s">
        <v>4630</v>
      </c>
      <c r="D2965" t="s">
        <v>4630</v>
      </c>
      <c r="E2965">
        <v>0.6</v>
      </c>
      <c r="F2965" t="s">
        <v>9</v>
      </c>
      <c r="G2965" s="1">
        <v>45576.460914351846</v>
      </c>
      <c r="L2965" t="str">
        <f t="shared" si="184"/>
        <v>後</v>
      </c>
      <c r="M2965" t="str">
        <f t="shared" si="185"/>
        <v>au7</v>
      </c>
      <c r="N2965">
        <f t="shared" si="186"/>
        <v>0.6</v>
      </c>
      <c r="O2965" t="str">
        <f t="shared" si="187"/>
        <v>NA</v>
      </c>
    </row>
    <row r="2966" spans="1:15">
      <c r="A2966">
        <v>2997</v>
      </c>
      <c r="B2966" t="s">
        <v>816</v>
      </c>
      <c r="C2966" t="s">
        <v>2700</v>
      </c>
      <c r="D2966" t="s">
        <v>2700</v>
      </c>
      <c r="E2966">
        <v>0.8</v>
      </c>
      <c r="F2966" t="s">
        <v>9</v>
      </c>
      <c r="G2966" s="1">
        <v>45576.460914351846</v>
      </c>
      <c r="L2966" t="str">
        <f t="shared" si="184"/>
        <v>後</v>
      </c>
      <c r="M2966" t="str">
        <f t="shared" si="185"/>
        <v>hoo7</v>
      </c>
      <c r="N2966">
        <f t="shared" si="186"/>
        <v>0.8</v>
      </c>
      <c r="O2966" t="str">
        <f t="shared" si="187"/>
        <v>NA</v>
      </c>
    </row>
    <row r="2967" spans="1:15">
      <c r="A2967">
        <v>2998</v>
      </c>
      <c r="B2967" t="s">
        <v>4631</v>
      </c>
      <c r="C2967" t="s">
        <v>4632</v>
      </c>
      <c r="D2967" t="s">
        <v>4633</v>
      </c>
      <c r="E2967">
        <v>0.1</v>
      </c>
      <c r="F2967" t="s">
        <v>9</v>
      </c>
      <c r="G2967" s="1">
        <v>45576.460914351846</v>
      </c>
      <c r="L2967" t="str">
        <f t="shared" si="184"/>
        <v>怎</v>
      </c>
      <c r="M2967" t="str">
        <f t="shared" si="185"/>
        <v>zuann2</v>
      </c>
      <c r="N2967">
        <f t="shared" si="186"/>
        <v>0.1</v>
      </c>
      <c r="O2967" t="str">
        <f t="shared" si="187"/>
        <v>NA</v>
      </c>
    </row>
    <row r="2968" spans="1:15">
      <c r="A2968">
        <v>2999</v>
      </c>
      <c r="B2968" t="s">
        <v>4631</v>
      </c>
      <c r="C2968" t="s">
        <v>4275</v>
      </c>
      <c r="D2968" t="s">
        <v>4276</v>
      </c>
      <c r="E2968">
        <v>0.01</v>
      </c>
      <c r="F2968" t="s">
        <v>9</v>
      </c>
      <c r="G2968" s="1">
        <v>45576.460914351846</v>
      </c>
      <c r="L2968" t="str">
        <f t="shared" si="184"/>
        <v>怎</v>
      </c>
      <c r="M2968" t="str">
        <f t="shared" si="185"/>
        <v>zim2</v>
      </c>
      <c r="N2968">
        <f t="shared" si="186"/>
        <v>0.01</v>
      </c>
      <c r="O2968" t="str">
        <f t="shared" si="187"/>
        <v>NA</v>
      </c>
    </row>
    <row r="2969" spans="1:15">
      <c r="A2969">
        <v>3000</v>
      </c>
      <c r="B2969" t="s">
        <v>4634</v>
      </c>
      <c r="C2969" t="s">
        <v>4635</v>
      </c>
      <c r="D2969" t="s">
        <v>4635</v>
      </c>
      <c r="E2969">
        <v>0.01</v>
      </c>
      <c r="F2969" t="s">
        <v>9</v>
      </c>
      <c r="G2969" s="1">
        <v>45576.460914351846</v>
      </c>
      <c r="L2969" t="str">
        <f t="shared" si="184"/>
        <v>怒</v>
      </c>
      <c r="M2969" t="str">
        <f t="shared" si="185"/>
        <v>noo7</v>
      </c>
      <c r="N2969">
        <f t="shared" si="186"/>
        <v>0.01</v>
      </c>
      <c r="O2969" t="str">
        <f t="shared" si="187"/>
        <v>NA</v>
      </c>
    </row>
    <row r="2970" spans="1:15">
      <c r="A2970">
        <v>3001</v>
      </c>
      <c r="B2970" t="s">
        <v>4636</v>
      </c>
      <c r="C2970" t="s">
        <v>2650</v>
      </c>
      <c r="D2970" t="s">
        <v>2650</v>
      </c>
      <c r="E2970">
        <v>0.6</v>
      </c>
      <c r="F2970" t="s">
        <v>9</v>
      </c>
      <c r="G2970" s="1">
        <v>45576.460914351846</v>
      </c>
      <c r="L2970" t="str">
        <f t="shared" si="184"/>
        <v>思</v>
      </c>
      <c r="M2970" t="str">
        <f t="shared" si="185"/>
        <v>si1</v>
      </c>
      <c r="N2970">
        <f t="shared" si="186"/>
        <v>0.6</v>
      </c>
      <c r="O2970" t="str">
        <f t="shared" si="187"/>
        <v>NA</v>
      </c>
    </row>
    <row r="2971" spans="1:15">
      <c r="A2971">
        <v>3002</v>
      </c>
      <c r="B2971" t="s">
        <v>4636</v>
      </c>
      <c r="C2971" t="s">
        <v>2969</v>
      </c>
      <c r="D2971" t="s">
        <v>2969</v>
      </c>
      <c r="E2971">
        <v>0.1</v>
      </c>
      <c r="F2971" t="s">
        <v>9</v>
      </c>
      <c r="G2971" s="1">
        <v>45576.460914351846</v>
      </c>
      <c r="L2971" t="str">
        <f t="shared" si="184"/>
        <v>思</v>
      </c>
      <c r="M2971" t="str">
        <f t="shared" si="185"/>
        <v>sur1</v>
      </c>
      <c r="N2971">
        <f t="shared" si="186"/>
        <v>0.1</v>
      </c>
      <c r="O2971" t="str">
        <f t="shared" si="187"/>
        <v>NA</v>
      </c>
    </row>
    <row r="2972" spans="1:15">
      <c r="A2972">
        <v>3003</v>
      </c>
      <c r="B2972" t="s">
        <v>4636</v>
      </c>
      <c r="C2972" t="s">
        <v>2972</v>
      </c>
      <c r="D2972" t="s">
        <v>2972</v>
      </c>
      <c r="E2972">
        <v>0.01</v>
      </c>
      <c r="F2972" t="s">
        <v>9</v>
      </c>
      <c r="G2972" s="1">
        <v>45576.460914351846</v>
      </c>
      <c r="L2972" t="str">
        <f t="shared" si="184"/>
        <v>思</v>
      </c>
      <c r="M2972" t="str">
        <f t="shared" si="185"/>
        <v>sur3</v>
      </c>
      <c r="N2972">
        <f t="shared" si="186"/>
        <v>0.01</v>
      </c>
      <c r="O2972" t="str">
        <f t="shared" si="187"/>
        <v>NA</v>
      </c>
    </row>
    <row r="2973" spans="1:15">
      <c r="A2973">
        <v>3004</v>
      </c>
      <c r="B2973" t="s">
        <v>4637</v>
      </c>
      <c r="C2973" t="s">
        <v>3554</v>
      </c>
      <c r="D2973" t="s">
        <v>3800</v>
      </c>
      <c r="E2973">
        <v>0.01</v>
      </c>
      <c r="F2973" t="s">
        <v>9</v>
      </c>
      <c r="G2973" s="1">
        <v>45576.460914351846</v>
      </c>
      <c r="L2973" t="str">
        <f t="shared" si="184"/>
        <v>急</v>
      </c>
      <c r="M2973" t="str">
        <f t="shared" si="185"/>
        <v>gip4</v>
      </c>
      <c r="N2973">
        <f t="shared" si="186"/>
        <v>0.01</v>
      </c>
      <c r="O2973" t="str">
        <f t="shared" si="187"/>
        <v>NA</v>
      </c>
    </row>
    <row r="2974" spans="1:15">
      <c r="A2974">
        <v>3005</v>
      </c>
      <c r="B2974" t="s">
        <v>4638</v>
      </c>
      <c r="C2974" t="s">
        <v>4639</v>
      </c>
      <c r="D2974" t="s">
        <v>4639</v>
      </c>
      <c r="E2974">
        <v>0.1</v>
      </c>
      <c r="F2974" t="s">
        <v>9</v>
      </c>
      <c r="G2974" s="1">
        <v>45576.460914351846</v>
      </c>
      <c r="L2974" t="str">
        <f t="shared" si="184"/>
        <v>怨</v>
      </c>
      <c r="M2974" t="str">
        <f t="shared" si="185"/>
        <v>uan3</v>
      </c>
      <c r="N2974">
        <f t="shared" si="186"/>
        <v>0.1</v>
      </c>
      <c r="O2974" t="str">
        <f t="shared" si="187"/>
        <v>NA</v>
      </c>
    </row>
    <row r="2975" spans="1:15">
      <c r="A2975">
        <v>3006</v>
      </c>
      <c r="B2975" t="s">
        <v>4640</v>
      </c>
      <c r="C2975" t="s">
        <v>3232</v>
      </c>
      <c r="D2975" t="s">
        <v>3232</v>
      </c>
      <c r="E2975">
        <v>0.1</v>
      </c>
      <c r="F2975" t="s">
        <v>9</v>
      </c>
      <c r="G2975" s="1">
        <v>45576.460914351846</v>
      </c>
      <c r="L2975" t="str">
        <f t="shared" si="184"/>
        <v>怹</v>
      </c>
      <c r="M2975" t="str">
        <f t="shared" si="185"/>
        <v>in1</v>
      </c>
      <c r="N2975">
        <f t="shared" si="186"/>
        <v>0.1</v>
      </c>
      <c r="O2975" t="str">
        <f t="shared" si="187"/>
        <v>NA</v>
      </c>
    </row>
    <row r="2976" spans="1:15">
      <c r="A2976">
        <v>3007</v>
      </c>
      <c r="B2976" t="s">
        <v>4641</v>
      </c>
      <c r="C2976" t="s">
        <v>4642</v>
      </c>
      <c r="D2976" t="s">
        <v>4642</v>
      </c>
      <c r="E2976">
        <v>0.01</v>
      </c>
      <c r="F2976" t="s">
        <v>9</v>
      </c>
      <c r="G2976" s="1">
        <v>45576.460914351846</v>
      </c>
      <c r="L2976" t="str">
        <f t="shared" si="184"/>
        <v>恂</v>
      </c>
      <c r="M2976" t="str">
        <f t="shared" si="185"/>
        <v>sun2</v>
      </c>
      <c r="N2976">
        <f t="shared" si="186"/>
        <v>0.01</v>
      </c>
      <c r="O2976" t="str">
        <f t="shared" si="187"/>
        <v>NA</v>
      </c>
    </row>
    <row r="2977" spans="1:15">
      <c r="A2977">
        <v>3008</v>
      </c>
      <c r="B2977" t="s">
        <v>4643</v>
      </c>
      <c r="C2977" t="s">
        <v>2853</v>
      </c>
      <c r="D2977" t="s">
        <v>2853</v>
      </c>
      <c r="E2977">
        <v>0.01</v>
      </c>
      <c r="F2977" t="s">
        <v>9</v>
      </c>
      <c r="G2977" s="1">
        <v>45576.460914351846</v>
      </c>
      <c r="L2977" t="str">
        <f t="shared" si="184"/>
        <v>恃</v>
      </c>
      <c r="M2977" t="str">
        <f t="shared" si="185"/>
        <v>si6</v>
      </c>
      <c r="N2977">
        <f t="shared" si="186"/>
        <v>0.01</v>
      </c>
      <c r="O2977" t="str">
        <f t="shared" si="187"/>
        <v>NA</v>
      </c>
    </row>
    <row r="2978" spans="1:15">
      <c r="A2978">
        <v>3009</v>
      </c>
      <c r="B2978" t="s">
        <v>4644</v>
      </c>
      <c r="C2978" t="s">
        <v>3185</v>
      </c>
      <c r="D2978" t="s">
        <v>3185</v>
      </c>
      <c r="E2978">
        <v>0.01</v>
      </c>
      <c r="F2978" t="s">
        <v>9</v>
      </c>
      <c r="G2978" s="1">
        <v>45576.460914351846</v>
      </c>
      <c r="L2978" t="str">
        <f t="shared" si="184"/>
        <v>恆</v>
      </c>
      <c r="M2978" t="str">
        <f t="shared" si="185"/>
        <v>hing5</v>
      </c>
      <c r="N2978">
        <f t="shared" si="186"/>
        <v>0.01</v>
      </c>
      <c r="O2978" t="str">
        <f t="shared" si="187"/>
        <v>NA</v>
      </c>
    </row>
    <row r="2979" spans="1:15">
      <c r="A2979">
        <v>3010</v>
      </c>
      <c r="B2979" t="s">
        <v>4645</v>
      </c>
      <c r="C2979" t="s">
        <v>3152</v>
      </c>
      <c r="D2979" t="s">
        <v>3152</v>
      </c>
      <c r="E2979">
        <v>0.01</v>
      </c>
      <c r="F2979" t="s">
        <v>9</v>
      </c>
      <c r="G2979" s="1">
        <v>45576.460914351846</v>
      </c>
      <c r="L2979" t="str">
        <f t="shared" si="184"/>
        <v>恍</v>
      </c>
      <c r="M2979" t="str">
        <f t="shared" si="185"/>
        <v>hong2</v>
      </c>
      <c r="N2979">
        <f t="shared" si="186"/>
        <v>0.01</v>
      </c>
      <c r="O2979" t="str">
        <f t="shared" si="187"/>
        <v>NA</v>
      </c>
    </row>
    <row r="2980" spans="1:15">
      <c r="A2980">
        <v>3011</v>
      </c>
      <c r="B2980" t="s">
        <v>4646</v>
      </c>
      <c r="C2980" t="s">
        <v>3970</v>
      </c>
      <c r="D2980" t="s">
        <v>3971</v>
      </c>
      <c r="E2980">
        <v>0.01</v>
      </c>
      <c r="F2980" t="s">
        <v>9</v>
      </c>
      <c r="G2980" s="1">
        <v>45576.460914351846</v>
      </c>
      <c r="L2980" t="str">
        <f t="shared" si="184"/>
        <v>恢</v>
      </c>
      <c r="M2980" t="str">
        <f t="shared" si="185"/>
        <v>kue1</v>
      </c>
      <c r="N2980">
        <f t="shared" si="186"/>
        <v>0.01</v>
      </c>
      <c r="O2980" t="str">
        <f t="shared" si="187"/>
        <v>NA</v>
      </c>
    </row>
    <row r="2981" spans="1:15">
      <c r="A2981">
        <v>3012</v>
      </c>
      <c r="B2981" t="s">
        <v>4647</v>
      </c>
      <c r="C2981" t="s">
        <v>3306</v>
      </c>
      <c r="D2981" t="s">
        <v>3306</v>
      </c>
      <c r="E2981">
        <v>0.01</v>
      </c>
      <c r="F2981" t="s">
        <v>9</v>
      </c>
      <c r="G2981" s="1">
        <v>45576.460914351846</v>
      </c>
      <c r="L2981" t="str">
        <f t="shared" si="184"/>
        <v>恤</v>
      </c>
      <c r="M2981" t="str">
        <f t="shared" si="185"/>
        <v>sut4</v>
      </c>
      <c r="N2981">
        <f t="shared" si="186"/>
        <v>0.01</v>
      </c>
      <c r="O2981" t="str">
        <f t="shared" si="187"/>
        <v>NA</v>
      </c>
    </row>
    <row r="2982" spans="1:15">
      <c r="A2982">
        <v>3013</v>
      </c>
      <c r="B2982" t="s">
        <v>4648</v>
      </c>
      <c r="C2982" t="s">
        <v>2746</v>
      </c>
      <c r="D2982" t="s">
        <v>2746</v>
      </c>
      <c r="E2982">
        <v>0.8</v>
      </c>
      <c r="F2982" t="s">
        <v>9</v>
      </c>
      <c r="G2982" s="1">
        <v>45576.460914351846</v>
      </c>
      <c r="L2982" t="str">
        <f t="shared" si="184"/>
        <v>恨</v>
      </c>
      <c r="M2982" t="str">
        <f t="shared" si="185"/>
        <v>hun7</v>
      </c>
      <c r="N2982">
        <f t="shared" si="186"/>
        <v>0.8</v>
      </c>
      <c r="O2982" t="str">
        <f t="shared" si="187"/>
        <v>NA</v>
      </c>
    </row>
    <row r="2983" spans="1:15">
      <c r="A2983">
        <v>3014</v>
      </c>
      <c r="B2983" t="s">
        <v>4648</v>
      </c>
      <c r="C2983" t="s">
        <v>4649</v>
      </c>
      <c r="D2983" t="s">
        <v>4649</v>
      </c>
      <c r="E2983">
        <v>0.6</v>
      </c>
      <c r="F2983" t="s">
        <v>9</v>
      </c>
      <c r="G2983" s="1">
        <v>45576.460914351846</v>
      </c>
      <c r="L2983" t="str">
        <f t="shared" si="184"/>
        <v>恨</v>
      </c>
      <c r="M2983" t="str">
        <f t="shared" si="185"/>
        <v>hin7</v>
      </c>
      <c r="N2983">
        <f t="shared" si="186"/>
        <v>0.6</v>
      </c>
      <c r="O2983" t="str">
        <f t="shared" si="187"/>
        <v>NA</v>
      </c>
    </row>
    <row r="2984" spans="1:15">
      <c r="A2984">
        <v>3015</v>
      </c>
      <c r="B2984" t="s">
        <v>4650</v>
      </c>
      <c r="C2984" t="s">
        <v>3575</v>
      </c>
      <c r="D2984" t="s">
        <v>3208</v>
      </c>
      <c r="E2984">
        <v>0.01</v>
      </c>
      <c r="F2984" t="s">
        <v>9</v>
      </c>
      <c r="G2984" s="1">
        <v>45576.460914351846</v>
      </c>
      <c r="L2984" t="str">
        <f t="shared" si="184"/>
        <v>恪</v>
      </c>
      <c r="M2984" t="str">
        <f t="shared" si="185"/>
        <v>kok4</v>
      </c>
      <c r="N2984">
        <f t="shared" si="186"/>
        <v>0.01</v>
      </c>
      <c r="O2984" t="str">
        <f t="shared" si="187"/>
        <v>NA</v>
      </c>
    </row>
    <row r="2985" spans="1:15">
      <c r="A2985">
        <v>3016</v>
      </c>
      <c r="B2985" t="s">
        <v>826</v>
      </c>
      <c r="C2985" t="s">
        <v>4651</v>
      </c>
      <c r="D2985" t="s">
        <v>4652</v>
      </c>
      <c r="E2985">
        <v>0.01</v>
      </c>
      <c r="F2985" t="s">
        <v>9</v>
      </c>
      <c r="G2985" s="1">
        <v>45576.460914351846</v>
      </c>
      <c r="L2985" t="str">
        <f t="shared" si="184"/>
        <v>扁</v>
      </c>
      <c r="M2985" t="str">
        <f t="shared" si="185"/>
        <v>binn2</v>
      </c>
      <c r="N2985">
        <f t="shared" si="186"/>
        <v>0.01</v>
      </c>
      <c r="O2985" t="str">
        <f t="shared" si="187"/>
        <v>NA</v>
      </c>
    </row>
    <row r="2986" spans="1:15">
      <c r="A2986">
        <v>3017</v>
      </c>
      <c r="B2986" t="s">
        <v>4653</v>
      </c>
      <c r="C2986" t="s">
        <v>4654</v>
      </c>
      <c r="D2986" t="s">
        <v>4655</v>
      </c>
      <c r="E2986">
        <v>0.01</v>
      </c>
      <c r="F2986" t="s">
        <v>9</v>
      </c>
      <c r="G2986" s="1">
        <v>45576.460914351846</v>
      </c>
      <c r="L2986" t="str">
        <f t="shared" si="184"/>
        <v>括</v>
      </c>
      <c r="M2986" t="str">
        <f t="shared" si="185"/>
        <v>guah4</v>
      </c>
      <c r="N2986">
        <f t="shared" si="186"/>
        <v>0.01</v>
      </c>
      <c r="O2986" t="str">
        <f t="shared" si="187"/>
        <v>NA</v>
      </c>
    </row>
    <row r="2987" spans="1:15">
      <c r="A2987">
        <v>3018</v>
      </c>
      <c r="B2987" t="s">
        <v>4653</v>
      </c>
      <c r="C2987" t="s">
        <v>3741</v>
      </c>
      <c r="D2987" t="s">
        <v>3742</v>
      </c>
      <c r="E2987">
        <v>0.01</v>
      </c>
      <c r="F2987" t="s">
        <v>9</v>
      </c>
      <c r="G2987" s="1">
        <v>45576.460914351846</v>
      </c>
      <c r="L2987" t="str">
        <f t="shared" si="184"/>
        <v>括</v>
      </c>
      <c r="M2987" t="str">
        <f t="shared" si="185"/>
        <v>guat4</v>
      </c>
      <c r="N2987">
        <f t="shared" si="186"/>
        <v>0.01</v>
      </c>
      <c r="O2987" t="str">
        <f t="shared" si="187"/>
        <v>NA</v>
      </c>
    </row>
    <row r="2988" spans="1:15">
      <c r="A2988">
        <v>3019</v>
      </c>
      <c r="B2988" t="s">
        <v>4656</v>
      </c>
      <c r="C2988" t="s">
        <v>2530</v>
      </c>
      <c r="D2988" t="s">
        <v>2531</v>
      </c>
      <c r="E2988">
        <v>0.01</v>
      </c>
      <c r="F2988" t="s">
        <v>9</v>
      </c>
      <c r="G2988" s="1">
        <v>45576.460914351846</v>
      </c>
      <c r="L2988" t="str">
        <f t="shared" si="184"/>
        <v>拭</v>
      </c>
      <c r="M2988" t="str">
        <f t="shared" si="185"/>
        <v>cit4</v>
      </c>
      <c r="N2988">
        <f t="shared" si="186"/>
        <v>0.01</v>
      </c>
      <c r="O2988" t="str">
        <f t="shared" si="187"/>
        <v>NA</v>
      </c>
    </row>
    <row r="2989" spans="1:15">
      <c r="A2989">
        <v>3020</v>
      </c>
      <c r="B2989" t="s">
        <v>4657</v>
      </c>
      <c r="C2989" t="s">
        <v>2642</v>
      </c>
      <c r="D2989" t="s">
        <v>2643</v>
      </c>
      <c r="E2989">
        <v>0.01</v>
      </c>
      <c r="F2989" t="s">
        <v>9</v>
      </c>
      <c r="G2989" s="1">
        <v>45576.460914351846</v>
      </c>
      <c r="L2989" t="str">
        <f t="shared" si="184"/>
        <v>拮</v>
      </c>
      <c r="M2989" t="str">
        <f t="shared" si="185"/>
        <v>giat4</v>
      </c>
      <c r="N2989">
        <f t="shared" si="186"/>
        <v>0.01</v>
      </c>
      <c r="O2989" t="str">
        <f t="shared" si="187"/>
        <v>NA</v>
      </c>
    </row>
    <row r="2990" spans="1:15">
      <c r="A2990">
        <v>3021</v>
      </c>
      <c r="B2990" t="s">
        <v>4658</v>
      </c>
      <c r="C2990" t="s">
        <v>4659</v>
      </c>
      <c r="D2990" t="s">
        <v>4660</v>
      </c>
      <c r="E2990">
        <v>0.01</v>
      </c>
      <c r="F2990" t="s">
        <v>9</v>
      </c>
      <c r="G2990" s="1">
        <v>45576.460914351846</v>
      </c>
      <c r="L2990" t="str">
        <f t="shared" si="184"/>
        <v>拯</v>
      </c>
      <c r="M2990" t="str">
        <f t="shared" si="185"/>
        <v>zin2</v>
      </c>
      <c r="N2990">
        <f t="shared" si="186"/>
        <v>0.01</v>
      </c>
      <c r="O2990" t="str">
        <f t="shared" si="187"/>
        <v>NA</v>
      </c>
    </row>
    <row r="2991" spans="1:15">
      <c r="A2991">
        <v>3022</v>
      </c>
      <c r="B2991" t="s">
        <v>4658</v>
      </c>
      <c r="C2991" t="s">
        <v>2709</v>
      </c>
      <c r="D2991" t="s">
        <v>2710</v>
      </c>
      <c r="E2991">
        <v>0.01</v>
      </c>
      <c r="F2991" t="s">
        <v>9</v>
      </c>
      <c r="G2991" s="1">
        <v>45576.460914351846</v>
      </c>
      <c r="L2991" t="str">
        <f t="shared" si="184"/>
        <v>拯</v>
      </c>
      <c r="M2991" t="str">
        <f t="shared" si="185"/>
        <v>zing2</v>
      </c>
      <c r="N2991">
        <f t="shared" si="186"/>
        <v>0.01</v>
      </c>
      <c r="O2991" t="str">
        <f t="shared" si="187"/>
        <v>NA</v>
      </c>
    </row>
    <row r="2992" spans="1:15">
      <c r="A2992">
        <v>3023</v>
      </c>
      <c r="B2992" t="s">
        <v>4661</v>
      </c>
      <c r="C2992" t="s">
        <v>4662</v>
      </c>
      <c r="D2992" t="s">
        <v>3143</v>
      </c>
      <c r="E2992">
        <v>0.1</v>
      </c>
      <c r="F2992" t="s">
        <v>9</v>
      </c>
      <c r="G2992" s="1">
        <v>45576.460914351846</v>
      </c>
      <c r="L2992" t="str">
        <f t="shared" si="184"/>
        <v>拱</v>
      </c>
      <c r="M2992" t="str">
        <f t="shared" si="185"/>
        <v>giong2</v>
      </c>
      <c r="N2992">
        <f t="shared" si="186"/>
        <v>0.1</v>
      </c>
      <c r="O2992" t="str">
        <f t="shared" si="187"/>
        <v>NA</v>
      </c>
    </row>
    <row r="2993" spans="1:15">
      <c r="A2993">
        <v>3024</v>
      </c>
      <c r="B2993" t="s">
        <v>4663</v>
      </c>
      <c r="C2993" t="s">
        <v>4598</v>
      </c>
      <c r="D2993" t="s">
        <v>4598</v>
      </c>
      <c r="E2993">
        <v>0.01</v>
      </c>
      <c r="F2993" t="s">
        <v>9</v>
      </c>
      <c r="G2993" s="1">
        <v>45576.460914351846</v>
      </c>
      <c r="L2993" t="str">
        <f t="shared" si="184"/>
        <v>拴</v>
      </c>
      <c r="M2993" t="str">
        <f t="shared" si="185"/>
        <v>suan1</v>
      </c>
      <c r="N2993">
        <f t="shared" si="186"/>
        <v>0.01</v>
      </c>
      <c r="O2993" t="str">
        <f t="shared" si="187"/>
        <v>NA</v>
      </c>
    </row>
    <row r="2994" spans="1:15">
      <c r="A2994">
        <v>3025</v>
      </c>
      <c r="B2994" t="s">
        <v>4664</v>
      </c>
      <c r="C2994" t="s">
        <v>2962</v>
      </c>
      <c r="D2994" t="s">
        <v>2963</v>
      </c>
      <c r="E2994">
        <v>0.01</v>
      </c>
      <c r="F2994" t="s">
        <v>9</v>
      </c>
      <c r="G2994" s="1">
        <v>45576.460914351846</v>
      </c>
      <c r="L2994" t="str">
        <f t="shared" si="184"/>
        <v>拷</v>
      </c>
      <c r="M2994" t="str">
        <f t="shared" si="185"/>
        <v>koonn2</v>
      </c>
      <c r="N2994">
        <f t="shared" si="186"/>
        <v>0.01</v>
      </c>
      <c r="O2994" t="str">
        <f t="shared" si="187"/>
        <v>NA</v>
      </c>
    </row>
    <row r="2995" spans="1:15">
      <c r="A2995">
        <v>3026</v>
      </c>
      <c r="B2995" t="s">
        <v>4664</v>
      </c>
      <c r="C2995" t="s">
        <v>2964</v>
      </c>
      <c r="D2995" t="s">
        <v>2965</v>
      </c>
      <c r="E2995">
        <v>0.01</v>
      </c>
      <c r="F2995" t="s">
        <v>9</v>
      </c>
      <c r="G2995" s="1">
        <v>45576.460914351846</v>
      </c>
      <c r="L2995" t="str">
        <f t="shared" si="184"/>
        <v>拷</v>
      </c>
      <c r="M2995" t="str">
        <f t="shared" si="185"/>
        <v>kor2</v>
      </c>
      <c r="N2995">
        <f t="shared" si="186"/>
        <v>0.01</v>
      </c>
      <c r="O2995" t="str">
        <f t="shared" si="187"/>
        <v>NA</v>
      </c>
    </row>
    <row r="2996" spans="1:15">
      <c r="A2996">
        <v>3027</v>
      </c>
      <c r="B2996" t="s">
        <v>4665</v>
      </c>
      <c r="C2996" t="s">
        <v>4163</v>
      </c>
      <c r="D2996" t="s">
        <v>3180</v>
      </c>
      <c r="E2996">
        <v>0.01</v>
      </c>
      <c r="F2996" t="s">
        <v>9</v>
      </c>
      <c r="G2996" s="1">
        <v>45576.460914351846</v>
      </c>
      <c r="L2996" t="str">
        <f t="shared" si="184"/>
        <v>拼</v>
      </c>
      <c r="M2996" t="str">
        <f t="shared" si="185"/>
        <v>ping1</v>
      </c>
      <c r="N2996">
        <f t="shared" si="186"/>
        <v>0.01</v>
      </c>
      <c r="O2996" t="str">
        <f t="shared" si="187"/>
        <v>NA</v>
      </c>
    </row>
    <row r="2997" spans="1:15">
      <c r="A2997">
        <v>3028</v>
      </c>
      <c r="B2997" t="s">
        <v>4666</v>
      </c>
      <c r="C2997" t="s">
        <v>2559</v>
      </c>
      <c r="D2997" t="s">
        <v>2559</v>
      </c>
      <c r="E2997">
        <v>0.01</v>
      </c>
      <c r="F2997" t="s">
        <v>9</v>
      </c>
      <c r="G2997" s="1">
        <v>45576.460914351846</v>
      </c>
      <c r="L2997" t="str">
        <f t="shared" si="184"/>
        <v>拾</v>
      </c>
      <c r="M2997" t="str">
        <f t="shared" si="185"/>
        <v>sip8</v>
      </c>
      <c r="N2997">
        <f t="shared" si="186"/>
        <v>0.01</v>
      </c>
      <c r="O2997" t="str">
        <f t="shared" si="187"/>
        <v>NA</v>
      </c>
    </row>
    <row r="2998" spans="1:15">
      <c r="A2998">
        <v>3029</v>
      </c>
      <c r="B2998" t="s">
        <v>4667</v>
      </c>
      <c r="C2998" t="s">
        <v>3351</v>
      </c>
      <c r="D2998" t="s">
        <v>3352</v>
      </c>
      <c r="E2998">
        <v>0.6</v>
      </c>
      <c r="F2998" t="s">
        <v>9</v>
      </c>
      <c r="G2998" s="1">
        <v>45576.460914351846</v>
      </c>
      <c r="L2998" t="str">
        <f t="shared" si="184"/>
        <v>持</v>
      </c>
      <c r="M2998" t="str">
        <f t="shared" si="185"/>
        <v>di5</v>
      </c>
      <c r="N2998">
        <f t="shared" si="186"/>
        <v>0.6</v>
      </c>
      <c r="O2998" t="str">
        <f t="shared" si="187"/>
        <v>NA</v>
      </c>
    </row>
    <row r="2999" spans="1:15">
      <c r="A2999">
        <v>3030</v>
      </c>
      <c r="B2999" t="s">
        <v>4667</v>
      </c>
      <c r="C2999" t="s">
        <v>4668</v>
      </c>
      <c r="D2999" t="s">
        <v>4669</v>
      </c>
      <c r="E2999">
        <v>0.8</v>
      </c>
      <c r="F2999" t="s">
        <v>9</v>
      </c>
      <c r="G2999" s="1">
        <v>45576.460914351846</v>
      </c>
      <c r="L2999" t="str">
        <f t="shared" si="184"/>
        <v>持</v>
      </c>
      <c r="M2999" t="str">
        <f t="shared" si="185"/>
        <v>ci5</v>
      </c>
      <c r="N2999">
        <f t="shared" si="186"/>
        <v>0.8</v>
      </c>
      <c r="O2999" t="str">
        <f t="shared" si="187"/>
        <v>NA</v>
      </c>
    </row>
    <row r="3000" spans="1:15">
      <c r="A3000">
        <v>3031</v>
      </c>
      <c r="B3000" t="s">
        <v>4670</v>
      </c>
      <c r="C3000" t="s">
        <v>4095</v>
      </c>
      <c r="D3000" t="s">
        <v>4096</v>
      </c>
      <c r="E3000">
        <v>0.1</v>
      </c>
      <c r="F3000" t="s">
        <v>9</v>
      </c>
      <c r="G3000" s="1">
        <v>45576.460914351846</v>
      </c>
      <c r="L3000" t="str">
        <f t="shared" si="184"/>
        <v>挂</v>
      </c>
      <c r="M3000" t="str">
        <f t="shared" si="185"/>
        <v>gui3</v>
      </c>
      <c r="N3000">
        <f t="shared" si="186"/>
        <v>0.1</v>
      </c>
      <c r="O3000" t="str">
        <f t="shared" si="187"/>
        <v>NA</v>
      </c>
    </row>
    <row r="3001" spans="1:15">
      <c r="A3001">
        <v>3032</v>
      </c>
      <c r="B3001" t="s">
        <v>4671</v>
      </c>
      <c r="C3001" t="s">
        <v>4672</v>
      </c>
      <c r="D3001" t="s">
        <v>4673</v>
      </c>
      <c r="E3001">
        <v>0.01</v>
      </c>
      <c r="F3001" t="s">
        <v>9</v>
      </c>
      <c r="G3001" s="1">
        <v>45576.460914351846</v>
      </c>
      <c r="L3001" t="str">
        <f t="shared" si="184"/>
        <v>挃</v>
      </c>
      <c r="M3001" t="str">
        <f t="shared" si="185"/>
        <v>dih8</v>
      </c>
      <c r="N3001">
        <f t="shared" si="186"/>
        <v>0.01</v>
      </c>
      <c r="O3001" t="str">
        <f t="shared" si="187"/>
        <v>NA</v>
      </c>
    </row>
    <row r="3002" spans="1:15">
      <c r="A3002">
        <v>3033</v>
      </c>
      <c r="B3002" t="s">
        <v>831</v>
      </c>
      <c r="C3002" t="s">
        <v>2662</v>
      </c>
      <c r="D3002" t="s">
        <v>2664</v>
      </c>
      <c r="E3002">
        <v>0.1</v>
      </c>
      <c r="F3002" t="s">
        <v>9</v>
      </c>
      <c r="G3002" s="1">
        <v>45576.460914351846</v>
      </c>
      <c r="L3002" t="str">
        <f t="shared" si="184"/>
        <v>指</v>
      </c>
      <c r="M3002" t="str">
        <f t="shared" si="185"/>
        <v>gi2</v>
      </c>
      <c r="N3002">
        <f t="shared" si="186"/>
        <v>0.1</v>
      </c>
      <c r="O3002" t="str">
        <f t="shared" si="187"/>
        <v>NA</v>
      </c>
    </row>
    <row r="3003" spans="1:15">
      <c r="A3003">
        <v>3034</v>
      </c>
      <c r="B3003" t="s">
        <v>831</v>
      </c>
      <c r="C3003" t="s">
        <v>2635</v>
      </c>
      <c r="D3003" t="s">
        <v>2636</v>
      </c>
      <c r="E3003">
        <v>0.1</v>
      </c>
      <c r="F3003" t="s">
        <v>9</v>
      </c>
      <c r="G3003" s="1">
        <v>45576.460914351846</v>
      </c>
      <c r="L3003" t="str">
        <f t="shared" si="184"/>
        <v>指</v>
      </c>
      <c r="M3003" t="str">
        <f t="shared" si="185"/>
        <v>zi2</v>
      </c>
      <c r="N3003">
        <f t="shared" si="186"/>
        <v>0.1</v>
      </c>
      <c r="O3003" t="str">
        <f t="shared" si="187"/>
        <v>NA</v>
      </c>
    </row>
    <row r="3004" spans="1:15">
      <c r="A3004">
        <v>3035</v>
      </c>
      <c r="B3004" t="s">
        <v>831</v>
      </c>
      <c r="C3004" t="s">
        <v>2709</v>
      </c>
      <c r="D3004" t="s">
        <v>2710</v>
      </c>
      <c r="E3004">
        <v>0.01</v>
      </c>
      <c r="F3004" t="s">
        <v>9</v>
      </c>
      <c r="G3004" s="1">
        <v>45576.460914351846</v>
      </c>
      <c r="L3004" t="str">
        <f t="shared" si="184"/>
        <v>指</v>
      </c>
      <c r="M3004" t="str">
        <f t="shared" si="185"/>
        <v>zing2</v>
      </c>
      <c r="N3004">
        <f t="shared" si="186"/>
        <v>0.01</v>
      </c>
      <c r="O3004" t="str">
        <f t="shared" si="187"/>
        <v>NA</v>
      </c>
    </row>
    <row r="3005" spans="1:15">
      <c r="A3005">
        <v>3036</v>
      </c>
      <c r="B3005" t="s">
        <v>831</v>
      </c>
      <c r="C3005" t="s">
        <v>4674</v>
      </c>
      <c r="D3005" t="s">
        <v>4675</v>
      </c>
      <c r="E3005">
        <v>0.01</v>
      </c>
      <c r="F3005" t="s">
        <v>9</v>
      </c>
      <c r="G3005" s="1">
        <v>45576.460914351846</v>
      </c>
      <c r="L3005" t="str">
        <f t="shared" si="184"/>
        <v>指</v>
      </c>
      <c r="M3005" t="str">
        <f t="shared" si="185"/>
        <v>zng2</v>
      </c>
      <c r="N3005">
        <f t="shared" si="186"/>
        <v>0.01</v>
      </c>
      <c r="O3005" t="str">
        <f t="shared" si="187"/>
        <v>NA</v>
      </c>
    </row>
    <row r="3006" spans="1:15">
      <c r="A3006">
        <v>3037</v>
      </c>
      <c r="B3006" t="s">
        <v>837</v>
      </c>
      <c r="C3006" t="s">
        <v>4676</v>
      </c>
      <c r="D3006" t="s">
        <v>8862</v>
      </c>
      <c r="E3006">
        <v>0.01</v>
      </c>
      <c r="F3006" t="s">
        <v>9</v>
      </c>
      <c r="G3006" s="1">
        <v>45576.460914351846</v>
      </c>
      <c r="L3006" t="str">
        <f t="shared" si="184"/>
        <v>挑</v>
      </c>
      <c r="M3006" t="str">
        <f t="shared" si="185"/>
        <v>tio1</v>
      </c>
      <c r="N3006">
        <f t="shared" si="186"/>
        <v>0.01</v>
      </c>
      <c r="O3006" t="str">
        <f t="shared" si="187"/>
        <v>NA</v>
      </c>
    </row>
    <row r="3007" spans="1:15">
      <c r="A3007">
        <v>3038</v>
      </c>
      <c r="B3007" t="s">
        <v>4677</v>
      </c>
      <c r="C3007" t="s">
        <v>4678</v>
      </c>
      <c r="D3007" t="s">
        <v>4678</v>
      </c>
      <c r="E3007">
        <v>0.01</v>
      </c>
      <c r="F3007" t="s">
        <v>9</v>
      </c>
      <c r="G3007" s="1">
        <v>45576.460914351846</v>
      </c>
      <c r="L3007" t="str">
        <f t="shared" si="184"/>
        <v>挕</v>
      </c>
      <c r="M3007" t="str">
        <f t="shared" si="185"/>
        <v>hinn3</v>
      </c>
      <c r="N3007">
        <f t="shared" si="186"/>
        <v>0.01</v>
      </c>
      <c r="O3007" t="str">
        <f t="shared" si="187"/>
        <v>NA</v>
      </c>
    </row>
    <row r="3008" spans="1:15">
      <c r="A3008">
        <v>3039</v>
      </c>
      <c r="B3008" t="s">
        <v>4679</v>
      </c>
      <c r="C3008" t="s">
        <v>4680</v>
      </c>
      <c r="D3008" t="s">
        <v>4680</v>
      </c>
      <c r="E3008">
        <v>0.01</v>
      </c>
      <c r="F3008" t="s">
        <v>9</v>
      </c>
      <c r="G3008" s="1">
        <v>45576.460914351846</v>
      </c>
      <c r="L3008" t="str">
        <f t="shared" si="184"/>
        <v>挖</v>
      </c>
      <c r="M3008" t="str">
        <f t="shared" si="185"/>
        <v>uat4</v>
      </c>
      <c r="N3008">
        <f t="shared" si="186"/>
        <v>0.01</v>
      </c>
      <c r="O3008" t="str">
        <f t="shared" si="187"/>
        <v>NA</v>
      </c>
    </row>
    <row r="3009" spans="1:15">
      <c r="A3009">
        <v>3040</v>
      </c>
      <c r="B3009" t="s">
        <v>4679</v>
      </c>
      <c r="C3009" t="s">
        <v>4681</v>
      </c>
      <c r="D3009" t="s">
        <v>4681</v>
      </c>
      <c r="E3009">
        <v>0.01</v>
      </c>
      <c r="F3009" t="s">
        <v>9</v>
      </c>
      <c r="G3009" s="1">
        <v>45576.460914351846</v>
      </c>
      <c r="L3009" t="str">
        <f t="shared" ref="L3009:L3072" si="188">B3009</f>
        <v>挖</v>
      </c>
      <c r="M3009" t="str">
        <f t="shared" ref="M3009:M3072" si="189">D3009</f>
        <v>uih4</v>
      </c>
      <c r="N3009">
        <f t="shared" ref="N3009:N3072" si="190">E3009</f>
        <v>0.01</v>
      </c>
      <c r="O3009" t="str">
        <f t="shared" ref="O3009:O3072" si="191">F3009</f>
        <v>NA</v>
      </c>
    </row>
    <row r="3010" spans="1:15">
      <c r="A3010">
        <v>3041</v>
      </c>
      <c r="B3010" t="s">
        <v>4682</v>
      </c>
      <c r="C3010" t="s">
        <v>3055</v>
      </c>
      <c r="D3010" t="s">
        <v>3056</v>
      </c>
      <c r="E3010">
        <v>0.1</v>
      </c>
      <c r="F3010" t="s">
        <v>9</v>
      </c>
      <c r="G3010" s="1">
        <v>45576.460914351846</v>
      </c>
      <c r="L3010" t="str">
        <f t="shared" si="188"/>
        <v>政</v>
      </c>
      <c r="M3010" t="str">
        <f t="shared" si="189"/>
        <v>zing3</v>
      </c>
      <c r="N3010">
        <f t="shared" si="190"/>
        <v>0.1</v>
      </c>
      <c r="O3010" t="str">
        <f t="shared" si="191"/>
        <v>NA</v>
      </c>
    </row>
    <row r="3011" spans="1:15">
      <c r="A3011">
        <v>3042</v>
      </c>
      <c r="B3011" t="s">
        <v>4683</v>
      </c>
      <c r="C3011" t="s">
        <v>4051</v>
      </c>
      <c r="D3011" t="s">
        <v>4052</v>
      </c>
      <c r="E3011">
        <v>0.8</v>
      </c>
      <c r="F3011" t="s">
        <v>9</v>
      </c>
      <c r="G3011" s="1">
        <v>45576.460914351846</v>
      </c>
      <c r="L3011" t="str">
        <f t="shared" si="188"/>
        <v>故</v>
      </c>
      <c r="M3011" t="str">
        <f t="shared" si="189"/>
        <v>goo3</v>
      </c>
      <c r="N3011">
        <f t="shared" si="190"/>
        <v>0.8</v>
      </c>
      <c r="O3011" t="str">
        <f t="shared" si="191"/>
        <v>NA</v>
      </c>
    </row>
    <row r="3012" spans="1:15">
      <c r="A3012">
        <v>3043</v>
      </c>
      <c r="B3012" t="s">
        <v>4684</v>
      </c>
      <c r="C3012" t="s">
        <v>2650</v>
      </c>
      <c r="D3012" t="s">
        <v>2650</v>
      </c>
      <c r="E3012">
        <v>0.8</v>
      </c>
      <c r="F3012" t="s">
        <v>9</v>
      </c>
      <c r="G3012" s="1">
        <v>45576.460914351846</v>
      </c>
      <c r="L3012" t="str">
        <f t="shared" si="188"/>
        <v>施</v>
      </c>
      <c r="M3012" t="str">
        <f t="shared" si="189"/>
        <v>si1</v>
      </c>
      <c r="N3012">
        <f t="shared" si="190"/>
        <v>0.8</v>
      </c>
      <c r="O3012" t="str">
        <f t="shared" si="191"/>
        <v>NA</v>
      </c>
    </row>
    <row r="3013" spans="1:15">
      <c r="A3013">
        <v>3044</v>
      </c>
      <c r="B3013" t="s">
        <v>4685</v>
      </c>
      <c r="C3013" t="s">
        <v>2941</v>
      </c>
      <c r="D3013" t="s">
        <v>4686</v>
      </c>
      <c r="E3013">
        <v>0.1</v>
      </c>
      <c r="F3013" t="s">
        <v>9</v>
      </c>
      <c r="G3013" s="1">
        <v>45576.460914351846</v>
      </c>
      <c r="L3013" t="str">
        <f t="shared" si="188"/>
        <v>既</v>
      </c>
      <c r="M3013" t="str">
        <f t="shared" si="189"/>
        <v>gi3</v>
      </c>
      <c r="N3013">
        <f t="shared" si="190"/>
        <v>0.1</v>
      </c>
      <c r="O3013" t="str">
        <f t="shared" si="191"/>
        <v>NA</v>
      </c>
    </row>
    <row r="3014" spans="1:15">
      <c r="A3014">
        <v>3045</v>
      </c>
      <c r="B3014" t="s">
        <v>842</v>
      </c>
      <c r="C3014" t="s">
        <v>4469</v>
      </c>
      <c r="D3014" t="s">
        <v>4470</v>
      </c>
      <c r="E3014">
        <v>0.6</v>
      </c>
      <c r="F3014" t="s">
        <v>9</v>
      </c>
      <c r="G3014" s="1">
        <v>45576.460914351846</v>
      </c>
      <c r="L3014" t="str">
        <f t="shared" si="188"/>
        <v>星</v>
      </c>
      <c r="M3014" t="str">
        <f t="shared" si="189"/>
        <v>cenn1</v>
      </c>
      <c r="N3014">
        <f t="shared" si="190"/>
        <v>0.6</v>
      </c>
      <c r="O3014" t="str">
        <f t="shared" si="191"/>
        <v>NA</v>
      </c>
    </row>
    <row r="3015" spans="1:15">
      <c r="A3015">
        <v>3046</v>
      </c>
      <c r="B3015" t="s">
        <v>842</v>
      </c>
      <c r="C3015" t="s">
        <v>271</v>
      </c>
      <c r="D3015" t="s">
        <v>271</v>
      </c>
      <c r="E3015">
        <v>0.8</v>
      </c>
      <c r="F3015" t="s">
        <v>9</v>
      </c>
      <c r="G3015" s="1">
        <v>45576.460914351846</v>
      </c>
      <c r="L3015" t="str">
        <f t="shared" si="188"/>
        <v>星</v>
      </c>
      <c r="M3015" t="str">
        <f t="shared" si="189"/>
        <v>sing1</v>
      </c>
      <c r="N3015">
        <f t="shared" si="190"/>
        <v>0.8</v>
      </c>
      <c r="O3015" t="str">
        <f t="shared" si="191"/>
        <v>NA</v>
      </c>
    </row>
    <row r="3016" spans="1:15">
      <c r="A3016">
        <v>3047</v>
      </c>
      <c r="B3016" t="s">
        <v>4687</v>
      </c>
      <c r="C3016" t="s">
        <v>4688</v>
      </c>
      <c r="D3016" t="s">
        <v>4688</v>
      </c>
      <c r="E3016">
        <v>0.6</v>
      </c>
      <c r="F3016" t="s">
        <v>9</v>
      </c>
      <c r="G3016" s="1">
        <v>45576.460914351846</v>
      </c>
      <c r="L3016" t="str">
        <f t="shared" si="188"/>
        <v>映</v>
      </c>
      <c r="M3016" t="str">
        <f t="shared" si="189"/>
        <v>iann3</v>
      </c>
      <c r="N3016">
        <f t="shared" si="190"/>
        <v>0.6</v>
      </c>
      <c r="O3016" t="str">
        <f t="shared" si="191"/>
        <v>NA</v>
      </c>
    </row>
    <row r="3017" spans="1:15">
      <c r="A3017">
        <v>3048</v>
      </c>
      <c r="B3017" t="s">
        <v>4689</v>
      </c>
      <c r="C3017" t="s">
        <v>3447</v>
      </c>
      <c r="D3017" t="s">
        <v>3448</v>
      </c>
      <c r="E3017">
        <v>0.01</v>
      </c>
      <c r="F3017" t="s">
        <v>9</v>
      </c>
      <c r="G3017" s="1">
        <v>45576.460914351846</v>
      </c>
      <c r="L3017" t="str">
        <f t="shared" si="188"/>
        <v>春</v>
      </c>
      <c r="M3017" t="str">
        <f t="shared" si="189"/>
        <v>cun1</v>
      </c>
      <c r="N3017">
        <f t="shared" si="190"/>
        <v>0.01</v>
      </c>
      <c r="O3017" t="str">
        <f t="shared" si="191"/>
        <v>NA</v>
      </c>
    </row>
    <row r="3018" spans="1:15">
      <c r="A3018">
        <v>3049</v>
      </c>
      <c r="B3018" t="s">
        <v>4690</v>
      </c>
      <c r="C3018" t="s">
        <v>4691</v>
      </c>
      <c r="D3018" t="s">
        <v>4691</v>
      </c>
      <c r="E3018">
        <v>0.8</v>
      </c>
      <c r="F3018" t="s">
        <v>4692</v>
      </c>
      <c r="G3018" s="1">
        <v>45576.460914351846</v>
      </c>
      <c r="L3018" t="str">
        <f t="shared" si="188"/>
        <v>昧</v>
      </c>
      <c r="M3018" t="str">
        <f t="shared" si="189"/>
        <v>mui7</v>
      </c>
      <c r="N3018">
        <f t="shared" si="190"/>
        <v>0.8</v>
      </c>
      <c r="O3018" t="str">
        <f t="shared" si="191"/>
        <v>無 出日, 無明, 暗暗 ê 意思</v>
      </c>
    </row>
    <row r="3019" spans="1:15">
      <c r="A3019">
        <v>3050</v>
      </c>
      <c r="B3019" t="s">
        <v>844</v>
      </c>
      <c r="C3019" t="s">
        <v>4693</v>
      </c>
      <c r="D3019" t="s">
        <v>4694</v>
      </c>
      <c r="E3019">
        <v>0.01</v>
      </c>
      <c r="F3019" t="s">
        <v>9</v>
      </c>
      <c r="G3019" s="1">
        <v>45576.460914351846</v>
      </c>
      <c r="L3019" t="str">
        <f t="shared" si="188"/>
        <v>昨</v>
      </c>
      <c r="M3019" t="str">
        <f t="shared" si="189"/>
        <v>zoh8</v>
      </c>
      <c r="N3019">
        <f t="shared" si="190"/>
        <v>0.01</v>
      </c>
      <c r="O3019" t="str">
        <f t="shared" si="191"/>
        <v>NA</v>
      </c>
    </row>
    <row r="3020" spans="1:15">
      <c r="A3020">
        <v>3051</v>
      </c>
      <c r="B3020" t="s">
        <v>844</v>
      </c>
      <c r="C3020" t="s">
        <v>4695</v>
      </c>
      <c r="D3020" t="s">
        <v>4696</v>
      </c>
      <c r="E3020">
        <v>0.01</v>
      </c>
      <c r="F3020" t="s">
        <v>9</v>
      </c>
      <c r="G3020" s="1">
        <v>45576.460914351846</v>
      </c>
      <c r="L3020" t="str">
        <f t="shared" si="188"/>
        <v>昨</v>
      </c>
      <c r="M3020" t="str">
        <f t="shared" si="189"/>
        <v>zok8</v>
      </c>
      <c r="N3020">
        <f t="shared" si="190"/>
        <v>0.01</v>
      </c>
      <c r="O3020" t="str">
        <f t="shared" si="191"/>
        <v>NA</v>
      </c>
    </row>
    <row r="3021" spans="1:15">
      <c r="A3021">
        <v>3052</v>
      </c>
      <c r="B3021" t="s">
        <v>4697</v>
      </c>
      <c r="C3021" t="s">
        <v>3117</v>
      </c>
      <c r="D3021" t="s">
        <v>3117</v>
      </c>
      <c r="E3021">
        <v>0.8</v>
      </c>
      <c r="F3021" t="s">
        <v>9</v>
      </c>
      <c r="G3021" s="1">
        <v>45576.460914351846</v>
      </c>
      <c r="L3021" t="str">
        <f t="shared" si="188"/>
        <v>是</v>
      </c>
      <c r="M3021" t="str">
        <f t="shared" si="189"/>
        <v>si7</v>
      </c>
      <c r="N3021">
        <f t="shared" si="190"/>
        <v>0.8</v>
      </c>
      <c r="O3021" t="str">
        <f t="shared" si="191"/>
        <v>NA</v>
      </c>
    </row>
    <row r="3022" spans="1:15">
      <c r="A3022">
        <v>3053</v>
      </c>
      <c r="B3022" t="s">
        <v>4698</v>
      </c>
      <c r="C3022" t="s">
        <v>4026</v>
      </c>
      <c r="D3022" t="s">
        <v>4027</v>
      </c>
      <c r="E3022">
        <v>0.01</v>
      </c>
      <c r="F3022" t="s">
        <v>9</v>
      </c>
      <c r="G3022" s="1">
        <v>45576.460914351846</v>
      </c>
      <c r="L3022" t="str">
        <f t="shared" si="188"/>
        <v>枯</v>
      </c>
      <c r="M3022" t="str">
        <f t="shared" si="189"/>
        <v>koo1</v>
      </c>
      <c r="N3022">
        <f t="shared" si="190"/>
        <v>0.01</v>
      </c>
      <c r="O3022" t="str">
        <f t="shared" si="191"/>
        <v>NA</v>
      </c>
    </row>
    <row r="3023" spans="1:15">
      <c r="A3023">
        <v>3054</v>
      </c>
      <c r="B3023" t="s">
        <v>4699</v>
      </c>
      <c r="C3023" t="s">
        <v>4210</v>
      </c>
      <c r="D3023" t="s">
        <v>4211</v>
      </c>
      <c r="E3023">
        <v>0.01</v>
      </c>
      <c r="F3023" t="s">
        <v>9</v>
      </c>
      <c r="G3023" s="1">
        <v>45576.460914351846</v>
      </c>
      <c r="L3023" t="str">
        <f t="shared" si="188"/>
        <v>枴</v>
      </c>
      <c r="M3023" t="str">
        <f t="shared" si="189"/>
        <v>guai2</v>
      </c>
      <c r="N3023">
        <f t="shared" si="190"/>
        <v>0.01</v>
      </c>
      <c r="O3023" t="str">
        <f t="shared" si="191"/>
        <v>NA</v>
      </c>
    </row>
    <row r="3024" spans="1:15">
      <c r="A3024">
        <v>3055</v>
      </c>
      <c r="B3024" t="s">
        <v>850</v>
      </c>
      <c r="C3024" t="s">
        <v>4700</v>
      </c>
      <c r="D3024" t="s">
        <v>4701</v>
      </c>
      <c r="E3024">
        <v>0.01</v>
      </c>
      <c r="F3024" t="s">
        <v>9</v>
      </c>
      <c r="G3024" s="1">
        <v>45576.460914351846</v>
      </c>
      <c r="L3024" t="str">
        <f t="shared" si="188"/>
        <v>架</v>
      </c>
      <c r="M3024" t="str">
        <f t="shared" si="189"/>
        <v>gee3</v>
      </c>
      <c r="N3024">
        <f t="shared" si="190"/>
        <v>0.01</v>
      </c>
      <c r="O3024" t="str">
        <f t="shared" si="191"/>
        <v>NA</v>
      </c>
    </row>
    <row r="3025" spans="1:15">
      <c r="A3025">
        <v>3056</v>
      </c>
      <c r="B3025" t="s">
        <v>4702</v>
      </c>
      <c r="C3025" t="s">
        <v>4703</v>
      </c>
      <c r="D3025" t="s">
        <v>2868</v>
      </c>
      <c r="E3025">
        <v>0.01</v>
      </c>
      <c r="F3025" t="s">
        <v>9</v>
      </c>
      <c r="G3025" s="1">
        <v>45576.460914351846</v>
      </c>
      <c r="L3025" t="str">
        <f t="shared" si="188"/>
        <v>枷</v>
      </c>
      <c r="M3025" t="str">
        <f t="shared" si="189"/>
        <v>gee5</v>
      </c>
      <c r="N3025">
        <f t="shared" si="190"/>
        <v>0.01</v>
      </c>
      <c r="O3025" t="str">
        <f t="shared" si="191"/>
        <v>NA</v>
      </c>
    </row>
    <row r="3026" spans="1:15">
      <c r="A3026">
        <v>3057</v>
      </c>
      <c r="B3026" t="s">
        <v>4704</v>
      </c>
      <c r="C3026" t="s">
        <v>4354</v>
      </c>
      <c r="D3026" t="s">
        <v>5501</v>
      </c>
      <c r="E3026">
        <v>0.01</v>
      </c>
      <c r="F3026" t="s">
        <v>9</v>
      </c>
      <c r="G3026" s="1">
        <v>45576.460914351846</v>
      </c>
      <c r="L3026" t="str">
        <f t="shared" si="188"/>
        <v>枸</v>
      </c>
      <c r="M3026" t="str">
        <f t="shared" si="189"/>
        <v>gio2</v>
      </c>
      <c r="N3026">
        <f t="shared" si="190"/>
        <v>0.01</v>
      </c>
      <c r="O3026" t="str">
        <f t="shared" si="191"/>
        <v>NA</v>
      </c>
    </row>
    <row r="3027" spans="1:15">
      <c r="A3027">
        <v>3058</v>
      </c>
      <c r="B3027" t="s">
        <v>4705</v>
      </c>
      <c r="C3027" t="s">
        <v>4706</v>
      </c>
      <c r="D3027" t="s">
        <v>4707</v>
      </c>
      <c r="E3027">
        <v>0.01</v>
      </c>
      <c r="F3027" t="s">
        <v>9</v>
      </c>
      <c r="G3027" s="1">
        <v>45576.460914351846</v>
      </c>
      <c r="L3027" t="str">
        <f t="shared" si="188"/>
        <v>柄</v>
      </c>
      <c r="M3027" t="str">
        <f t="shared" si="189"/>
        <v>benn3</v>
      </c>
      <c r="N3027">
        <f t="shared" si="190"/>
        <v>0.01</v>
      </c>
      <c r="O3027" t="str">
        <f t="shared" si="191"/>
        <v>NA</v>
      </c>
    </row>
    <row r="3028" spans="1:15">
      <c r="A3028">
        <v>3059</v>
      </c>
      <c r="B3028" t="s">
        <v>4705</v>
      </c>
      <c r="C3028" t="s">
        <v>3293</v>
      </c>
      <c r="D3028" t="s">
        <v>3294</v>
      </c>
      <c r="E3028">
        <v>0.01</v>
      </c>
      <c r="F3028" t="s">
        <v>9</v>
      </c>
      <c r="G3028" s="1">
        <v>45576.460914351846</v>
      </c>
      <c r="L3028" t="str">
        <f t="shared" si="188"/>
        <v>柄</v>
      </c>
      <c r="M3028" t="str">
        <f t="shared" si="189"/>
        <v>bing3</v>
      </c>
      <c r="N3028">
        <f t="shared" si="190"/>
        <v>0.01</v>
      </c>
      <c r="O3028" t="str">
        <f t="shared" si="191"/>
        <v>NA</v>
      </c>
    </row>
    <row r="3029" spans="1:15">
      <c r="A3029">
        <v>3060</v>
      </c>
      <c r="B3029" t="s">
        <v>4708</v>
      </c>
      <c r="C3029" t="s">
        <v>3364</v>
      </c>
      <c r="D3029" t="s">
        <v>3365</v>
      </c>
      <c r="E3029">
        <v>0.01</v>
      </c>
      <c r="F3029" t="s">
        <v>9</v>
      </c>
      <c r="G3029" s="1">
        <v>45576.460914351846</v>
      </c>
      <c r="L3029" t="str">
        <f t="shared" si="188"/>
        <v>柏</v>
      </c>
      <c r="M3029" t="str">
        <f t="shared" si="189"/>
        <v>beeh4</v>
      </c>
      <c r="N3029">
        <f t="shared" si="190"/>
        <v>0.01</v>
      </c>
      <c r="O3029" t="str">
        <f t="shared" si="191"/>
        <v>NA</v>
      </c>
    </row>
    <row r="3030" spans="1:15">
      <c r="A3030">
        <v>3061</v>
      </c>
      <c r="B3030" t="s">
        <v>4708</v>
      </c>
      <c r="C3030" t="s">
        <v>3366</v>
      </c>
      <c r="D3030" t="s">
        <v>3367</v>
      </c>
      <c r="E3030">
        <v>0.01</v>
      </c>
      <c r="F3030" t="s">
        <v>9</v>
      </c>
      <c r="G3030" s="1">
        <v>45576.460914351846</v>
      </c>
      <c r="L3030" t="str">
        <f t="shared" si="188"/>
        <v>柏</v>
      </c>
      <c r="M3030" t="str">
        <f t="shared" si="189"/>
        <v>bik4</v>
      </c>
      <c r="N3030">
        <f t="shared" si="190"/>
        <v>0.01</v>
      </c>
      <c r="O3030" t="str">
        <f t="shared" si="191"/>
        <v>NA</v>
      </c>
    </row>
    <row r="3031" spans="1:15">
      <c r="A3031">
        <v>3062</v>
      </c>
      <c r="B3031" t="s">
        <v>4709</v>
      </c>
      <c r="C3031" t="s">
        <v>3833</v>
      </c>
      <c r="D3031" t="s">
        <v>3834</v>
      </c>
      <c r="E3031">
        <v>0.1</v>
      </c>
      <c r="F3031" t="s">
        <v>9</v>
      </c>
      <c r="G3031" s="1">
        <v>45576.460914351846</v>
      </c>
      <c r="L3031" t="str">
        <f t="shared" si="188"/>
        <v>某</v>
      </c>
      <c r="M3031" t="str">
        <f t="shared" si="189"/>
        <v>bboo2</v>
      </c>
      <c r="N3031">
        <f t="shared" si="190"/>
        <v>0.1</v>
      </c>
      <c r="O3031" t="str">
        <f t="shared" si="191"/>
        <v>NA</v>
      </c>
    </row>
    <row r="3032" spans="1:15">
      <c r="A3032">
        <v>3063</v>
      </c>
      <c r="B3032" t="s">
        <v>854</v>
      </c>
      <c r="C3032" t="s">
        <v>3388</v>
      </c>
      <c r="D3032" t="s">
        <v>3388</v>
      </c>
      <c r="E3032">
        <v>0.01</v>
      </c>
      <c r="F3032" t="s">
        <v>9</v>
      </c>
      <c r="G3032" s="1">
        <v>45576.460914351846</v>
      </c>
      <c r="L3032" t="str">
        <f t="shared" si="188"/>
        <v>染</v>
      </c>
      <c r="M3032" t="str">
        <f t="shared" si="189"/>
        <v>ni2</v>
      </c>
      <c r="N3032">
        <f t="shared" si="190"/>
        <v>0.01</v>
      </c>
      <c r="O3032" t="str">
        <f t="shared" si="191"/>
        <v>NA</v>
      </c>
    </row>
    <row r="3033" spans="1:15">
      <c r="A3033">
        <v>3064</v>
      </c>
      <c r="B3033" t="s">
        <v>4710</v>
      </c>
      <c r="C3033" t="s">
        <v>4711</v>
      </c>
      <c r="D3033" t="s">
        <v>4712</v>
      </c>
      <c r="E3033">
        <v>0.01</v>
      </c>
      <c r="F3033" t="s">
        <v>9</v>
      </c>
      <c r="G3033" s="1">
        <v>45576.460914351846</v>
      </c>
      <c r="L3033" t="str">
        <f t="shared" si="188"/>
        <v>柔</v>
      </c>
      <c r="M3033" t="str">
        <f t="shared" si="189"/>
        <v>zziu5</v>
      </c>
      <c r="N3033">
        <f t="shared" si="190"/>
        <v>0.01</v>
      </c>
      <c r="O3033" t="str">
        <f t="shared" si="191"/>
        <v>NA</v>
      </c>
    </row>
    <row r="3034" spans="1:15">
      <c r="A3034">
        <v>3065</v>
      </c>
      <c r="B3034" t="s">
        <v>4713</v>
      </c>
      <c r="C3034" t="s">
        <v>2566</v>
      </c>
      <c r="D3034" t="s">
        <v>2566</v>
      </c>
      <c r="E3034">
        <v>0.01</v>
      </c>
      <c r="F3034" t="s">
        <v>9</v>
      </c>
      <c r="G3034" s="1">
        <v>45576.460914351846</v>
      </c>
      <c r="L3034" t="str">
        <f t="shared" si="188"/>
        <v>柚</v>
      </c>
      <c r="M3034" t="str">
        <f t="shared" si="189"/>
        <v>iu7</v>
      </c>
      <c r="N3034">
        <f t="shared" si="190"/>
        <v>0.01</v>
      </c>
      <c r="O3034" t="str">
        <f t="shared" si="191"/>
        <v>NA</v>
      </c>
    </row>
    <row r="3035" spans="1:15">
      <c r="A3035">
        <v>3066</v>
      </c>
      <c r="B3035" t="s">
        <v>4714</v>
      </c>
      <c r="C3035" t="s">
        <v>3402</v>
      </c>
      <c r="D3035" t="s">
        <v>3403</v>
      </c>
      <c r="E3035">
        <v>0.01</v>
      </c>
      <c r="F3035" t="s">
        <v>9</v>
      </c>
      <c r="G3035" s="1">
        <v>45576.460914351846</v>
      </c>
      <c r="L3035" t="str">
        <f t="shared" si="188"/>
        <v>柩</v>
      </c>
      <c r="M3035" t="str">
        <f t="shared" si="189"/>
        <v>ku6</v>
      </c>
      <c r="N3035">
        <f t="shared" si="190"/>
        <v>0.01</v>
      </c>
      <c r="O3035" t="str">
        <f t="shared" si="191"/>
        <v>NA</v>
      </c>
    </row>
    <row r="3036" spans="1:15">
      <c r="A3036">
        <v>3067</v>
      </c>
      <c r="B3036" t="s">
        <v>4714</v>
      </c>
      <c r="C3036" t="s">
        <v>3404</v>
      </c>
      <c r="D3036" t="s">
        <v>3405</v>
      </c>
      <c r="E3036">
        <v>0.01</v>
      </c>
      <c r="F3036" t="s">
        <v>9</v>
      </c>
      <c r="G3036" s="1">
        <v>45576.460914351846</v>
      </c>
      <c r="L3036" t="str">
        <f t="shared" si="188"/>
        <v>柩</v>
      </c>
      <c r="M3036" t="str">
        <f t="shared" si="189"/>
        <v>giu6</v>
      </c>
      <c r="N3036">
        <f t="shared" si="190"/>
        <v>0.01</v>
      </c>
      <c r="O3036" t="str">
        <f t="shared" si="191"/>
        <v>NA</v>
      </c>
    </row>
    <row r="3037" spans="1:15">
      <c r="A3037">
        <v>3068</v>
      </c>
      <c r="B3037" t="s">
        <v>4715</v>
      </c>
      <c r="C3037" t="s">
        <v>3082</v>
      </c>
      <c r="D3037" t="s">
        <v>3083</v>
      </c>
      <c r="E3037">
        <v>0.05</v>
      </c>
      <c r="F3037" t="s">
        <v>9</v>
      </c>
      <c r="G3037" s="1">
        <v>45576.460914351846</v>
      </c>
      <c r="L3037" t="str">
        <f t="shared" si="188"/>
        <v>柯</v>
      </c>
      <c r="M3037" t="str">
        <f t="shared" si="189"/>
        <v>gua1</v>
      </c>
      <c r="N3037">
        <f t="shared" si="190"/>
        <v>0.05</v>
      </c>
      <c r="O3037" t="str">
        <f t="shared" si="191"/>
        <v>NA</v>
      </c>
    </row>
    <row r="3038" spans="1:15">
      <c r="A3038">
        <v>3069</v>
      </c>
      <c r="B3038" t="s">
        <v>4715</v>
      </c>
      <c r="C3038" t="s">
        <v>4716</v>
      </c>
      <c r="D3038" t="s">
        <v>4717</v>
      </c>
      <c r="E3038">
        <v>0.01</v>
      </c>
      <c r="F3038" t="s">
        <v>9</v>
      </c>
      <c r="G3038" s="1">
        <v>45576.460914351846</v>
      </c>
      <c r="L3038" t="str">
        <f t="shared" si="188"/>
        <v>柯</v>
      </c>
      <c r="M3038" t="str">
        <f t="shared" si="189"/>
        <v>kor1</v>
      </c>
      <c r="N3038">
        <f t="shared" si="190"/>
        <v>0.01</v>
      </c>
      <c r="O3038" t="str">
        <f t="shared" si="191"/>
        <v>NA</v>
      </c>
    </row>
    <row r="3039" spans="1:15">
      <c r="A3039">
        <v>3070</v>
      </c>
      <c r="B3039" t="s">
        <v>863</v>
      </c>
      <c r="C3039" t="s">
        <v>3465</v>
      </c>
      <c r="D3039" t="s">
        <v>3466</v>
      </c>
      <c r="E3039">
        <v>0.8</v>
      </c>
      <c r="F3039" t="s">
        <v>9</v>
      </c>
      <c r="G3039" s="1">
        <v>45576.460914351846</v>
      </c>
      <c r="L3039" t="str">
        <f t="shared" si="188"/>
        <v>柱</v>
      </c>
      <c r="M3039" t="str">
        <f t="shared" si="189"/>
        <v>zu7</v>
      </c>
      <c r="N3039">
        <f t="shared" si="190"/>
        <v>0.8</v>
      </c>
      <c r="O3039" t="str">
        <f t="shared" si="191"/>
        <v>NA</v>
      </c>
    </row>
    <row r="3040" spans="1:15">
      <c r="A3040">
        <v>3071</v>
      </c>
      <c r="B3040" t="s">
        <v>4718</v>
      </c>
      <c r="C3040" t="s">
        <v>3715</v>
      </c>
      <c r="D3040" t="s">
        <v>3715</v>
      </c>
      <c r="E3040">
        <v>0.1</v>
      </c>
      <c r="F3040" t="s">
        <v>9</v>
      </c>
      <c r="G3040" s="1">
        <v>45576.460914351846</v>
      </c>
      <c r="L3040" t="str">
        <f t="shared" si="188"/>
        <v>柳</v>
      </c>
      <c r="M3040" t="str">
        <f t="shared" si="189"/>
        <v>liu2</v>
      </c>
      <c r="N3040">
        <f t="shared" si="190"/>
        <v>0.1</v>
      </c>
      <c r="O3040" t="str">
        <f t="shared" si="191"/>
        <v>NA</v>
      </c>
    </row>
    <row r="3041" spans="1:15">
      <c r="A3041">
        <v>3072</v>
      </c>
      <c r="B3041" t="s">
        <v>4719</v>
      </c>
      <c r="C3041" t="s">
        <v>4720</v>
      </c>
      <c r="D3041" t="s">
        <v>3159</v>
      </c>
      <c r="E3041">
        <v>0.01</v>
      </c>
      <c r="F3041" t="s">
        <v>9</v>
      </c>
      <c r="G3041" s="1">
        <v>45576.460914351846</v>
      </c>
      <c r="L3041" t="str">
        <f t="shared" si="188"/>
        <v>柿</v>
      </c>
      <c r="M3041" t="str">
        <f t="shared" si="189"/>
        <v>ki6</v>
      </c>
      <c r="N3041">
        <f t="shared" si="190"/>
        <v>0.01</v>
      </c>
      <c r="O3041" t="str">
        <f t="shared" si="191"/>
        <v>NA</v>
      </c>
    </row>
    <row r="3042" spans="1:15">
      <c r="A3042">
        <v>3073</v>
      </c>
      <c r="B3042" t="s">
        <v>4721</v>
      </c>
      <c r="C3042" t="s">
        <v>4722</v>
      </c>
      <c r="D3042" t="s">
        <v>4722</v>
      </c>
      <c r="E3042">
        <v>0.01</v>
      </c>
      <c r="F3042" t="s">
        <v>9</v>
      </c>
      <c r="G3042" s="1">
        <v>45576.460914351846</v>
      </c>
      <c r="L3042" t="str">
        <f t="shared" si="188"/>
        <v>歪</v>
      </c>
      <c r="M3042" t="str">
        <f t="shared" si="189"/>
        <v>uai1</v>
      </c>
      <c r="N3042">
        <f t="shared" si="190"/>
        <v>0.01</v>
      </c>
      <c r="O3042" t="str">
        <f t="shared" si="191"/>
        <v>NA</v>
      </c>
    </row>
    <row r="3043" spans="1:15">
      <c r="A3043">
        <v>3074</v>
      </c>
      <c r="B3043" t="s">
        <v>4723</v>
      </c>
      <c r="C3043" t="s">
        <v>2977</v>
      </c>
      <c r="D3043" t="s">
        <v>2977</v>
      </c>
      <c r="E3043">
        <v>0.01</v>
      </c>
      <c r="F3043" t="s">
        <v>9</v>
      </c>
      <c r="G3043" s="1">
        <v>45576.460914351846</v>
      </c>
      <c r="L3043" t="str">
        <f t="shared" si="188"/>
        <v>殃</v>
      </c>
      <c r="M3043" t="str">
        <f t="shared" si="189"/>
        <v>iang1</v>
      </c>
      <c r="N3043">
        <f t="shared" si="190"/>
        <v>0.01</v>
      </c>
      <c r="O3043" t="str">
        <f t="shared" si="191"/>
        <v>NA</v>
      </c>
    </row>
    <row r="3044" spans="1:15">
      <c r="A3044">
        <v>3075</v>
      </c>
      <c r="B3044" t="s">
        <v>4724</v>
      </c>
      <c r="C3044" t="s">
        <v>4725</v>
      </c>
      <c r="D3044" t="s">
        <v>4726</v>
      </c>
      <c r="E3044">
        <v>0.1</v>
      </c>
      <c r="F3044" t="s">
        <v>9</v>
      </c>
      <c r="G3044" s="1">
        <v>45576.460914351846</v>
      </c>
      <c r="L3044" t="str">
        <f t="shared" si="188"/>
        <v>段</v>
      </c>
      <c r="M3044" t="str">
        <f t="shared" si="189"/>
        <v>duann7</v>
      </c>
      <c r="N3044">
        <f t="shared" si="190"/>
        <v>0.1</v>
      </c>
      <c r="O3044" t="str">
        <f t="shared" si="191"/>
        <v>NA</v>
      </c>
    </row>
    <row r="3045" spans="1:15">
      <c r="A3045">
        <v>3076</v>
      </c>
      <c r="B3045" t="s">
        <v>4724</v>
      </c>
      <c r="C3045" t="s">
        <v>4727</v>
      </c>
      <c r="D3045" t="s">
        <v>4728</v>
      </c>
      <c r="E3045">
        <v>0.01</v>
      </c>
      <c r="F3045" t="s">
        <v>9</v>
      </c>
      <c r="G3045" s="1">
        <v>45576.460914351846</v>
      </c>
      <c r="L3045" t="str">
        <f t="shared" si="188"/>
        <v>段</v>
      </c>
      <c r="M3045" t="str">
        <f t="shared" si="189"/>
        <v>duan7</v>
      </c>
      <c r="N3045">
        <f t="shared" si="190"/>
        <v>0.01</v>
      </c>
      <c r="O3045" t="str">
        <f t="shared" si="191"/>
        <v>NA</v>
      </c>
    </row>
    <row r="3046" spans="1:15">
      <c r="A3046">
        <v>3077</v>
      </c>
      <c r="B3046" t="s">
        <v>870</v>
      </c>
      <c r="C3046" t="s">
        <v>4618</v>
      </c>
      <c r="D3046" t="s">
        <v>4620</v>
      </c>
      <c r="E3046">
        <v>0.01</v>
      </c>
      <c r="F3046" t="s">
        <v>9</v>
      </c>
      <c r="G3046" s="1">
        <v>45576.460914351846</v>
      </c>
      <c r="L3046" t="str">
        <f t="shared" si="188"/>
        <v>毒</v>
      </c>
      <c r="M3046" t="str">
        <f t="shared" si="189"/>
        <v>dok8</v>
      </c>
      <c r="N3046">
        <f t="shared" si="190"/>
        <v>0.01</v>
      </c>
      <c r="O3046" t="str">
        <f t="shared" si="191"/>
        <v>NA</v>
      </c>
    </row>
    <row r="3047" spans="1:15">
      <c r="A3047">
        <v>3078</v>
      </c>
      <c r="B3047" t="s">
        <v>4729</v>
      </c>
      <c r="C3047" t="s">
        <v>3106</v>
      </c>
      <c r="D3047" t="s">
        <v>4271</v>
      </c>
      <c r="E3047">
        <v>0.01</v>
      </c>
      <c r="F3047" t="s">
        <v>9</v>
      </c>
      <c r="G3047" s="1">
        <v>45576.460914351846</v>
      </c>
      <c r="L3047" t="str">
        <f t="shared" si="188"/>
        <v>毗</v>
      </c>
      <c r="M3047" t="str">
        <f t="shared" si="189"/>
        <v>bi5</v>
      </c>
      <c r="N3047">
        <f t="shared" si="190"/>
        <v>0.01</v>
      </c>
      <c r="O3047" t="str">
        <f t="shared" si="191"/>
        <v>NA</v>
      </c>
    </row>
    <row r="3048" spans="1:15">
      <c r="A3048">
        <v>3079</v>
      </c>
      <c r="B3048" t="s">
        <v>4730</v>
      </c>
      <c r="C3048" t="s">
        <v>4731</v>
      </c>
      <c r="D3048" t="s">
        <v>4732</v>
      </c>
      <c r="E3048">
        <v>0.01</v>
      </c>
      <c r="F3048" t="s">
        <v>9</v>
      </c>
      <c r="G3048" s="1">
        <v>45576.460914351846</v>
      </c>
      <c r="L3048" t="str">
        <f t="shared" si="188"/>
        <v>泉</v>
      </c>
      <c r="M3048" t="str">
        <f t="shared" si="189"/>
        <v>zuann5</v>
      </c>
      <c r="N3048">
        <f t="shared" si="190"/>
        <v>0.01</v>
      </c>
      <c r="O3048" t="str">
        <f t="shared" si="191"/>
        <v>NA</v>
      </c>
    </row>
    <row r="3049" spans="1:15">
      <c r="A3049">
        <v>3080</v>
      </c>
      <c r="B3049" t="s">
        <v>4730</v>
      </c>
      <c r="C3049" t="s">
        <v>3175</v>
      </c>
      <c r="D3049" t="s">
        <v>3176</v>
      </c>
      <c r="E3049">
        <v>0.01</v>
      </c>
      <c r="F3049" t="s">
        <v>9</v>
      </c>
      <c r="G3049" s="1">
        <v>45576.460914351846</v>
      </c>
      <c r="L3049" t="str">
        <f t="shared" si="188"/>
        <v>泉</v>
      </c>
      <c r="M3049" t="str">
        <f t="shared" si="189"/>
        <v>zuan5</v>
      </c>
      <c r="N3049">
        <f t="shared" si="190"/>
        <v>0.01</v>
      </c>
      <c r="O3049" t="str">
        <f t="shared" si="191"/>
        <v>NA</v>
      </c>
    </row>
    <row r="3050" spans="1:15">
      <c r="A3050">
        <v>3081</v>
      </c>
      <c r="B3050" t="s">
        <v>4733</v>
      </c>
      <c r="C3050" t="s">
        <v>4734</v>
      </c>
      <c r="D3050" t="s">
        <v>4735</v>
      </c>
      <c r="E3050">
        <v>0.01</v>
      </c>
      <c r="F3050" t="s">
        <v>9</v>
      </c>
      <c r="G3050" s="1">
        <v>45576.460914351846</v>
      </c>
      <c r="L3050" t="str">
        <f t="shared" si="188"/>
        <v>泵</v>
      </c>
      <c r="M3050" t="str">
        <f t="shared" si="189"/>
        <v>bong3</v>
      </c>
      <c r="N3050">
        <f t="shared" si="190"/>
        <v>0.01</v>
      </c>
      <c r="O3050" t="str">
        <f t="shared" si="191"/>
        <v>NA</v>
      </c>
    </row>
    <row r="3051" spans="1:15">
      <c r="A3051">
        <v>3082</v>
      </c>
      <c r="B3051" t="s">
        <v>4736</v>
      </c>
      <c r="C3051" t="s">
        <v>3373</v>
      </c>
      <c r="D3051" t="s">
        <v>3373</v>
      </c>
      <c r="E3051">
        <v>0.05</v>
      </c>
      <c r="F3051" t="s">
        <v>9</v>
      </c>
      <c r="G3051" s="1">
        <v>45576.460914351846</v>
      </c>
      <c r="L3051" t="str">
        <f t="shared" si="188"/>
        <v>洋</v>
      </c>
      <c r="M3051" t="str">
        <f t="shared" si="189"/>
        <v>iang5</v>
      </c>
      <c r="N3051">
        <f t="shared" si="190"/>
        <v>0.05</v>
      </c>
      <c r="O3051" t="str">
        <f t="shared" si="191"/>
        <v>NA</v>
      </c>
    </row>
    <row r="3052" spans="1:15">
      <c r="A3052">
        <v>3083</v>
      </c>
      <c r="B3052" t="s">
        <v>4736</v>
      </c>
      <c r="C3052" t="s">
        <v>3374</v>
      </c>
      <c r="D3052" t="s">
        <v>3374</v>
      </c>
      <c r="E3052">
        <v>0.1</v>
      </c>
      <c r="F3052" t="s">
        <v>9</v>
      </c>
      <c r="G3052" s="1">
        <v>45576.460914351846</v>
      </c>
      <c r="L3052" t="str">
        <f t="shared" si="188"/>
        <v>洋</v>
      </c>
      <c r="M3052" t="str">
        <f t="shared" si="189"/>
        <v>iunn5</v>
      </c>
      <c r="N3052">
        <f t="shared" si="190"/>
        <v>0.1</v>
      </c>
      <c r="O3052" t="str">
        <f t="shared" si="191"/>
        <v>NA</v>
      </c>
    </row>
    <row r="3053" spans="1:15">
      <c r="A3053">
        <v>3084</v>
      </c>
      <c r="B3053" t="s">
        <v>4737</v>
      </c>
      <c r="C3053" t="s">
        <v>2883</v>
      </c>
      <c r="D3053" t="s">
        <v>2883</v>
      </c>
      <c r="E3053">
        <v>0.01</v>
      </c>
      <c r="F3053" t="s">
        <v>9</v>
      </c>
      <c r="G3053" s="1">
        <v>45576.460914351846</v>
      </c>
      <c r="L3053" t="str">
        <f t="shared" si="188"/>
        <v>洒</v>
      </c>
      <c r="M3053" t="str">
        <f t="shared" si="189"/>
        <v>se3</v>
      </c>
      <c r="N3053">
        <f t="shared" si="190"/>
        <v>0.01</v>
      </c>
      <c r="O3053" t="str">
        <f t="shared" si="191"/>
        <v>NA</v>
      </c>
    </row>
    <row r="3054" spans="1:15">
      <c r="A3054">
        <v>3085</v>
      </c>
      <c r="B3054" t="s">
        <v>4738</v>
      </c>
      <c r="C3054" t="s">
        <v>4739</v>
      </c>
      <c r="D3054" t="s">
        <v>4739</v>
      </c>
      <c r="E3054">
        <v>0.05</v>
      </c>
      <c r="F3054" t="s">
        <v>9</v>
      </c>
      <c r="G3054" s="1">
        <v>45576.460914351846</v>
      </c>
      <c r="L3054" t="str">
        <f t="shared" si="188"/>
        <v>洗</v>
      </c>
      <c r="M3054" t="str">
        <f t="shared" si="189"/>
        <v>se2</v>
      </c>
      <c r="N3054">
        <f t="shared" si="190"/>
        <v>0.05</v>
      </c>
      <c r="O3054" t="str">
        <f t="shared" si="191"/>
        <v>NA</v>
      </c>
    </row>
    <row r="3055" spans="1:15">
      <c r="A3055">
        <v>3086</v>
      </c>
      <c r="B3055" t="s">
        <v>4738</v>
      </c>
      <c r="C3055" t="s">
        <v>4740</v>
      </c>
      <c r="D3055" t="s">
        <v>4740</v>
      </c>
      <c r="E3055">
        <v>0.01</v>
      </c>
      <c r="F3055" t="s">
        <v>9</v>
      </c>
      <c r="G3055" s="1">
        <v>45576.460914351846</v>
      </c>
      <c r="L3055" t="str">
        <f t="shared" si="188"/>
        <v>洗</v>
      </c>
      <c r="M3055" t="str">
        <f t="shared" si="189"/>
        <v>sere2</v>
      </c>
      <c r="N3055">
        <f t="shared" si="190"/>
        <v>0.01</v>
      </c>
      <c r="O3055" t="str">
        <f t="shared" si="191"/>
        <v>NA</v>
      </c>
    </row>
    <row r="3056" spans="1:15">
      <c r="A3056">
        <v>3087</v>
      </c>
      <c r="B3056" t="s">
        <v>4741</v>
      </c>
      <c r="C3056" t="s">
        <v>2964</v>
      </c>
      <c r="D3056" t="s">
        <v>2965</v>
      </c>
      <c r="E3056">
        <v>0.1</v>
      </c>
      <c r="F3056" t="s">
        <v>9</v>
      </c>
      <c r="G3056" s="1">
        <v>45576.460914351846</v>
      </c>
      <c r="L3056" t="str">
        <f t="shared" si="188"/>
        <v>洘</v>
      </c>
      <c r="M3056" t="str">
        <f t="shared" si="189"/>
        <v>kor2</v>
      </c>
      <c r="N3056">
        <f t="shared" si="190"/>
        <v>0.1</v>
      </c>
      <c r="O3056" t="str">
        <f t="shared" si="191"/>
        <v>NA</v>
      </c>
    </row>
    <row r="3057" spans="1:15">
      <c r="A3057">
        <v>3088</v>
      </c>
      <c r="B3057" t="s">
        <v>4742</v>
      </c>
      <c r="C3057" t="s">
        <v>4743</v>
      </c>
      <c r="D3057" t="s">
        <v>4743</v>
      </c>
      <c r="E3057">
        <v>0.01</v>
      </c>
      <c r="F3057" t="s">
        <v>9</v>
      </c>
      <c r="G3057" s="1">
        <v>45576.460914351846</v>
      </c>
      <c r="L3057" t="str">
        <f t="shared" si="188"/>
        <v>洛</v>
      </c>
      <c r="M3057" t="str">
        <f t="shared" si="189"/>
        <v>loh8</v>
      </c>
      <c r="N3057">
        <f t="shared" si="190"/>
        <v>0.01</v>
      </c>
      <c r="O3057" t="str">
        <f t="shared" si="191"/>
        <v>NA</v>
      </c>
    </row>
    <row r="3058" spans="1:15">
      <c r="A3058">
        <v>3089</v>
      </c>
      <c r="B3058" t="s">
        <v>4742</v>
      </c>
      <c r="C3058" t="s">
        <v>4744</v>
      </c>
      <c r="D3058" t="s">
        <v>4744</v>
      </c>
      <c r="E3058">
        <v>0.01</v>
      </c>
      <c r="F3058" t="s">
        <v>9</v>
      </c>
      <c r="G3058" s="1">
        <v>45576.460914351846</v>
      </c>
      <c r="L3058" t="str">
        <f t="shared" si="188"/>
        <v>洛</v>
      </c>
      <c r="M3058" t="str">
        <f t="shared" si="189"/>
        <v>lok8</v>
      </c>
      <c r="N3058">
        <f t="shared" si="190"/>
        <v>0.01</v>
      </c>
      <c r="O3058" t="str">
        <f t="shared" si="191"/>
        <v>NA</v>
      </c>
    </row>
    <row r="3059" spans="1:15">
      <c r="A3059">
        <v>3090</v>
      </c>
      <c r="B3059" t="s">
        <v>4745</v>
      </c>
      <c r="C3059" t="s">
        <v>1170</v>
      </c>
      <c r="D3059" t="s">
        <v>1171</v>
      </c>
      <c r="E3059">
        <v>0.1</v>
      </c>
      <c r="F3059" t="s">
        <v>9</v>
      </c>
      <c r="G3059" s="1">
        <v>45576.460914351846</v>
      </c>
      <c r="L3059" t="str">
        <f t="shared" si="188"/>
        <v>洞</v>
      </c>
      <c r="M3059" t="str">
        <f t="shared" si="189"/>
        <v>dong7</v>
      </c>
      <c r="N3059">
        <f t="shared" si="190"/>
        <v>0.1</v>
      </c>
      <c r="O3059" t="str">
        <f t="shared" si="191"/>
        <v>NA</v>
      </c>
    </row>
    <row r="3060" spans="1:15">
      <c r="A3060">
        <v>3091</v>
      </c>
      <c r="B3060" t="s">
        <v>4746</v>
      </c>
      <c r="C3060" t="s">
        <v>4747</v>
      </c>
      <c r="D3060" t="s">
        <v>4748</v>
      </c>
      <c r="E3060">
        <v>0.01</v>
      </c>
      <c r="F3060" t="s">
        <v>9</v>
      </c>
      <c r="G3060" s="1">
        <v>45576.460914351846</v>
      </c>
      <c r="L3060" t="str">
        <f t="shared" si="188"/>
        <v>津</v>
      </c>
      <c r="M3060" t="str">
        <f t="shared" si="189"/>
        <v>din1</v>
      </c>
      <c r="N3060">
        <f t="shared" si="190"/>
        <v>0.01</v>
      </c>
      <c r="O3060" t="str">
        <f t="shared" si="191"/>
        <v>NA</v>
      </c>
    </row>
    <row r="3061" spans="1:15">
      <c r="A3061">
        <v>3092</v>
      </c>
      <c r="B3061" t="s">
        <v>4746</v>
      </c>
      <c r="C3061" t="s">
        <v>2770</v>
      </c>
      <c r="D3061" t="s">
        <v>2771</v>
      </c>
      <c r="E3061">
        <v>0.01</v>
      </c>
      <c r="F3061" t="s">
        <v>9</v>
      </c>
      <c r="G3061" s="1">
        <v>45576.460914351846</v>
      </c>
      <c r="L3061" t="str">
        <f t="shared" si="188"/>
        <v>津</v>
      </c>
      <c r="M3061" t="str">
        <f t="shared" si="189"/>
        <v>zin1</v>
      </c>
      <c r="N3061">
        <f t="shared" si="190"/>
        <v>0.01</v>
      </c>
      <c r="O3061" t="str">
        <f t="shared" si="191"/>
        <v>NA</v>
      </c>
    </row>
    <row r="3062" spans="1:15">
      <c r="A3062">
        <v>3093</v>
      </c>
      <c r="B3062" t="s">
        <v>874</v>
      </c>
      <c r="C3062" t="s">
        <v>946</v>
      </c>
      <c r="D3062" t="s">
        <v>946</v>
      </c>
      <c r="E3062">
        <v>0.01</v>
      </c>
      <c r="F3062" t="s">
        <v>9</v>
      </c>
      <c r="G3062" s="1">
        <v>45576.460914351846</v>
      </c>
      <c r="L3062" t="str">
        <f t="shared" si="188"/>
        <v>洪</v>
      </c>
      <c r="M3062" t="str">
        <f t="shared" si="189"/>
        <v>hong5</v>
      </c>
      <c r="N3062">
        <f t="shared" si="190"/>
        <v>0.01</v>
      </c>
      <c r="O3062" t="str">
        <f t="shared" si="191"/>
        <v>NA</v>
      </c>
    </row>
    <row r="3063" spans="1:15">
      <c r="A3063">
        <v>3094</v>
      </c>
      <c r="B3063" t="s">
        <v>4749</v>
      </c>
      <c r="C3063" t="s">
        <v>3290</v>
      </c>
      <c r="D3063" t="s">
        <v>3291</v>
      </c>
      <c r="E3063">
        <v>0.01</v>
      </c>
      <c r="F3063" t="s">
        <v>9</v>
      </c>
      <c r="G3063" s="1">
        <v>45576.460914351846</v>
      </c>
      <c r="L3063" t="str">
        <f t="shared" si="188"/>
        <v>洲</v>
      </c>
      <c r="M3063" t="str">
        <f t="shared" si="189"/>
        <v>ziu1</v>
      </c>
      <c r="N3063">
        <f t="shared" si="190"/>
        <v>0.01</v>
      </c>
      <c r="O3063" t="str">
        <f t="shared" si="191"/>
        <v>NA</v>
      </c>
    </row>
    <row r="3064" spans="1:15">
      <c r="A3064">
        <v>3095</v>
      </c>
      <c r="B3064" t="s">
        <v>4750</v>
      </c>
      <c r="C3064" t="s">
        <v>4606</v>
      </c>
      <c r="D3064" t="s">
        <v>4606</v>
      </c>
      <c r="E3064">
        <v>0.01</v>
      </c>
      <c r="F3064" t="s">
        <v>9</v>
      </c>
      <c r="G3064" s="1">
        <v>45576.460914351846</v>
      </c>
      <c r="L3064" t="str">
        <f t="shared" si="188"/>
        <v>洵</v>
      </c>
      <c r="M3064" t="str">
        <f t="shared" si="189"/>
        <v>sun1</v>
      </c>
      <c r="N3064">
        <f t="shared" si="190"/>
        <v>0.01</v>
      </c>
      <c r="O3064" t="str">
        <f t="shared" si="191"/>
        <v>NA</v>
      </c>
    </row>
    <row r="3065" spans="1:15">
      <c r="A3065">
        <v>3096</v>
      </c>
      <c r="B3065" t="s">
        <v>4750</v>
      </c>
      <c r="C3065" t="s">
        <v>3321</v>
      </c>
      <c r="D3065" t="s">
        <v>3321</v>
      </c>
      <c r="E3065">
        <v>0.01</v>
      </c>
      <c r="F3065" t="s">
        <v>9</v>
      </c>
      <c r="G3065" s="1">
        <v>45576.460914351846</v>
      </c>
      <c r="L3065" t="str">
        <f t="shared" si="188"/>
        <v>洵</v>
      </c>
      <c r="M3065" t="str">
        <f t="shared" si="189"/>
        <v>sun5</v>
      </c>
      <c r="N3065">
        <f t="shared" si="190"/>
        <v>0.01</v>
      </c>
      <c r="O3065" t="str">
        <f t="shared" si="191"/>
        <v>NA</v>
      </c>
    </row>
    <row r="3066" spans="1:15">
      <c r="A3066">
        <v>3097</v>
      </c>
      <c r="B3066" t="s">
        <v>4751</v>
      </c>
      <c r="C3066" t="s">
        <v>4752</v>
      </c>
      <c r="D3066" t="s">
        <v>4752</v>
      </c>
      <c r="E3066">
        <v>0.01</v>
      </c>
      <c r="F3066" t="s">
        <v>9</v>
      </c>
      <c r="G3066" s="1">
        <v>45576.460914351846</v>
      </c>
      <c r="L3066" t="str">
        <f t="shared" si="188"/>
        <v>活</v>
      </c>
      <c r="M3066" t="str">
        <f t="shared" si="189"/>
        <v>uah8</v>
      </c>
      <c r="N3066">
        <f t="shared" si="190"/>
        <v>0.01</v>
      </c>
      <c r="O3066" t="str">
        <f t="shared" si="191"/>
        <v>NA</v>
      </c>
    </row>
    <row r="3067" spans="1:15">
      <c r="A3067">
        <v>3098</v>
      </c>
      <c r="B3067" t="s">
        <v>4751</v>
      </c>
      <c r="C3067" t="s">
        <v>2836</v>
      </c>
      <c r="D3067" t="s">
        <v>2836</v>
      </c>
      <c r="E3067">
        <v>0.01</v>
      </c>
      <c r="F3067" t="s">
        <v>9</v>
      </c>
      <c r="G3067" s="1">
        <v>45576.460914351846</v>
      </c>
      <c r="L3067" t="str">
        <f t="shared" si="188"/>
        <v>活</v>
      </c>
      <c r="M3067" t="str">
        <f t="shared" si="189"/>
        <v>uat8</v>
      </c>
      <c r="N3067">
        <f t="shared" si="190"/>
        <v>0.01</v>
      </c>
      <c r="O3067" t="str">
        <f t="shared" si="191"/>
        <v>NA</v>
      </c>
    </row>
    <row r="3068" spans="1:15">
      <c r="A3068">
        <v>3099</v>
      </c>
      <c r="B3068" t="s">
        <v>4751</v>
      </c>
      <c r="C3068" t="s">
        <v>2893</v>
      </c>
      <c r="D3068" t="s">
        <v>2893</v>
      </c>
      <c r="E3068">
        <v>0.01</v>
      </c>
      <c r="F3068" t="s">
        <v>9</v>
      </c>
      <c r="G3068" s="1">
        <v>45576.460914351846</v>
      </c>
      <c r="L3068" t="str">
        <f t="shared" si="188"/>
        <v>活</v>
      </c>
      <c r="M3068" t="str">
        <f t="shared" si="189"/>
        <v>huat8</v>
      </c>
      <c r="N3068">
        <f t="shared" si="190"/>
        <v>0.01</v>
      </c>
      <c r="O3068" t="str">
        <f t="shared" si="191"/>
        <v>NA</v>
      </c>
    </row>
    <row r="3069" spans="1:15">
      <c r="A3069">
        <v>3100</v>
      </c>
      <c r="B3069" t="s">
        <v>880</v>
      </c>
      <c r="C3069" t="s">
        <v>4753</v>
      </c>
      <c r="D3069" t="s">
        <v>4753</v>
      </c>
      <c r="E3069">
        <v>0.8</v>
      </c>
      <c r="F3069" t="s">
        <v>9</v>
      </c>
      <c r="G3069" s="1">
        <v>45576.460914351846</v>
      </c>
      <c r="L3069" t="str">
        <f t="shared" si="188"/>
        <v>流</v>
      </c>
      <c r="M3069" t="str">
        <f t="shared" si="189"/>
        <v>liu5</v>
      </c>
      <c r="N3069">
        <f t="shared" si="190"/>
        <v>0.8</v>
      </c>
      <c r="O3069" t="str">
        <f t="shared" si="191"/>
        <v>NA</v>
      </c>
    </row>
    <row r="3070" spans="1:15">
      <c r="A3070">
        <v>3101</v>
      </c>
      <c r="B3070" t="s">
        <v>4754</v>
      </c>
      <c r="C3070" t="s">
        <v>4716</v>
      </c>
      <c r="D3070" t="s">
        <v>4717</v>
      </c>
      <c r="E3070">
        <v>0.01</v>
      </c>
      <c r="F3070" t="s">
        <v>9</v>
      </c>
      <c r="G3070" s="1">
        <v>45576.460914351846</v>
      </c>
      <c r="L3070" t="str">
        <f t="shared" si="188"/>
        <v>炣</v>
      </c>
      <c r="M3070" t="str">
        <f t="shared" si="189"/>
        <v>kor1</v>
      </c>
      <c r="N3070">
        <f t="shared" si="190"/>
        <v>0.01</v>
      </c>
      <c r="O3070" t="str">
        <f t="shared" si="191"/>
        <v>NA</v>
      </c>
    </row>
    <row r="3071" spans="1:15">
      <c r="A3071">
        <v>3102</v>
      </c>
      <c r="B3071" t="s">
        <v>4755</v>
      </c>
      <c r="C3071" t="s">
        <v>4756</v>
      </c>
      <c r="D3071" t="s">
        <v>4756</v>
      </c>
      <c r="E3071">
        <v>0.01</v>
      </c>
      <c r="F3071" t="s">
        <v>9</v>
      </c>
      <c r="G3071" s="1">
        <v>45576.460914351846</v>
      </c>
      <c r="L3071" t="str">
        <f t="shared" si="188"/>
        <v>炫</v>
      </c>
      <c r="M3071" t="str">
        <f t="shared" si="189"/>
        <v>hian7</v>
      </c>
      <c r="N3071">
        <f t="shared" si="190"/>
        <v>0.01</v>
      </c>
      <c r="O3071" t="str">
        <f t="shared" si="191"/>
        <v>NA</v>
      </c>
    </row>
    <row r="3072" spans="1:15">
      <c r="A3072">
        <v>3103</v>
      </c>
      <c r="B3072" t="s">
        <v>4757</v>
      </c>
      <c r="C3072" t="s">
        <v>2997</v>
      </c>
      <c r="D3072" t="s">
        <v>2998</v>
      </c>
      <c r="E3072">
        <v>0.01</v>
      </c>
      <c r="F3072" t="s">
        <v>9</v>
      </c>
      <c r="G3072" s="1">
        <v>45576.460914351846</v>
      </c>
      <c r="L3072" t="str">
        <f t="shared" si="188"/>
        <v>炬</v>
      </c>
      <c r="M3072" t="str">
        <f t="shared" si="189"/>
        <v>gir6</v>
      </c>
      <c r="N3072">
        <f t="shared" si="190"/>
        <v>0.01</v>
      </c>
      <c r="O3072" t="str">
        <f t="shared" si="191"/>
        <v>NA</v>
      </c>
    </row>
    <row r="3073" spans="1:15">
      <c r="A3073">
        <v>3104</v>
      </c>
      <c r="B3073" t="s">
        <v>4758</v>
      </c>
      <c r="C3073" t="s">
        <v>4759</v>
      </c>
      <c r="D3073" t="s">
        <v>3032</v>
      </c>
      <c r="E3073">
        <v>0.01</v>
      </c>
      <c r="F3073" t="s">
        <v>9</v>
      </c>
      <c r="G3073" s="1">
        <v>45576.460914351846</v>
      </c>
      <c r="L3073" t="str">
        <f t="shared" ref="L3073:L3136" si="192">B3073</f>
        <v>炭</v>
      </c>
      <c r="M3073" t="str">
        <f t="shared" ref="M3073:M3136" si="193">D3073</f>
        <v>tuann3</v>
      </c>
      <c r="N3073">
        <f t="shared" ref="N3073:N3136" si="194">E3073</f>
        <v>0.01</v>
      </c>
      <c r="O3073" t="str">
        <f t="shared" ref="O3073:O3136" si="195">F3073</f>
        <v>NA</v>
      </c>
    </row>
    <row r="3074" spans="1:15">
      <c r="A3074">
        <v>3105</v>
      </c>
      <c r="B3074" t="s">
        <v>4760</v>
      </c>
      <c r="C3074" t="s">
        <v>4397</v>
      </c>
      <c r="D3074" t="s">
        <v>1289</v>
      </c>
      <c r="E3074">
        <v>0.01</v>
      </c>
      <c r="F3074" t="s">
        <v>9</v>
      </c>
      <c r="G3074" s="1">
        <v>45576.460914351846</v>
      </c>
      <c r="L3074" t="str">
        <f t="shared" si="192"/>
        <v>炯</v>
      </c>
      <c r="M3074" t="str">
        <f t="shared" si="193"/>
        <v>ging2</v>
      </c>
      <c r="N3074">
        <f t="shared" si="194"/>
        <v>0.01</v>
      </c>
      <c r="O3074" t="str">
        <f t="shared" si="195"/>
        <v>NA</v>
      </c>
    </row>
    <row r="3075" spans="1:15">
      <c r="A3075">
        <v>3106</v>
      </c>
      <c r="B3075" t="s">
        <v>4761</v>
      </c>
      <c r="C3075" t="s">
        <v>4412</v>
      </c>
      <c r="D3075" t="s">
        <v>3665</v>
      </c>
      <c r="E3075">
        <v>0.01</v>
      </c>
      <c r="F3075" t="s">
        <v>9</v>
      </c>
      <c r="G3075" s="1">
        <v>45576.460914351846</v>
      </c>
      <c r="L3075" t="str">
        <f t="shared" si="192"/>
        <v>炰</v>
      </c>
      <c r="M3075" t="str">
        <f t="shared" si="193"/>
        <v>bu5</v>
      </c>
      <c r="N3075">
        <f t="shared" si="194"/>
        <v>0.01</v>
      </c>
      <c r="O3075" t="str">
        <f t="shared" si="195"/>
        <v>NA</v>
      </c>
    </row>
    <row r="3076" spans="1:15">
      <c r="A3076">
        <v>3107</v>
      </c>
      <c r="B3076" t="s">
        <v>4762</v>
      </c>
      <c r="C3076" t="s">
        <v>4763</v>
      </c>
      <c r="D3076" t="s">
        <v>4763</v>
      </c>
      <c r="E3076">
        <v>0.8</v>
      </c>
      <c r="F3076" t="s">
        <v>9</v>
      </c>
      <c r="G3076" s="1">
        <v>45576.460914351846</v>
      </c>
      <c r="L3076" t="str">
        <f t="shared" si="192"/>
        <v>為</v>
      </c>
      <c r="M3076" t="str">
        <f t="shared" si="193"/>
        <v>ui5</v>
      </c>
      <c r="N3076">
        <f t="shared" si="194"/>
        <v>0.8</v>
      </c>
      <c r="O3076" t="str">
        <f t="shared" si="195"/>
        <v>NA</v>
      </c>
    </row>
    <row r="3077" spans="1:15">
      <c r="A3077">
        <v>3108</v>
      </c>
      <c r="B3077" t="s">
        <v>4762</v>
      </c>
      <c r="C3077" t="s">
        <v>3461</v>
      </c>
      <c r="D3077" t="s">
        <v>3461</v>
      </c>
      <c r="E3077">
        <v>0.6</v>
      </c>
      <c r="F3077" t="s">
        <v>9</v>
      </c>
      <c r="G3077" s="1">
        <v>45576.460914351846</v>
      </c>
      <c r="L3077" t="str">
        <f t="shared" si="192"/>
        <v>為</v>
      </c>
      <c r="M3077" t="str">
        <f t="shared" si="193"/>
        <v>ui7</v>
      </c>
      <c r="N3077">
        <f t="shared" si="194"/>
        <v>0.6</v>
      </c>
      <c r="O3077" t="str">
        <f t="shared" si="195"/>
        <v>NA</v>
      </c>
    </row>
    <row r="3078" spans="1:15">
      <c r="A3078">
        <v>3109</v>
      </c>
      <c r="B3078" t="s">
        <v>4764</v>
      </c>
      <c r="C3078" t="s">
        <v>3082</v>
      </c>
      <c r="D3078" t="s">
        <v>3083</v>
      </c>
      <c r="E3078">
        <v>0.01</v>
      </c>
      <c r="F3078" t="s">
        <v>9</v>
      </c>
      <c r="G3078" s="1">
        <v>45576.460914351846</v>
      </c>
      <c r="L3078" t="str">
        <f t="shared" si="192"/>
        <v>牁</v>
      </c>
      <c r="M3078" t="str">
        <f t="shared" si="193"/>
        <v>gua1</v>
      </c>
      <c r="N3078">
        <f t="shared" si="194"/>
        <v>0.01</v>
      </c>
      <c r="O3078" t="str">
        <f t="shared" si="195"/>
        <v>NA</v>
      </c>
    </row>
    <row r="3079" spans="1:15">
      <c r="A3079">
        <v>3110</v>
      </c>
      <c r="B3079" t="s">
        <v>4765</v>
      </c>
      <c r="C3079" t="s">
        <v>2946</v>
      </c>
      <c r="D3079" t="s">
        <v>2947</v>
      </c>
      <c r="E3079">
        <v>0.01</v>
      </c>
      <c r="F3079" t="s">
        <v>9</v>
      </c>
      <c r="G3079" s="1">
        <v>45576.460914351846</v>
      </c>
      <c r="L3079" t="str">
        <f t="shared" si="192"/>
        <v>牯</v>
      </c>
      <c r="M3079" t="str">
        <f t="shared" si="193"/>
        <v>goo2</v>
      </c>
      <c r="N3079">
        <f t="shared" si="194"/>
        <v>0.01</v>
      </c>
      <c r="O3079" t="str">
        <f t="shared" si="195"/>
        <v>NA</v>
      </c>
    </row>
    <row r="3080" spans="1:15">
      <c r="A3080">
        <v>3111</v>
      </c>
      <c r="B3080" t="s">
        <v>4766</v>
      </c>
      <c r="C3080" t="s">
        <v>3090</v>
      </c>
      <c r="D3080" t="s">
        <v>3090</v>
      </c>
      <c r="E3080">
        <v>0.01</v>
      </c>
      <c r="F3080" t="s">
        <v>9</v>
      </c>
      <c r="G3080" s="1">
        <v>45576.460914351846</v>
      </c>
      <c r="L3080" t="str">
        <f t="shared" si="192"/>
        <v>牲</v>
      </c>
      <c r="M3080" t="str">
        <f t="shared" si="193"/>
        <v>senn1</v>
      </c>
      <c r="N3080">
        <f t="shared" si="194"/>
        <v>0.01</v>
      </c>
      <c r="O3080" t="str">
        <f t="shared" si="195"/>
        <v>NA</v>
      </c>
    </row>
    <row r="3081" spans="1:15">
      <c r="A3081">
        <v>3112</v>
      </c>
      <c r="B3081" t="s">
        <v>4766</v>
      </c>
      <c r="C3081" t="s">
        <v>271</v>
      </c>
      <c r="D3081" t="s">
        <v>271</v>
      </c>
      <c r="E3081">
        <v>0.01</v>
      </c>
      <c r="F3081" t="s">
        <v>9</v>
      </c>
      <c r="G3081" s="1">
        <v>45576.460914351846</v>
      </c>
      <c r="L3081" t="str">
        <f t="shared" si="192"/>
        <v>牲</v>
      </c>
      <c r="M3081" t="str">
        <f t="shared" si="193"/>
        <v>sing1</v>
      </c>
      <c r="N3081">
        <f t="shared" si="194"/>
        <v>0.01</v>
      </c>
      <c r="O3081" t="str">
        <f t="shared" si="195"/>
        <v>NA</v>
      </c>
    </row>
    <row r="3082" spans="1:15">
      <c r="A3082">
        <v>3113</v>
      </c>
      <c r="B3082" t="s">
        <v>4766</v>
      </c>
      <c r="C3082" t="s">
        <v>3091</v>
      </c>
      <c r="D3082" t="s">
        <v>3091</v>
      </c>
      <c r="E3082">
        <v>0.01</v>
      </c>
      <c r="F3082" t="s">
        <v>9</v>
      </c>
      <c r="G3082" s="1">
        <v>45576.460914351846</v>
      </c>
      <c r="L3082" t="str">
        <f t="shared" si="192"/>
        <v>牲</v>
      </c>
      <c r="M3082" t="str">
        <f t="shared" si="193"/>
        <v>serng1</v>
      </c>
      <c r="N3082">
        <f t="shared" si="194"/>
        <v>0.01</v>
      </c>
      <c r="O3082" t="str">
        <f t="shared" si="195"/>
        <v>NA</v>
      </c>
    </row>
    <row r="3083" spans="1:15">
      <c r="A3083">
        <v>3114</v>
      </c>
      <c r="B3083" t="s">
        <v>4767</v>
      </c>
      <c r="C3083" t="s">
        <v>4625</v>
      </c>
      <c r="D3083" t="s">
        <v>4625</v>
      </c>
      <c r="E3083">
        <v>0.01</v>
      </c>
      <c r="F3083" t="s">
        <v>9</v>
      </c>
      <c r="G3083" s="1">
        <v>45576.460914351846</v>
      </c>
      <c r="L3083" t="str">
        <f t="shared" si="192"/>
        <v>狠</v>
      </c>
      <c r="M3083" t="str">
        <f t="shared" si="193"/>
        <v>hun2</v>
      </c>
      <c r="N3083">
        <f t="shared" si="194"/>
        <v>0.01</v>
      </c>
      <c r="O3083" t="str">
        <f t="shared" si="195"/>
        <v>NA</v>
      </c>
    </row>
    <row r="3084" spans="1:15">
      <c r="A3084">
        <v>3115</v>
      </c>
      <c r="B3084" t="s">
        <v>4768</v>
      </c>
      <c r="C3084" t="s">
        <v>3853</v>
      </c>
      <c r="D3084" t="s">
        <v>3853</v>
      </c>
      <c r="E3084">
        <v>0.01</v>
      </c>
      <c r="F3084" t="s">
        <v>9</v>
      </c>
      <c r="G3084" s="1">
        <v>45576.460914351846</v>
      </c>
      <c r="L3084" t="str">
        <f t="shared" si="192"/>
        <v>狩</v>
      </c>
      <c r="M3084" t="str">
        <f t="shared" si="193"/>
        <v>siu3</v>
      </c>
      <c r="N3084">
        <f t="shared" si="194"/>
        <v>0.01</v>
      </c>
      <c r="O3084" t="str">
        <f t="shared" si="195"/>
        <v>NA</v>
      </c>
    </row>
    <row r="3085" spans="1:15">
      <c r="A3085">
        <v>3116</v>
      </c>
      <c r="B3085" t="s">
        <v>4769</v>
      </c>
      <c r="C3085" t="s">
        <v>3445</v>
      </c>
      <c r="D3085" t="s">
        <v>3445</v>
      </c>
      <c r="E3085">
        <v>0.01</v>
      </c>
      <c r="F3085" t="s">
        <v>9</v>
      </c>
      <c r="G3085" s="1">
        <v>45576.460914351846</v>
      </c>
      <c r="L3085" t="str">
        <f t="shared" si="192"/>
        <v>玲</v>
      </c>
      <c r="M3085" t="str">
        <f t="shared" si="193"/>
        <v>ling5</v>
      </c>
      <c r="N3085">
        <f t="shared" si="194"/>
        <v>0.01</v>
      </c>
      <c r="O3085" t="str">
        <f t="shared" si="195"/>
        <v>NA</v>
      </c>
    </row>
    <row r="3086" spans="1:15">
      <c r="A3086">
        <v>3117</v>
      </c>
      <c r="B3086" t="s">
        <v>4770</v>
      </c>
      <c r="C3086" t="s">
        <v>4771</v>
      </c>
      <c r="D3086" t="s">
        <v>4772</v>
      </c>
      <c r="E3086">
        <v>0.01</v>
      </c>
      <c r="F3086" t="s">
        <v>9</v>
      </c>
      <c r="G3086" s="1">
        <v>45576.460914351846</v>
      </c>
      <c r="L3086" t="str">
        <f t="shared" si="192"/>
        <v>玻</v>
      </c>
      <c r="M3086" t="str">
        <f t="shared" si="193"/>
        <v>bor1</v>
      </c>
      <c r="N3086">
        <f t="shared" si="194"/>
        <v>0.01</v>
      </c>
      <c r="O3086" t="str">
        <f t="shared" si="195"/>
        <v>NA</v>
      </c>
    </row>
    <row r="3087" spans="1:15">
      <c r="A3087">
        <v>3118</v>
      </c>
      <c r="B3087" t="s">
        <v>4773</v>
      </c>
      <c r="C3087" t="s">
        <v>3436</v>
      </c>
      <c r="D3087" t="s">
        <v>3366</v>
      </c>
      <c r="E3087">
        <v>0.01</v>
      </c>
      <c r="F3087" t="s">
        <v>9</v>
      </c>
      <c r="G3087" s="1">
        <v>45576.460914351846</v>
      </c>
      <c r="L3087" t="str">
        <f t="shared" si="192"/>
        <v>珀</v>
      </c>
      <c r="M3087" t="str">
        <f t="shared" si="193"/>
        <v>pik4</v>
      </c>
      <c r="N3087">
        <f t="shared" si="194"/>
        <v>0.01</v>
      </c>
      <c r="O3087" t="str">
        <f t="shared" si="195"/>
        <v>NA</v>
      </c>
    </row>
    <row r="3088" spans="1:15">
      <c r="A3088">
        <v>3119</v>
      </c>
      <c r="B3088" t="s">
        <v>4774</v>
      </c>
      <c r="C3088" t="s">
        <v>4716</v>
      </c>
      <c r="D3088" t="s">
        <v>4717</v>
      </c>
      <c r="E3088">
        <v>0.01</v>
      </c>
      <c r="F3088" t="s">
        <v>9</v>
      </c>
      <c r="G3088" s="1">
        <v>45576.460914351846</v>
      </c>
      <c r="L3088" t="str">
        <f t="shared" si="192"/>
        <v>珂</v>
      </c>
      <c r="M3088" t="str">
        <f t="shared" si="193"/>
        <v>kor1</v>
      </c>
      <c r="N3088">
        <f t="shared" si="194"/>
        <v>0.01</v>
      </c>
      <c r="O3088" t="str">
        <f t="shared" si="195"/>
        <v>NA</v>
      </c>
    </row>
    <row r="3089" spans="1:15">
      <c r="A3089">
        <v>3120</v>
      </c>
      <c r="B3089" t="s">
        <v>4775</v>
      </c>
      <c r="C3089" t="s">
        <v>4747</v>
      </c>
      <c r="D3089" t="s">
        <v>4748</v>
      </c>
      <c r="E3089">
        <v>0.01</v>
      </c>
      <c r="F3089" t="s">
        <v>9</v>
      </c>
      <c r="G3089" s="1">
        <v>45576.460914351846</v>
      </c>
      <c r="L3089" t="str">
        <f t="shared" si="192"/>
        <v>珍</v>
      </c>
      <c r="M3089" t="str">
        <f t="shared" si="193"/>
        <v>din1</v>
      </c>
      <c r="N3089">
        <f t="shared" si="194"/>
        <v>0.01</v>
      </c>
      <c r="O3089" t="str">
        <f t="shared" si="195"/>
        <v>NA</v>
      </c>
    </row>
    <row r="3090" spans="1:15">
      <c r="A3090">
        <v>3121</v>
      </c>
      <c r="B3090" t="s">
        <v>4776</v>
      </c>
      <c r="C3090" t="s">
        <v>4777</v>
      </c>
      <c r="D3090" t="s">
        <v>4777</v>
      </c>
      <c r="E3090">
        <v>0.8</v>
      </c>
      <c r="F3090" t="s">
        <v>4778</v>
      </c>
      <c r="G3090" s="1">
        <v>45576.460914351846</v>
      </c>
      <c r="L3090" t="str">
        <f t="shared" si="192"/>
        <v>甚</v>
      </c>
      <c r="M3090" t="str">
        <f t="shared" si="193"/>
        <v>sim7</v>
      </c>
      <c r="N3090">
        <f t="shared" si="194"/>
        <v>0.8</v>
      </c>
      <c r="O3090" t="str">
        <f t="shared" si="195"/>
        <v>大 安樂, 不止, 過頭, 傷重, koh-khah, 深深, 太甚.</v>
      </c>
    </row>
    <row r="3091" spans="1:15">
      <c r="A3091">
        <v>3122</v>
      </c>
      <c r="B3091" t="s">
        <v>4776</v>
      </c>
      <c r="C3091" t="s">
        <v>1189</v>
      </c>
      <c r="D3091" t="s">
        <v>1189</v>
      </c>
      <c r="E3091">
        <v>0.6</v>
      </c>
      <c r="F3091" t="s">
        <v>4779</v>
      </c>
      <c r="G3091" s="1">
        <v>45576.460914351846</v>
      </c>
      <c r="L3091" t="str">
        <f t="shared" si="192"/>
        <v>甚</v>
      </c>
      <c r="M3091" t="str">
        <f t="shared" si="193"/>
        <v>siann2</v>
      </c>
      <c r="N3091">
        <f t="shared" si="194"/>
        <v>0.6</v>
      </c>
      <c r="O3091" t="str">
        <f t="shared" si="195"/>
        <v>啥事, 有 啥事, 做啥事; 無 啥知, 無 啥風, 無啥人.</v>
      </c>
    </row>
    <row r="3092" spans="1:15">
      <c r="A3092">
        <v>3123</v>
      </c>
      <c r="B3092" t="s">
        <v>891</v>
      </c>
      <c r="C3092" t="s">
        <v>4780</v>
      </c>
      <c r="D3092" t="s">
        <v>4781</v>
      </c>
      <c r="E3092">
        <v>0.01</v>
      </c>
      <c r="F3092" t="s">
        <v>9</v>
      </c>
      <c r="G3092" s="1">
        <v>45576.460914351846</v>
      </c>
      <c r="L3092" t="str">
        <f t="shared" si="192"/>
        <v>界</v>
      </c>
      <c r="M3092" t="str">
        <f t="shared" si="193"/>
        <v>gere3</v>
      </c>
      <c r="N3092">
        <f t="shared" si="194"/>
        <v>0.01</v>
      </c>
      <c r="O3092" t="str">
        <f t="shared" si="195"/>
        <v>NA</v>
      </c>
    </row>
    <row r="3093" spans="1:15">
      <c r="A3093">
        <v>3124</v>
      </c>
      <c r="B3093" t="s">
        <v>4782</v>
      </c>
      <c r="C3093" t="s">
        <v>4783</v>
      </c>
      <c r="D3093" t="s">
        <v>4783</v>
      </c>
      <c r="E3093">
        <v>0.1</v>
      </c>
      <c r="F3093" t="s">
        <v>9</v>
      </c>
      <c r="G3093" s="1">
        <v>45576.460914351846</v>
      </c>
      <c r="L3093" t="str">
        <f t="shared" si="192"/>
        <v>畏</v>
      </c>
      <c r="M3093" t="str">
        <f t="shared" si="193"/>
        <v>ui3</v>
      </c>
      <c r="N3093">
        <f t="shared" si="194"/>
        <v>0.1</v>
      </c>
      <c r="O3093" t="str">
        <f t="shared" si="195"/>
        <v>NA</v>
      </c>
    </row>
    <row r="3094" spans="1:15">
      <c r="A3094">
        <v>3125</v>
      </c>
      <c r="B3094" t="s">
        <v>4784</v>
      </c>
      <c r="C3094" t="s">
        <v>3138</v>
      </c>
      <c r="D3094" t="s">
        <v>3138</v>
      </c>
      <c r="E3094">
        <v>0.01</v>
      </c>
      <c r="F3094" t="s">
        <v>9</v>
      </c>
      <c r="G3094" s="1">
        <v>45576.460914351846</v>
      </c>
      <c r="L3094" t="str">
        <f t="shared" si="192"/>
        <v>疫</v>
      </c>
      <c r="M3094" t="str">
        <f t="shared" si="193"/>
        <v>ik8</v>
      </c>
      <c r="N3094">
        <f t="shared" si="194"/>
        <v>0.01</v>
      </c>
      <c r="O3094" t="str">
        <f t="shared" si="195"/>
        <v>NA</v>
      </c>
    </row>
    <row r="3095" spans="1:15">
      <c r="A3095">
        <v>3126</v>
      </c>
      <c r="B3095" t="s">
        <v>4785</v>
      </c>
      <c r="C3095" t="s">
        <v>4786</v>
      </c>
      <c r="D3095" t="s">
        <v>4787</v>
      </c>
      <c r="E3095">
        <v>0.01</v>
      </c>
      <c r="F3095" t="s">
        <v>9</v>
      </c>
      <c r="G3095" s="1">
        <v>45576.460914351846</v>
      </c>
      <c r="L3095" t="str">
        <f t="shared" si="192"/>
        <v>癸</v>
      </c>
      <c r="M3095" t="str">
        <f t="shared" si="193"/>
        <v>gui2</v>
      </c>
      <c r="N3095">
        <f t="shared" si="194"/>
        <v>0.01</v>
      </c>
      <c r="O3095" t="str">
        <f t="shared" si="195"/>
        <v>NA</v>
      </c>
    </row>
    <row r="3096" spans="1:15">
      <c r="A3096">
        <v>3127</v>
      </c>
      <c r="B3096" t="s">
        <v>4788</v>
      </c>
      <c r="C3096" t="s">
        <v>946</v>
      </c>
      <c r="D3096" t="s">
        <v>946</v>
      </c>
      <c r="E3096">
        <v>0.1</v>
      </c>
      <c r="F3096" t="s">
        <v>9</v>
      </c>
      <c r="G3096" s="1">
        <v>45576.460914351846</v>
      </c>
      <c r="L3096" t="str">
        <f t="shared" si="192"/>
        <v>皇</v>
      </c>
      <c r="M3096" t="str">
        <f t="shared" si="193"/>
        <v>hong5</v>
      </c>
      <c r="N3096">
        <f t="shared" si="194"/>
        <v>0.1</v>
      </c>
      <c r="O3096" t="str">
        <f t="shared" si="195"/>
        <v>NA</v>
      </c>
    </row>
    <row r="3097" spans="1:15">
      <c r="A3097">
        <v>3128</v>
      </c>
      <c r="B3097" t="s">
        <v>4789</v>
      </c>
      <c r="C3097" t="s">
        <v>3238</v>
      </c>
      <c r="D3097" t="s">
        <v>3239</v>
      </c>
      <c r="E3097">
        <v>0.01</v>
      </c>
      <c r="F3097" t="s">
        <v>9</v>
      </c>
      <c r="G3097" s="1">
        <v>45576.460914351846</v>
      </c>
      <c r="L3097" t="str">
        <f t="shared" si="192"/>
        <v>皈</v>
      </c>
      <c r="M3097" t="str">
        <f t="shared" si="193"/>
        <v>gui1</v>
      </c>
      <c r="N3097">
        <f t="shared" si="194"/>
        <v>0.01</v>
      </c>
      <c r="O3097" t="str">
        <f t="shared" si="195"/>
        <v>NA</v>
      </c>
    </row>
    <row r="3098" spans="1:15">
      <c r="A3098">
        <v>3129</v>
      </c>
      <c r="B3098" t="s">
        <v>4790</v>
      </c>
      <c r="C3098" t="s">
        <v>4061</v>
      </c>
      <c r="D3098" t="s">
        <v>4256</v>
      </c>
      <c r="E3098">
        <v>0.01</v>
      </c>
      <c r="F3098" t="s">
        <v>9</v>
      </c>
      <c r="G3098" s="1">
        <v>45576.460914351846</v>
      </c>
      <c r="L3098" t="str">
        <f t="shared" si="192"/>
        <v>盃</v>
      </c>
      <c r="M3098" t="str">
        <f t="shared" si="193"/>
        <v>bue1</v>
      </c>
      <c r="N3098">
        <f t="shared" si="194"/>
        <v>0.01</v>
      </c>
      <c r="O3098" t="str">
        <f t="shared" si="195"/>
        <v>NA</v>
      </c>
    </row>
    <row r="3099" spans="1:15">
      <c r="A3099">
        <v>3130</v>
      </c>
      <c r="B3099" t="s">
        <v>4791</v>
      </c>
      <c r="C3099" t="s">
        <v>4792</v>
      </c>
      <c r="D3099" t="s">
        <v>4793</v>
      </c>
      <c r="E3099">
        <v>0.01</v>
      </c>
      <c r="F3099" t="s">
        <v>9</v>
      </c>
      <c r="G3099" s="1">
        <v>45576.460914351846</v>
      </c>
      <c r="L3099" t="str">
        <f t="shared" si="192"/>
        <v>盆</v>
      </c>
      <c r="M3099" t="str">
        <f t="shared" si="193"/>
        <v>pun5</v>
      </c>
      <c r="N3099">
        <f t="shared" si="194"/>
        <v>0.01</v>
      </c>
      <c r="O3099" t="str">
        <f t="shared" si="195"/>
        <v>NA</v>
      </c>
    </row>
    <row r="3100" spans="1:15">
      <c r="A3100">
        <v>3131</v>
      </c>
      <c r="B3100" t="s">
        <v>4794</v>
      </c>
      <c r="C3100" t="s">
        <v>4795</v>
      </c>
      <c r="D3100" t="s">
        <v>4795</v>
      </c>
      <c r="E3100">
        <v>0.01</v>
      </c>
      <c r="F3100" t="s">
        <v>9</v>
      </c>
      <c r="G3100" s="1">
        <v>45576.460914351846</v>
      </c>
      <c r="L3100" t="str">
        <f t="shared" si="192"/>
        <v>盈</v>
      </c>
      <c r="M3100" t="str">
        <f t="shared" si="193"/>
        <v>ing5</v>
      </c>
      <c r="N3100">
        <f t="shared" si="194"/>
        <v>0.01</v>
      </c>
      <c r="O3100" t="str">
        <f t="shared" si="195"/>
        <v>NA</v>
      </c>
    </row>
    <row r="3101" spans="1:15">
      <c r="A3101">
        <v>3132</v>
      </c>
      <c r="B3101" t="s">
        <v>893</v>
      </c>
      <c r="C3101" t="s">
        <v>4796</v>
      </c>
      <c r="D3101" t="s">
        <v>4796</v>
      </c>
      <c r="E3101">
        <v>0.05</v>
      </c>
      <c r="F3101" t="s">
        <v>3039</v>
      </c>
      <c r="G3101" s="1">
        <v>45576.460914351846</v>
      </c>
      <c r="L3101" t="str">
        <f t="shared" si="192"/>
        <v>相</v>
      </c>
      <c r="M3101" t="str">
        <f t="shared" si="193"/>
        <v>siang1</v>
      </c>
      <c r="N3101">
        <f t="shared" si="194"/>
        <v>0.05</v>
      </c>
      <c r="O3101" t="str">
        <f t="shared" si="195"/>
        <v>漳</v>
      </c>
    </row>
    <row r="3102" spans="1:15">
      <c r="A3102">
        <v>3133</v>
      </c>
      <c r="B3102" t="s">
        <v>893</v>
      </c>
      <c r="C3102" t="s">
        <v>4797</v>
      </c>
      <c r="D3102" t="s">
        <v>4797</v>
      </c>
      <c r="E3102">
        <v>0.05</v>
      </c>
      <c r="F3102" t="s">
        <v>3039</v>
      </c>
      <c r="G3102" s="1">
        <v>45576.460914351846</v>
      </c>
      <c r="L3102" t="str">
        <f t="shared" si="192"/>
        <v>相</v>
      </c>
      <c r="M3102" t="str">
        <f t="shared" si="193"/>
        <v>siang3</v>
      </c>
      <c r="N3102">
        <f t="shared" si="194"/>
        <v>0.05</v>
      </c>
      <c r="O3102" t="str">
        <f t="shared" si="195"/>
        <v>漳</v>
      </c>
    </row>
    <row r="3103" spans="1:15">
      <c r="A3103">
        <v>3134</v>
      </c>
      <c r="B3103" t="s">
        <v>893</v>
      </c>
      <c r="C3103" t="s">
        <v>2575</v>
      </c>
      <c r="D3103" t="s">
        <v>2575</v>
      </c>
      <c r="E3103">
        <v>0.05</v>
      </c>
      <c r="F3103" t="s">
        <v>9</v>
      </c>
      <c r="G3103" s="1">
        <v>45576.460914351846</v>
      </c>
      <c r="L3103" t="str">
        <f t="shared" si="192"/>
        <v>相</v>
      </c>
      <c r="M3103" t="str">
        <f t="shared" si="193"/>
        <v>siang6</v>
      </c>
      <c r="N3103">
        <f t="shared" si="194"/>
        <v>0.05</v>
      </c>
      <c r="O3103" t="str">
        <f t="shared" si="195"/>
        <v>NA</v>
      </c>
    </row>
    <row r="3104" spans="1:15">
      <c r="A3104">
        <v>3135</v>
      </c>
      <c r="B3104" t="s">
        <v>893</v>
      </c>
      <c r="C3104" t="s">
        <v>4798</v>
      </c>
      <c r="D3104" t="s">
        <v>4799</v>
      </c>
      <c r="E3104">
        <v>0.01</v>
      </c>
      <c r="F3104" t="s">
        <v>3039</v>
      </c>
      <c r="G3104" s="1">
        <v>45576.460914351846</v>
      </c>
      <c r="L3104" t="str">
        <f t="shared" si="192"/>
        <v>相</v>
      </c>
      <c r="M3104" t="str">
        <f t="shared" si="193"/>
        <v>sior1</v>
      </c>
      <c r="N3104">
        <f t="shared" si="194"/>
        <v>0.01</v>
      </c>
      <c r="O3104" t="str">
        <f t="shared" si="195"/>
        <v>漳</v>
      </c>
    </row>
    <row r="3105" spans="1:15">
      <c r="A3105">
        <v>3136</v>
      </c>
      <c r="B3105" t="s">
        <v>893</v>
      </c>
      <c r="C3105" t="s">
        <v>4800</v>
      </c>
      <c r="D3105" t="s">
        <v>4800</v>
      </c>
      <c r="E3105">
        <v>0.6</v>
      </c>
      <c r="F3105" t="s">
        <v>4801</v>
      </c>
      <c r="G3105" s="1">
        <v>45576.460914351846</v>
      </c>
      <c r="L3105" t="str">
        <f t="shared" si="192"/>
        <v>相</v>
      </c>
      <c r="M3105" t="str">
        <f t="shared" si="193"/>
        <v>siunn1</v>
      </c>
      <c r="N3105">
        <f t="shared" si="194"/>
        <v>0.6</v>
      </c>
      <c r="O3105" t="str">
        <f t="shared" si="195"/>
        <v>相, 相思, 相思 病, 病 相思.</v>
      </c>
    </row>
    <row r="3106" spans="1:15">
      <c r="A3106">
        <v>3137</v>
      </c>
      <c r="B3106" t="s">
        <v>893</v>
      </c>
      <c r="C3106" t="s">
        <v>4802</v>
      </c>
      <c r="D3106" t="s">
        <v>4802</v>
      </c>
      <c r="E3106">
        <v>0.5</v>
      </c>
      <c r="F3106" t="s">
        <v>4803</v>
      </c>
      <c r="G3106" s="1">
        <v>45576.460914351846</v>
      </c>
      <c r="L3106" t="str">
        <f t="shared" si="192"/>
        <v>相</v>
      </c>
      <c r="M3106" t="str">
        <f t="shared" si="193"/>
        <v>siunn3</v>
      </c>
      <c r="N3106">
        <f t="shared" si="194"/>
        <v>0.5</v>
      </c>
      <c r="O3106" t="str">
        <f t="shared" si="195"/>
        <v>丞相; 相公; 樣相; 舊相; 清氣相; 鄙相, 譴相, 生相.</v>
      </c>
    </row>
    <row r="3107" spans="1:15">
      <c r="A3107">
        <v>3138</v>
      </c>
      <c r="B3107" t="s">
        <v>893</v>
      </c>
      <c r="C3107" t="s">
        <v>4804</v>
      </c>
      <c r="D3107" t="s">
        <v>4804</v>
      </c>
      <c r="E3107">
        <v>0.8</v>
      </c>
      <c r="F3107" t="s">
        <v>4805</v>
      </c>
      <c r="G3107" s="1">
        <v>45576.460914351846</v>
      </c>
      <c r="L3107" t="str">
        <f t="shared" si="192"/>
        <v>相</v>
      </c>
      <c r="M3107" t="str">
        <f t="shared" si="193"/>
        <v>siong3</v>
      </c>
      <c r="N3107">
        <f t="shared" si="194"/>
        <v>0.8</v>
      </c>
      <c r="O3107" t="str">
        <f t="shared" si="195"/>
        <v>詳細 看; 幫贊; 引chhoā; 扶持; 治理, 揀選, 相相, 宰相.</v>
      </c>
    </row>
    <row r="3108" spans="1:15">
      <c r="A3108">
        <v>3139</v>
      </c>
      <c r="B3108" t="s">
        <v>893</v>
      </c>
      <c r="C3108" t="s">
        <v>4806</v>
      </c>
      <c r="D3108" t="s">
        <v>4806</v>
      </c>
      <c r="E3108">
        <v>0.7</v>
      </c>
      <c r="F3108" t="s">
        <v>4807</v>
      </c>
      <c r="G3108" s="1">
        <v>45576.460914351846</v>
      </c>
      <c r="L3108" t="str">
        <f t="shared" si="192"/>
        <v>相</v>
      </c>
      <c r="M3108" t="str">
        <f t="shared" si="193"/>
        <v>siong1</v>
      </c>
      <c r="N3108">
        <f t="shared" si="194"/>
        <v>0.7</v>
      </c>
      <c r="O3108" t="str">
        <f t="shared" si="195"/>
        <v>省察 teh看; 交陪, 相合; 相爭; 相同; 相會.</v>
      </c>
    </row>
    <row r="3109" spans="1:15">
      <c r="A3109">
        <v>3140</v>
      </c>
      <c r="B3109" t="s">
        <v>4808</v>
      </c>
      <c r="C3109" t="s">
        <v>3581</v>
      </c>
      <c r="D3109" t="s">
        <v>3582</v>
      </c>
      <c r="E3109">
        <v>0.01</v>
      </c>
      <c r="F3109" t="s">
        <v>9</v>
      </c>
      <c r="G3109" s="1">
        <v>45576.460914351846</v>
      </c>
      <c r="L3109" t="str">
        <f t="shared" si="192"/>
        <v>盾</v>
      </c>
      <c r="M3109" t="str">
        <f t="shared" si="193"/>
        <v>dun2</v>
      </c>
      <c r="N3109">
        <f t="shared" si="194"/>
        <v>0.01</v>
      </c>
      <c r="O3109" t="str">
        <f t="shared" si="195"/>
        <v>NA</v>
      </c>
    </row>
    <row r="3110" spans="1:15">
      <c r="A3110">
        <v>3141</v>
      </c>
      <c r="B3110" t="s">
        <v>4809</v>
      </c>
      <c r="C3110" t="s">
        <v>4810</v>
      </c>
      <c r="D3110" t="s">
        <v>4810</v>
      </c>
      <c r="E3110">
        <v>0.01</v>
      </c>
      <c r="F3110" t="s">
        <v>9</v>
      </c>
      <c r="G3110" s="1">
        <v>45576.460914351846</v>
      </c>
      <c r="L3110" t="str">
        <f t="shared" si="192"/>
        <v>省</v>
      </c>
      <c r="M3110" t="str">
        <f t="shared" si="193"/>
        <v>senn2</v>
      </c>
      <c r="N3110">
        <f t="shared" si="194"/>
        <v>0.01</v>
      </c>
      <c r="O3110" t="str">
        <f t="shared" si="195"/>
        <v>NA</v>
      </c>
    </row>
    <row r="3111" spans="1:15">
      <c r="A3111">
        <v>3142</v>
      </c>
      <c r="B3111" t="s">
        <v>4809</v>
      </c>
      <c r="C3111" t="s">
        <v>4811</v>
      </c>
      <c r="D3111" t="s">
        <v>4811</v>
      </c>
      <c r="E3111">
        <v>0.01</v>
      </c>
      <c r="F3111" t="s">
        <v>9</v>
      </c>
      <c r="G3111" s="1">
        <v>45576.460914351846</v>
      </c>
      <c r="L3111" t="str">
        <f t="shared" si="192"/>
        <v>省</v>
      </c>
      <c r="M3111" t="str">
        <f t="shared" si="193"/>
        <v>sing2</v>
      </c>
      <c r="N3111">
        <f t="shared" si="194"/>
        <v>0.01</v>
      </c>
      <c r="O3111" t="str">
        <f t="shared" si="195"/>
        <v>NA</v>
      </c>
    </row>
    <row r="3112" spans="1:15">
      <c r="A3112">
        <v>3143</v>
      </c>
      <c r="B3112" t="s">
        <v>898</v>
      </c>
      <c r="C3112" t="s">
        <v>4271</v>
      </c>
      <c r="D3112" t="s">
        <v>4812</v>
      </c>
      <c r="E3112">
        <v>0.01</v>
      </c>
      <c r="F3112" t="s">
        <v>9</v>
      </c>
      <c r="G3112" s="1">
        <v>45576.460914351846</v>
      </c>
      <c r="L3112" t="str">
        <f t="shared" si="192"/>
        <v>眉</v>
      </c>
      <c r="M3112" t="str">
        <f t="shared" si="193"/>
        <v>bbi5</v>
      </c>
      <c r="N3112">
        <f t="shared" si="194"/>
        <v>0.01</v>
      </c>
      <c r="O3112" t="str">
        <f t="shared" si="195"/>
        <v>NA</v>
      </c>
    </row>
    <row r="3113" spans="1:15">
      <c r="A3113">
        <v>3144</v>
      </c>
      <c r="B3113" t="s">
        <v>901</v>
      </c>
      <c r="C3113" t="s">
        <v>3704</v>
      </c>
      <c r="D3113" t="s">
        <v>3705</v>
      </c>
      <c r="E3113">
        <v>0.1</v>
      </c>
      <c r="F3113" t="s">
        <v>9</v>
      </c>
      <c r="G3113" s="1">
        <v>45576.460914351846</v>
      </c>
      <c r="L3113" t="str">
        <f t="shared" si="192"/>
        <v>看</v>
      </c>
      <c r="M3113" t="str">
        <f t="shared" si="193"/>
        <v>kuann3</v>
      </c>
      <c r="N3113">
        <f t="shared" si="194"/>
        <v>0.1</v>
      </c>
      <c r="O3113" t="str">
        <f t="shared" si="195"/>
        <v>NA</v>
      </c>
    </row>
    <row r="3114" spans="1:15">
      <c r="A3114">
        <v>3145</v>
      </c>
      <c r="B3114" t="s">
        <v>4813</v>
      </c>
      <c r="C3114" t="s">
        <v>1562</v>
      </c>
      <c r="D3114" t="s">
        <v>1564</v>
      </c>
      <c r="E3114">
        <v>0.01</v>
      </c>
      <c r="F3114" t="s">
        <v>9</v>
      </c>
      <c r="G3114" s="1">
        <v>45576.460914351846</v>
      </c>
      <c r="L3114" t="str">
        <f t="shared" si="192"/>
        <v>矜</v>
      </c>
      <c r="M3114" t="str">
        <f t="shared" si="193"/>
        <v>ging1</v>
      </c>
      <c r="N3114">
        <f t="shared" si="194"/>
        <v>0.01</v>
      </c>
      <c r="O3114" t="str">
        <f t="shared" si="195"/>
        <v>NA</v>
      </c>
    </row>
    <row r="3115" spans="1:15">
      <c r="A3115">
        <v>3146</v>
      </c>
      <c r="B3115" t="s">
        <v>4814</v>
      </c>
      <c r="C3115" t="s">
        <v>4556</v>
      </c>
      <c r="D3115" t="s">
        <v>4556</v>
      </c>
      <c r="E3115">
        <v>0.01</v>
      </c>
      <c r="F3115" t="s">
        <v>9</v>
      </c>
      <c r="G3115" s="1">
        <v>45576.460914351846</v>
      </c>
      <c r="L3115" t="str">
        <f t="shared" si="192"/>
        <v>矧</v>
      </c>
      <c r="M3115" t="str">
        <f t="shared" si="193"/>
        <v>sin2</v>
      </c>
      <c r="N3115">
        <f t="shared" si="194"/>
        <v>0.01</v>
      </c>
      <c r="O3115" t="str">
        <f t="shared" si="195"/>
        <v>NA</v>
      </c>
    </row>
    <row r="3116" spans="1:15">
      <c r="A3116">
        <v>3147</v>
      </c>
      <c r="B3116" t="s">
        <v>4815</v>
      </c>
      <c r="C3116" t="s">
        <v>3824</v>
      </c>
      <c r="D3116" t="s">
        <v>3824</v>
      </c>
      <c r="E3116">
        <v>0.01</v>
      </c>
      <c r="F3116" t="s">
        <v>9</v>
      </c>
      <c r="G3116" s="1">
        <v>45576.460914351846</v>
      </c>
      <c r="L3116" t="str">
        <f t="shared" si="192"/>
        <v>砂</v>
      </c>
      <c r="M3116" t="str">
        <f t="shared" si="193"/>
        <v>sua1</v>
      </c>
      <c r="N3116">
        <f t="shared" si="194"/>
        <v>0.01</v>
      </c>
      <c r="O3116" t="str">
        <f t="shared" si="195"/>
        <v>NA</v>
      </c>
    </row>
    <row r="3117" spans="1:15">
      <c r="A3117">
        <v>3148</v>
      </c>
      <c r="B3117" t="s">
        <v>4815</v>
      </c>
      <c r="C3117" t="s">
        <v>4816</v>
      </c>
      <c r="D3117" t="s">
        <v>4816</v>
      </c>
      <c r="E3117">
        <v>0.01</v>
      </c>
      <c r="F3117" t="s">
        <v>9</v>
      </c>
      <c r="G3117" s="1">
        <v>45576.460914351846</v>
      </c>
      <c r="L3117" t="str">
        <f t="shared" si="192"/>
        <v>砂</v>
      </c>
      <c r="M3117" t="str">
        <f t="shared" si="193"/>
        <v>see1</v>
      </c>
      <c r="N3117">
        <f t="shared" si="194"/>
        <v>0.01</v>
      </c>
      <c r="O3117" t="str">
        <f t="shared" si="195"/>
        <v>NA</v>
      </c>
    </row>
    <row r="3118" spans="1:15">
      <c r="A3118">
        <v>3149</v>
      </c>
      <c r="B3118" t="s">
        <v>4817</v>
      </c>
      <c r="C3118" t="s">
        <v>4818</v>
      </c>
      <c r="D3118" t="s">
        <v>4819</v>
      </c>
      <c r="E3118">
        <v>0.01</v>
      </c>
      <c r="F3118" t="s">
        <v>9</v>
      </c>
      <c r="G3118" s="1">
        <v>45576.460914351846</v>
      </c>
      <c r="L3118" t="str">
        <f t="shared" si="192"/>
        <v>砌</v>
      </c>
      <c r="M3118" t="str">
        <f t="shared" si="193"/>
        <v>gih4</v>
      </c>
      <c r="N3118">
        <f t="shared" si="194"/>
        <v>0.01</v>
      </c>
      <c r="O3118" t="str">
        <f t="shared" si="195"/>
        <v>NA</v>
      </c>
    </row>
    <row r="3119" spans="1:15">
      <c r="A3119">
        <v>3150</v>
      </c>
      <c r="B3119" t="s">
        <v>4820</v>
      </c>
      <c r="C3119" t="s">
        <v>2880</v>
      </c>
      <c r="D3119" t="s">
        <v>2881</v>
      </c>
      <c r="E3119">
        <v>0.01</v>
      </c>
      <c r="F3119" t="s">
        <v>9</v>
      </c>
      <c r="G3119" s="1">
        <v>45576.460914351846</v>
      </c>
      <c r="L3119" t="str">
        <f t="shared" si="192"/>
        <v>砒</v>
      </c>
      <c r="M3119" t="str">
        <f t="shared" si="193"/>
        <v>pi1</v>
      </c>
      <c r="N3119">
        <f t="shared" si="194"/>
        <v>0.01</v>
      </c>
      <c r="O3119" t="str">
        <f t="shared" si="195"/>
        <v>NA</v>
      </c>
    </row>
    <row r="3120" spans="1:15">
      <c r="A3120">
        <v>3151</v>
      </c>
      <c r="B3120" t="s">
        <v>904</v>
      </c>
      <c r="C3120" t="s">
        <v>3620</v>
      </c>
      <c r="D3120" t="s">
        <v>3621</v>
      </c>
      <c r="E3120">
        <v>0.01</v>
      </c>
      <c r="F3120" t="s">
        <v>9</v>
      </c>
      <c r="G3120" s="1">
        <v>45576.460914351846</v>
      </c>
      <c r="L3120" t="str">
        <f t="shared" si="192"/>
        <v>研</v>
      </c>
      <c r="M3120" t="str">
        <f t="shared" si="193"/>
        <v>ggian2</v>
      </c>
      <c r="N3120">
        <f t="shared" si="194"/>
        <v>0.01</v>
      </c>
      <c r="O3120" t="str">
        <f t="shared" si="195"/>
        <v>NA</v>
      </c>
    </row>
    <row r="3121" spans="1:15">
      <c r="A3121">
        <v>3152</v>
      </c>
      <c r="B3121" t="s">
        <v>4821</v>
      </c>
      <c r="C3121" t="s">
        <v>3658</v>
      </c>
      <c r="D3121" t="s">
        <v>3659</v>
      </c>
      <c r="E3121">
        <v>0.01</v>
      </c>
      <c r="F3121" t="s">
        <v>9</v>
      </c>
      <c r="G3121" s="1">
        <v>45576.460914351846</v>
      </c>
      <c r="L3121" t="str">
        <f t="shared" si="192"/>
        <v>祇</v>
      </c>
      <c r="M3121" t="str">
        <f t="shared" si="193"/>
        <v>gi5</v>
      </c>
      <c r="N3121">
        <f t="shared" si="194"/>
        <v>0.01</v>
      </c>
      <c r="O3121" t="str">
        <f t="shared" si="195"/>
        <v>NA</v>
      </c>
    </row>
    <row r="3122" spans="1:15">
      <c r="A3122">
        <v>3153</v>
      </c>
      <c r="B3122" t="s">
        <v>4822</v>
      </c>
      <c r="C3122" t="s">
        <v>3658</v>
      </c>
      <c r="D3122" t="s">
        <v>3659</v>
      </c>
      <c r="E3122">
        <v>0.01</v>
      </c>
      <c r="F3122" t="s">
        <v>9</v>
      </c>
      <c r="G3122" s="1">
        <v>45576.460914351846</v>
      </c>
      <c r="L3122" t="str">
        <f t="shared" si="192"/>
        <v>祈</v>
      </c>
      <c r="M3122" t="str">
        <f t="shared" si="193"/>
        <v>gi5</v>
      </c>
      <c r="N3122">
        <f t="shared" si="194"/>
        <v>0.01</v>
      </c>
      <c r="O3122" t="str">
        <f t="shared" si="195"/>
        <v>NA</v>
      </c>
    </row>
    <row r="3123" spans="1:15">
      <c r="A3123">
        <v>3154</v>
      </c>
      <c r="B3123" t="s">
        <v>4823</v>
      </c>
      <c r="C3123" t="s">
        <v>2635</v>
      </c>
      <c r="D3123" t="s">
        <v>2636</v>
      </c>
      <c r="E3123">
        <v>0.01</v>
      </c>
      <c r="F3123" t="s">
        <v>9</v>
      </c>
      <c r="G3123" s="1">
        <v>45576.460914351846</v>
      </c>
      <c r="L3123" t="str">
        <f t="shared" si="192"/>
        <v>祉</v>
      </c>
      <c r="M3123" t="str">
        <f t="shared" si="193"/>
        <v>zi2</v>
      </c>
      <c r="N3123">
        <f t="shared" si="194"/>
        <v>0.01</v>
      </c>
      <c r="O3123" t="str">
        <f t="shared" si="195"/>
        <v>NA</v>
      </c>
    </row>
    <row r="3124" spans="1:15">
      <c r="A3124">
        <v>3155</v>
      </c>
      <c r="B3124" t="s">
        <v>4824</v>
      </c>
      <c r="C3124" t="s">
        <v>2694</v>
      </c>
      <c r="D3124" t="s">
        <v>2694</v>
      </c>
      <c r="E3124">
        <v>0.01</v>
      </c>
      <c r="F3124" t="s">
        <v>9</v>
      </c>
      <c r="G3124" s="1">
        <v>45576.460914351846</v>
      </c>
      <c r="L3124" t="str">
        <f t="shared" si="192"/>
        <v>禹</v>
      </c>
      <c r="M3124" t="str">
        <f t="shared" si="193"/>
        <v>u2</v>
      </c>
      <c r="N3124">
        <f t="shared" si="194"/>
        <v>0.01</v>
      </c>
      <c r="O3124" t="str">
        <f t="shared" si="195"/>
        <v>NA</v>
      </c>
    </row>
    <row r="3125" spans="1:15">
      <c r="A3125">
        <v>3156</v>
      </c>
      <c r="B3125" t="s">
        <v>4825</v>
      </c>
      <c r="C3125" t="s">
        <v>4826</v>
      </c>
      <c r="D3125" t="s">
        <v>4827</v>
      </c>
      <c r="E3125">
        <v>0.01</v>
      </c>
      <c r="F3125" t="s">
        <v>9</v>
      </c>
      <c r="G3125" s="1">
        <v>45576.460914351846</v>
      </c>
      <c r="L3125" t="str">
        <f t="shared" si="192"/>
        <v>秋</v>
      </c>
      <c r="M3125" t="str">
        <f t="shared" si="193"/>
        <v>ciu1</v>
      </c>
      <c r="N3125">
        <f t="shared" si="194"/>
        <v>0.01</v>
      </c>
      <c r="O3125" t="str">
        <f t="shared" si="195"/>
        <v>NA</v>
      </c>
    </row>
    <row r="3126" spans="1:15">
      <c r="A3126">
        <v>3157</v>
      </c>
      <c r="B3126" t="s">
        <v>4828</v>
      </c>
      <c r="C3126" t="s">
        <v>4829</v>
      </c>
      <c r="D3126" t="s">
        <v>4830</v>
      </c>
      <c r="E3126">
        <v>0.01</v>
      </c>
      <c r="F3126" t="s">
        <v>9</v>
      </c>
      <c r="G3126" s="1">
        <v>45576.460914351846</v>
      </c>
      <c r="L3126" t="str">
        <f t="shared" si="192"/>
        <v>科</v>
      </c>
      <c r="M3126" t="str">
        <f t="shared" si="193"/>
        <v>ker1</v>
      </c>
      <c r="N3126">
        <f t="shared" si="194"/>
        <v>0.01</v>
      </c>
      <c r="O3126" t="str">
        <f t="shared" si="195"/>
        <v>NA</v>
      </c>
    </row>
    <row r="3127" spans="1:15">
      <c r="A3127">
        <v>3158</v>
      </c>
      <c r="B3127" t="s">
        <v>4828</v>
      </c>
      <c r="C3127" t="s">
        <v>4716</v>
      </c>
      <c r="D3127" t="s">
        <v>4717</v>
      </c>
      <c r="E3127">
        <v>1</v>
      </c>
      <c r="F3127" t="s">
        <v>9</v>
      </c>
      <c r="G3127" s="1">
        <v>45576.460914351846</v>
      </c>
      <c r="L3127" t="str">
        <f t="shared" si="192"/>
        <v>科</v>
      </c>
      <c r="M3127" t="str">
        <f t="shared" si="193"/>
        <v>kor1</v>
      </c>
      <c r="N3127">
        <f t="shared" si="194"/>
        <v>1</v>
      </c>
      <c r="O3127" t="str">
        <f t="shared" si="195"/>
        <v>NA</v>
      </c>
    </row>
    <row r="3128" spans="1:15">
      <c r="A3128">
        <v>3159</v>
      </c>
      <c r="B3128" t="s">
        <v>906</v>
      </c>
      <c r="C3128" t="s">
        <v>3058</v>
      </c>
      <c r="D3128" t="s">
        <v>8855</v>
      </c>
      <c r="E3128">
        <v>0.01</v>
      </c>
      <c r="F3128" t="s">
        <v>9</v>
      </c>
      <c r="G3128" s="1">
        <v>45576.460914351846</v>
      </c>
      <c r="L3128" t="str">
        <f t="shared" si="192"/>
        <v>秒</v>
      </c>
      <c r="M3128" t="str">
        <f t="shared" si="193"/>
        <v>bbio2</v>
      </c>
      <c r="N3128">
        <f t="shared" si="194"/>
        <v>0.01</v>
      </c>
      <c r="O3128" t="str">
        <f t="shared" si="195"/>
        <v>NA</v>
      </c>
    </row>
    <row r="3129" spans="1:15">
      <c r="A3129">
        <v>3160</v>
      </c>
      <c r="B3129" t="s">
        <v>4831</v>
      </c>
      <c r="C3129" t="s">
        <v>2655</v>
      </c>
      <c r="D3129" t="s">
        <v>2656</v>
      </c>
      <c r="E3129">
        <v>0.05</v>
      </c>
      <c r="F3129" t="s">
        <v>9</v>
      </c>
      <c r="G3129" s="1">
        <v>45576.460914351846</v>
      </c>
      <c r="L3129" t="str">
        <f t="shared" si="192"/>
        <v>穿</v>
      </c>
      <c r="M3129" t="str">
        <f t="shared" si="193"/>
        <v>cuan1</v>
      </c>
      <c r="N3129">
        <f t="shared" si="194"/>
        <v>0.05</v>
      </c>
      <c r="O3129" t="str">
        <f t="shared" si="195"/>
        <v>NA</v>
      </c>
    </row>
    <row r="3130" spans="1:15">
      <c r="A3130">
        <v>3161</v>
      </c>
      <c r="B3130" t="s">
        <v>4831</v>
      </c>
      <c r="C3130" t="s">
        <v>4832</v>
      </c>
      <c r="D3130" t="s">
        <v>4833</v>
      </c>
      <c r="E3130">
        <v>0.01</v>
      </c>
      <c r="F3130" t="s">
        <v>9</v>
      </c>
      <c r="G3130" s="1">
        <v>45576.460914351846</v>
      </c>
      <c r="L3130" t="str">
        <f t="shared" si="192"/>
        <v>穿</v>
      </c>
      <c r="M3130" t="str">
        <f t="shared" si="193"/>
        <v>cing7</v>
      </c>
      <c r="N3130">
        <f t="shared" si="194"/>
        <v>0.01</v>
      </c>
      <c r="O3130" t="str">
        <f t="shared" si="195"/>
        <v>NA</v>
      </c>
    </row>
    <row r="3131" spans="1:15">
      <c r="A3131">
        <v>3162</v>
      </c>
      <c r="B3131" t="s">
        <v>4831</v>
      </c>
      <c r="C3131" t="s">
        <v>2657</v>
      </c>
      <c r="D3131" t="s">
        <v>2658</v>
      </c>
      <c r="E3131">
        <v>0.05</v>
      </c>
      <c r="F3131" t="s">
        <v>9</v>
      </c>
      <c r="G3131" s="1">
        <v>45576.460914351846</v>
      </c>
      <c r="L3131" t="str">
        <f t="shared" si="192"/>
        <v>穿</v>
      </c>
      <c r="M3131" t="str">
        <f t="shared" si="193"/>
        <v>cuinn1</v>
      </c>
      <c r="N3131">
        <f t="shared" si="194"/>
        <v>0.05</v>
      </c>
      <c r="O3131" t="str">
        <f t="shared" si="195"/>
        <v>NA</v>
      </c>
    </row>
    <row r="3132" spans="1:15">
      <c r="A3132">
        <v>3163</v>
      </c>
      <c r="B3132" t="s">
        <v>4834</v>
      </c>
      <c r="C3132" t="s">
        <v>2920</v>
      </c>
      <c r="D3132" t="s">
        <v>2921</v>
      </c>
      <c r="E3132">
        <v>0.1</v>
      </c>
      <c r="F3132" t="s">
        <v>9</v>
      </c>
      <c r="G3132" s="1">
        <v>45576.460914351846</v>
      </c>
      <c r="L3132" t="str">
        <f t="shared" si="192"/>
        <v>突</v>
      </c>
      <c r="M3132" t="str">
        <f t="shared" si="193"/>
        <v>dut8</v>
      </c>
      <c r="N3132">
        <f t="shared" si="194"/>
        <v>0.1</v>
      </c>
      <c r="O3132" t="str">
        <f t="shared" si="195"/>
        <v>NA</v>
      </c>
    </row>
    <row r="3133" spans="1:15">
      <c r="A3133">
        <v>3164</v>
      </c>
      <c r="B3133" t="s">
        <v>4835</v>
      </c>
      <c r="C3133" t="s">
        <v>674</v>
      </c>
      <c r="D3133" t="s">
        <v>674</v>
      </c>
      <c r="E3133">
        <v>0.01</v>
      </c>
      <c r="F3133" t="s">
        <v>9</v>
      </c>
      <c r="G3133" s="1">
        <v>45576.460914351846</v>
      </c>
      <c r="L3133" t="str">
        <f t="shared" si="192"/>
        <v>竽</v>
      </c>
      <c r="M3133" t="str">
        <f t="shared" si="193"/>
        <v>u5</v>
      </c>
      <c r="N3133">
        <f t="shared" si="194"/>
        <v>0.01</v>
      </c>
      <c r="O3133" t="str">
        <f t="shared" si="195"/>
        <v>NA</v>
      </c>
    </row>
    <row r="3134" spans="1:15">
      <c r="A3134">
        <v>3165</v>
      </c>
      <c r="B3134" t="s">
        <v>908</v>
      </c>
      <c r="C3134" t="s">
        <v>3864</v>
      </c>
      <c r="D3134" t="s">
        <v>3865</v>
      </c>
      <c r="E3134">
        <v>0.01</v>
      </c>
      <c r="F3134" t="s">
        <v>9</v>
      </c>
      <c r="G3134" s="1">
        <v>45576.460914351846</v>
      </c>
      <c r="L3134" t="str">
        <f t="shared" si="192"/>
        <v>竿</v>
      </c>
      <c r="M3134" t="str">
        <f t="shared" si="193"/>
        <v>guann1</v>
      </c>
      <c r="N3134">
        <f t="shared" si="194"/>
        <v>0.01</v>
      </c>
      <c r="O3134" t="str">
        <f t="shared" si="195"/>
        <v>NA</v>
      </c>
    </row>
    <row r="3135" spans="1:15">
      <c r="A3135">
        <v>3166</v>
      </c>
      <c r="B3135" t="s">
        <v>4836</v>
      </c>
      <c r="C3135" t="s">
        <v>2662</v>
      </c>
      <c r="D3135" t="s">
        <v>2664</v>
      </c>
      <c r="E3135">
        <v>0.1</v>
      </c>
      <c r="F3135" t="s">
        <v>9</v>
      </c>
      <c r="G3135" s="1">
        <v>45576.460914351846</v>
      </c>
      <c r="L3135" t="str">
        <f t="shared" si="192"/>
        <v>紀</v>
      </c>
      <c r="M3135" t="str">
        <f t="shared" si="193"/>
        <v>gi2</v>
      </c>
      <c r="N3135">
        <f t="shared" si="194"/>
        <v>0.1</v>
      </c>
      <c r="O3135" t="str">
        <f t="shared" si="195"/>
        <v>NA</v>
      </c>
    </row>
    <row r="3136" spans="1:15">
      <c r="A3136">
        <v>3167</v>
      </c>
      <c r="B3136" t="s">
        <v>4837</v>
      </c>
      <c r="C3136" t="s">
        <v>4106</v>
      </c>
      <c r="D3136" t="s">
        <v>4107</v>
      </c>
      <c r="E3136">
        <v>0.01</v>
      </c>
      <c r="F3136" t="s">
        <v>9</v>
      </c>
      <c r="G3136" s="1">
        <v>45576.460914351846</v>
      </c>
      <c r="L3136" t="str">
        <f t="shared" si="192"/>
        <v>紂</v>
      </c>
      <c r="M3136" t="str">
        <f t="shared" si="193"/>
        <v>diu6</v>
      </c>
      <c r="N3136">
        <f t="shared" si="194"/>
        <v>0.01</v>
      </c>
      <c r="O3136" t="str">
        <f t="shared" si="195"/>
        <v>NA</v>
      </c>
    </row>
    <row r="3137" spans="1:15">
      <c r="A3137">
        <v>3168</v>
      </c>
      <c r="B3137" t="s">
        <v>4838</v>
      </c>
      <c r="C3137" t="s">
        <v>4839</v>
      </c>
      <c r="D3137" t="s">
        <v>4839</v>
      </c>
      <c r="E3137">
        <v>0.01</v>
      </c>
      <c r="F3137" t="s">
        <v>9</v>
      </c>
      <c r="G3137" s="1">
        <v>45576.460914351846</v>
      </c>
      <c r="L3137" t="str">
        <f t="shared" ref="L3137:L3200" si="196">B3137</f>
        <v>約</v>
      </c>
      <c r="M3137" t="str">
        <f t="shared" ref="M3137:M3200" si="197">D3137</f>
        <v>iak4</v>
      </c>
      <c r="N3137">
        <f t="shared" ref="N3137:N3200" si="198">E3137</f>
        <v>0.01</v>
      </c>
      <c r="O3137" t="str">
        <f t="shared" ref="O3137:O3200" si="199">F3137</f>
        <v>NA</v>
      </c>
    </row>
    <row r="3138" spans="1:15">
      <c r="A3138">
        <v>3169</v>
      </c>
      <c r="B3138" t="s">
        <v>909</v>
      </c>
      <c r="C3138" t="s">
        <v>946</v>
      </c>
      <c r="D3138" t="s">
        <v>946</v>
      </c>
      <c r="E3138">
        <v>0.01</v>
      </c>
      <c r="F3138" t="s">
        <v>9</v>
      </c>
      <c r="G3138" s="1">
        <v>45576.460914351846</v>
      </c>
      <c r="L3138" t="str">
        <f t="shared" si="196"/>
        <v>紅</v>
      </c>
      <c r="M3138" t="str">
        <f t="shared" si="197"/>
        <v>hong5</v>
      </c>
      <c r="N3138">
        <f t="shared" si="198"/>
        <v>0.01</v>
      </c>
      <c r="O3138" t="str">
        <f t="shared" si="199"/>
        <v>NA</v>
      </c>
    </row>
    <row r="3139" spans="1:15">
      <c r="A3139">
        <v>3170</v>
      </c>
      <c r="B3139" t="s">
        <v>4840</v>
      </c>
      <c r="C3139" t="s">
        <v>2591</v>
      </c>
      <c r="D3139" t="s">
        <v>2591</v>
      </c>
      <c r="E3139">
        <v>0.01</v>
      </c>
      <c r="F3139" t="s">
        <v>9</v>
      </c>
      <c r="G3139" s="1">
        <v>45576.460914351846</v>
      </c>
      <c r="L3139" t="str">
        <f t="shared" si="196"/>
        <v>紈</v>
      </c>
      <c r="M3139" t="str">
        <f t="shared" si="197"/>
        <v>uan5</v>
      </c>
      <c r="N3139">
        <f t="shared" si="198"/>
        <v>0.01</v>
      </c>
      <c r="O3139" t="str">
        <f t="shared" si="199"/>
        <v>NA</v>
      </c>
    </row>
    <row r="3140" spans="1:15">
      <c r="A3140">
        <v>3171</v>
      </c>
      <c r="B3140" t="s">
        <v>4841</v>
      </c>
      <c r="C3140" t="s">
        <v>2659</v>
      </c>
      <c r="D3140" t="s">
        <v>2660</v>
      </c>
      <c r="E3140">
        <v>0.01</v>
      </c>
      <c r="F3140" t="s">
        <v>9</v>
      </c>
      <c r="G3140" s="1">
        <v>45576.460914351846</v>
      </c>
      <c r="L3140" t="str">
        <f t="shared" si="196"/>
        <v>缸</v>
      </c>
      <c r="M3140" t="str">
        <f t="shared" si="197"/>
        <v>gong1</v>
      </c>
      <c r="N3140">
        <f t="shared" si="198"/>
        <v>0.01</v>
      </c>
      <c r="O3140" t="str">
        <f t="shared" si="199"/>
        <v>NA</v>
      </c>
    </row>
    <row r="3141" spans="1:15">
      <c r="A3141">
        <v>3172</v>
      </c>
      <c r="B3141" t="s">
        <v>4841</v>
      </c>
      <c r="C3141" t="s">
        <v>3172</v>
      </c>
      <c r="D3141" t="s">
        <v>3173</v>
      </c>
      <c r="E3141">
        <v>0.01</v>
      </c>
      <c r="F3141" t="s">
        <v>9</v>
      </c>
      <c r="G3141" s="1">
        <v>45576.460914351846</v>
      </c>
      <c r="L3141" t="str">
        <f t="shared" si="196"/>
        <v>缸</v>
      </c>
      <c r="M3141" t="str">
        <f t="shared" si="197"/>
        <v>gng1</v>
      </c>
      <c r="N3141">
        <f t="shared" si="198"/>
        <v>0.01</v>
      </c>
      <c r="O3141" t="str">
        <f t="shared" si="199"/>
        <v>NA</v>
      </c>
    </row>
    <row r="3142" spans="1:15">
      <c r="A3142">
        <v>3173</v>
      </c>
      <c r="B3142" t="s">
        <v>4842</v>
      </c>
      <c r="C3142" t="s">
        <v>2558</v>
      </c>
      <c r="D3142" t="s">
        <v>3371</v>
      </c>
      <c r="E3142">
        <v>0.8</v>
      </c>
      <c r="F3142" t="s">
        <v>9</v>
      </c>
      <c r="G3142" s="1">
        <v>45576.460914351846</v>
      </c>
      <c r="L3142" t="str">
        <f t="shared" si="196"/>
        <v>美</v>
      </c>
      <c r="M3142" t="str">
        <f t="shared" si="197"/>
        <v>bbi2</v>
      </c>
      <c r="N3142">
        <f t="shared" si="198"/>
        <v>0.8</v>
      </c>
      <c r="O3142" t="str">
        <f t="shared" si="199"/>
        <v>NA</v>
      </c>
    </row>
    <row r="3143" spans="1:15">
      <c r="A3143">
        <v>3174</v>
      </c>
      <c r="B3143" t="s">
        <v>4842</v>
      </c>
      <c r="C3143" t="s">
        <v>3645</v>
      </c>
      <c r="D3143" t="s">
        <v>3646</v>
      </c>
      <c r="E3143">
        <v>0.01</v>
      </c>
      <c r="F3143" t="s">
        <v>9</v>
      </c>
      <c r="G3143" s="1">
        <v>45576.460914351846</v>
      </c>
      <c r="L3143" t="str">
        <f t="shared" si="196"/>
        <v>美</v>
      </c>
      <c r="M3143" t="str">
        <f t="shared" si="197"/>
        <v>bber2</v>
      </c>
      <c r="N3143">
        <f t="shared" si="198"/>
        <v>0.01</v>
      </c>
      <c r="O3143" t="str">
        <f t="shared" si="199"/>
        <v>NA</v>
      </c>
    </row>
    <row r="3144" spans="1:15">
      <c r="A3144">
        <v>3175</v>
      </c>
      <c r="B3144" t="s">
        <v>910</v>
      </c>
      <c r="C3144" t="s">
        <v>4843</v>
      </c>
      <c r="D3144" t="s">
        <v>4843</v>
      </c>
      <c r="E3144">
        <v>0.1</v>
      </c>
      <c r="F3144" t="s">
        <v>9</v>
      </c>
      <c r="G3144" s="1">
        <v>45576.460914351846</v>
      </c>
      <c r="L3144" t="str">
        <f t="shared" si="196"/>
        <v>耍</v>
      </c>
      <c r="M3144" t="str">
        <f t="shared" si="197"/>
        <v>sng2</v>
      </c>
      <c r="N3144">
        <f t="shared" si="198"/>
        <v>0.1</v>
      </c>
      <c r="O3144" t="str">
        <f t="shared" si="199"/>
        <v>NA</v>
      </c>
    </row>
    <row r="3145" spans="1:15">
      <c r="A3145">
        <v>3176</v>
      </c>
      <c r="B3145" t="s">
        <v>4844</v>
      </c>
      <c r="C3145" t="s">
        <v>3461</v>
      </c>
      <c r="D3145" t="s">
        <v>3461</v>
      </c>
      <c r="E3145">
        <v>0.01</v>
      </c>
      <c r="F3145" t="s">
        <v>9</v>
      </c>
      <c r="G3145" s="1">
        <v>45576.460914351846</v>
      </c>
      <c r="L3145" t="str">
        <f t="shared" si="196"/>
        <v>胃</v>
      </c>
      <c r="M3145" t="str">
        <f t="shared" si="197"/>
        <v>ui7</v>
      </c>
      <c r="N3145">
        <f t="shared" si="198"/>
        <v>0.01</v>
      </c>
      <c r="O3145" t="str">
        <f t="shared" si="199"/>
        <v>NA</v>
      </c>
    </row>
    <row r="3146" spans="1:15">
      <c r="A3146">
        <v>3177</v>
      </c>
      <c r="B3146" t="s">
        <v>4845</v>
      </c>
      <c r="C3146" t="s">
        <v>4106</v>
      </c>
      <c r="D3146" t="s">
        <v>4107</v>
      </c>
      <c r="E3146">
        <v>0.01</v>
      </c>
      <c r="F3146" t="s">
        <v>9</v>
      </c>
      <c r="G3146" s="1">
        <v>45576.460914351846</v>
      </c>
      <c r="L3146" t="str">
        <f t="shared" si="196"/>
        <v>胄</v>
      </c>
      <c r="M3146" t="str">
        <f t="shared" si="197"/>
        <v>diu6</v>
      </c>
      <c r="N3146">
        <f t="shared" si="198"/>
        <v>0.01</v>
      </c>
      <c r="O3146" t="str">
        <f t="shared" si="199"/>
        <v>NA</v>
      </c>
    </row>
    <row r="3147" spans="1:15">
      <c r="A3147">
        <v>3178</v>
      </c>
      <c r="B3147" t="s">
        <v>4846</v>
      </c>
      <c r="C3147" t="s">
        <v>3931</v>
      </c>
      <c r="D3147" t="s">
        <v>2679</v>
      </c>
      <c r="E3147">
        <v>0.1</v>
      </c>
      <c r="F3147" t="s">
        <v>9</v>
      </c>
      <c r="G3147" s="1">
        <v>45576.460914351846</v>
      </c>
      <c r="L3147" t="str">
        <f t="shared" si="196"/>
        <v>背</v>
      </c>
      <c r="M3147" t="str">
        <f t="shared" si="197"/>
        <v>bue7</v>
      </c>
      <c r="N3147">
        <f t="shared" si="198"/>
        <v>0.1</v>
      </c>
      <c r="O3147" t="str">
        <f t="shared" si="199"/>
        <v>NA</v>
      </c>
    </row>
    <row r="3148" spans="1:15">
      <c r="A3148">
        <v>3179</v>
      </c>
      <c r="B3148" t="s">
        <v>4846</v>
      </c>
      <c r="C3148" t="s">
        <v>4847</v>
      </c>
      <c r="D3148" t="s">
        <v>4078</v>
      </c>
      <c r="E3148">
        <v>0.1</v>
      </c>
      <c r="F3148" t="s">
        <v>9</v>
      </c>
      <c r="G3148" s="1">
        <v>45576.460914351846</v>
      </c>
      <c r="L3148" t="str">
        <f t="shared" si="196"/>
        <v>背</v>
      </c>
      <c r="M3148" t="str">
        <f t="shared" si="197"/>
        <v>ber7</v>
      </c>
      <c r="N3148">
        <f t="shared" si="198"/>
        <v>0.1</v>
      </c>
      <c r="O3148" t="str">
        <f t="shared" si="199"/>
        <v>NA</v>
      </c>
    </row>
    <row r="3149" spans="1:15">
      <c r="A3149">
        <v>3180</v>
      </c>
      <c r="B3149" t="s">
        <v>4846</v>
      </c>
      <c r="C3149" t="s">
        <v>4848</v>
      </c>
      <c r="D3149" t="s">
        <v>4849</v>
      </c>
      <c r="E3149">
        <v>10</v>
      </c>
      <c r="F3149" t="s">
        <v>9</v>
      </c>
      <c r="G3149" s="1">
        <v>45576.460914351846</v>
      </c>
      <c r="L3149" t="str">
        <f t="shared" si="196"/>
        <v>背</v>
      </c>
      <c r="M3149" t="str">
        <f t="shared" si="197"/>
        <v>painn7</v>
      </c>
      <c r="N3149">
        <f t="shared" si="198"/>
        <v>10</v>
      </c>
      <c r="O3149" t="str">
        <f t="shared" si="199"/>
        <v>NA</v>
      </c>
    </row>
    <row r="3150" spans="1:15">
      <c r="A3150">
        <v>3181</v>
      </c>
      <c r="B3150" t="s">
        <v>913</v>
      </c>
      <c r="C3150" t="s">
        <v>4850</v>
      </c>
      <c r="D3150" t="s">
        <v>4851</v>
      </c>
      <c r="E3150">
        <v>0.05</v>
      </c>
      <c r="F3150" t="s">
        <v>9</v>
      </c>
      <c r="G3150" s="1">
        <v>45576.460914351846</v>
      </c>
      <c r="L3150" t="str">
        <f t="shared" si="196"/>
        <v>胎</v>
      </c>
      <c r="M3150" t="str">
        <f t="shared" si="197"/>
        <v>ter1</v>
      </c>
      <c r="N3150">
        <f t="shared" si="198"/>
        <v>0.05</v>
      </c>
      <c r="O3150" t="str">
        <f t="shared" si="199"/>
        <v>NA</v>
      </c>
    </row>
    <row r="3151" spans="1:15">
      <c r="A3151">
        <v>3182</v>
      </c>
      <c r="B3151" t="s">
        <v>4852</v>
      </c>
      <c r="C3151" t="s">
        <v>3147</v>
      </c>
      <c r="D3151" t="s">
        <v>3148</v>
      </c>
      <c r="E3151">
        <v>0.01</v>
      </c>
      <c r="F3151" t="s">
        <v>9</v>
      </c>
      <c r="G3151" s="1">
        <v>45576.460914351846</v>
      </c>
      <c r="L3151" t="str">
        <f t="shared" si="196"/>
        <v>胘</v>
      </c>
      <c r="M3151" t="str">
        <f t="shared" si="197"/>
        <v>gian6</v>
      </c>
      <c r="N3151">
        <f t="shared" si="198"/>
        <v>0.01</v>
      </c>
      <c r="O3151" t="str">
        <f t="shared" si="199"/>
        <v>NA</v>
      </c>
    </row>
    <row r="3152" spans="1:15">
      <c r="A3152">
        <v>3183</v>
      </c>
      <c r="B3152" t="s">
        <v>4853</v>
      </c>
      <c r="C3152" t="s">
        <v>4060</v>
      </c>
      <c r="D3152" t="s">
        <v>4061</v>
      </c>
      <c r="E3152">
        <v>0.01</v>
      </c>
      <c r="F3152" t="s">
        <v>9</v>
      </c>
      <c r="G3152" s="1">
        <v>45576.460914351846</v>
      </c>
      <c r="L3152" t="str">
        <f t="shared" si="196"/>
        <v>胚</v>
      </c>
      <c r="M3152" t="str">
        <f t="shared" si="197"/>
        <v>pue1</v>
      </c>
      <c r="N3152">
        <f t="shared" si="198"/>
        <v>0.01</v>
      </c>
      <c r="O3152" t="str">
        <f t="shared" si="199"/>
        <v>NA</v>
      </c>
    </row>
    <row r="3153" spans="1:15">
      <c r="A3153">
        <v>3184</v>
      </c>
      <c r="B3153" t="s">
        <v>4853</v>
      </c>
      <c r="C3153" t="s">
        <v>4062</v>
      </c>
      <c r="D3153" t="s">
        <v>4063</v>
      </c>
      <c r="E3153">
        <v>0.01</v>
      </c>
      <c r="F3153" t="s">
        <v>9</v>
      </c>
      <c r="G3153" s="1">
        <v>45576.460914351846</v>
      </c>
      <c r="L3153" t="str">
        <f t="shared" si="196"/>
        <v>胚</v>
      </c>
      <c r="M3153" t="str">
        <f t="shared" si="197"/>
        <v>per1</v>
      </c>
      <c r="N3153">
        <f t="shared" si="198"/>
        <v>0.01</v>
      </c>
      <c r="O3153" t="str">
        <f t="shared" si="199"/>
        <v>NA</v>
      </c>
    </row>
    <row r="3154" spans="1:15">
      <c r="A3154">
        <v>3185</v>
      </c>
      <c r="B3154" t="s">
        <v>4854</v>
      </c>
      <c r="C3154" t="s">
        <v>4139</v>
      </c>
      <c r="D3154" t="s">
        <v>4139</v>
      </c>
      <c r="E3154">
        <v>0.01</v>
      </c>
      <c r="F3154" t="s">
        <v>9</v>
      </c>
      <c r="G3154" s="1">
        <v>45576.460914351846</v>
      </c>
      <c r="L3154" t="str">
        <f t="shared" si="196"/>
        <v>胡</v>
      </c>
      <c r="M3154" t="str">
        <f t="shared" si="197"/>
        <v>oo5</v>
      </c>
      <c r="N3154">
        <f t="shared" si="198"/>
        <v>0.01</v>
      </c>
      <c r="O3154" t="str">
        <f t="shared" si="199"/>
        <v>NA</v>
      </c>
    </row>
    <row r="3155" spans="1:15">
      <c r="A3155">
        <v>3186</v>
      </c>
      <c r="B3155" t="s">
        <v>4854</v>
      </c>
      <c r="C3155" t="s">
        <v>2892</v>
      </c>
      <c r="D3155" t="s">
        <v>2892</v>
      </c>
      <c r="E3155">
        <v>0.01</v>
      </c>
      <c r="F3155" t="s">
        <v>9</v>
      </c>
      <c r="G3155" s="1">
        <v>45576.460914351846</v>
      </c>
      <c r="L3155" t="str">
        <f t="shared" si="196"/>
        <v>胡</v>
      </c>
      <c r="M3155" t="str">
        <f t="shared" si="197"/>
        <v>hoo5</v>
      </c>
      <c r="N3155">
        <f t="shared" si="198"/>
        <v>0.01</v>
      </c>
      <c r="O3155" t="str">
        <f t="shared" si="199"/>
        <v>NA</v>
      </c>
    </row>
    <row r="3156" spans="1:15">
      <c r="A3156">
        <v>3187</v>
      </c>
      <c r="B3156" t="s">
        <v>4855</v>
      </c>
      <c r="C3156" t="s">
        <v>2988</v>
      </c>
      <c r="D3156" t="s">
        <v>2988</v>
      </c>
      <c r="E3156">
        <v>0.01</v>
      </c>
      <c r="F3156" t="s">
        <v>9</v>
      </c>
      <c r="G3156" s="1">
        <v>45576.460914351846</v>
      </c>
      <c r="L3156" t="str">
        <f t="shared" si="196"/>
        <v>胤</v>
      </c>
      <c r="M3156" t="str">
        <f t="shared" si="197"/>
        <v>in7</v>
      </c>
      <c r="N3156">
        <f t="shared" si="198"/>
        <v>0.01</v>
      </c>
      <c r="O3156" t="str">
        <f t="shared" si="199"/>
        <v>NA</v>
      </c>
    </row>
    <row r="3157" spans="1:15">
      <c r="A3157">
        <v>3188</v>
      </c>
      <c r="B3157" t="s">
        <v>4856</v>
      </c>
      <c r="C3157" t="s">
        <v>3751</v>
      </c>
      <c r="D3157" t="s">
        <v>3751</v>
      </c>
      <c r="E3157">
        <v>0.01</v>
      </c>
      <c r="F3157" t="s">
        <v>9</v>
      </c>
      <c r="G3157" s="1">
        <v>45576.460914351846</v>
      </c>
      <c r="L3157" t="str">
        <f t="shared" si="196"/>
        <v>胥</v>
      </c>
      <c r="M3157" t="str">
        <f t="shared" si="197"/>
        <v>sir1</v>
      </c>
      <c r="N3157">
        <f t="shared" si="198"/>
        <v>0.01</v>
      </c>
      <c r="O3157" t="str">
        <f t="shared" si="199"/>
        <v>NA</v>
      </c>
    </row>
    <row r="3158" spans="1:15">
      <c r="A3158">
        <v>3189</v>
      </c>
      <c r="B3158" t="s">
        <v>4857</v>
      </c>
      <c r="C3158" t="s">
        <v>4509</v>
      </c>
      <c r="D3158" t="s">
        <v>4858</v>
      </c>
      <c r="E3158">
        <v>0.01</v>
      </c>
      <c r="F3158" t="s">
        <v>9</v>
      </c>
      <c r="G3158" s="1">
        <v>45576.460914351846</v>
      </c>
      <c r="L3158" t="str">
        <f t="shared" si="196"/>
        <v>致</v>
      </c>
      <c r="M3158" t="str">
        <f t="shared" si="197"/>
        <v>di3</v>
      </c>
      <c r="N3158">
        <f t="shared" si="198"/>
        <v>0.01</v>
      </c>
      <c r="O3158" t="str">
        <f t="shared" si="199"/>
        <v>NA</v>
      </c>
    </row>
    <row r="3159" spans="1:15">
      <c r="A3159">
        <v>3190</v>
      </c>
      <c r="B3159" t="s">
        <v>4859</v>
      </c>
      <c r="C3159" t="s">
        <v>4111</v>
      </c>
      <c r="D3159" t="s">
        <v>4111</v>
      </c>
      <c r="E3159">
        <v>0.01</v>
      </c>
      <c r="F3159" t="s">
        <v>9</v>
      </c>
      <c r="G3159" s="1">
        <v>45576.460914351846</v>
      </c>
      <c r="L3159" t="str">
        <f t="shared" si="196"/>
        <v>苑</v>
      </c>
      <c r="M3159" t="str">
        <f t="shared" si="197"/>
        <v>uan2</v>
      </c>
      <c r="N3159">
        <f t="shared" si="198"/>
        <v>0.01</v>
      </c>
      <c r="O3159" t="str">
        <f t="shared" si="199"/>
        <v>NA</v>
      </c>
    </row>
    <row r="3160" spans="1:15">
      <c r="A3160">
        <v>3191</v>
      </c>
      <c r="B3160" t="s">
        <v>919</v>
      </c>
      <c r="C3160" t="s">
        <v>4860</v>
      </c>
      <c r="D3160" t="s">
        <v>3351</v>
      </c>
      <c r="E3160">
        <v>0.01</v>
      </c>
      <c r="F3160" t="s">
        <v>9</v>
      </c>
      <c r="G3160" s="1">
        <v>45576.460914351846</v>
      </c>
      <c r="L3160" t="str">
        <f t="shared" si="196"/>
        <v>苔</v>
      </c>
      <c r="M3160" t="str">
        <f t="shared" si="197"/>
        <v>ti5</v>
      </c>
      <c r="N3160">
        <f t="shared" si="198"/>
        <v>0.01</v>
      </c>
      <c r="O3160" t="str">
        <f t="shared" si="199"/>
        <v>NA</v>
      </c>
    </row>
    <row r="3161" spans="1:15">
      <c r="A3161">
        <v>3192</v>
      </c>
      <c r="B3161" t="s">
        <v>4861</v>
      </c>
      <c r="C3161" t="s">
        <v>4862</v>
      </c>
      <c r="D3161" t="s">
        <v>4863</v>
      </c>
      <c r="E3161">
        <v>0.01</v>
      </c>
      <c r="F3161" t="s">
        <v>9</v>
      </c>
      <c r="G3161" s="1">
        <v>45576.460914351846</v>
      </c>
      <c r="L3161" t="str">
        <f t="shared" si="196"/>
        <v>苛</v>
      </c>
      <c r="M3161" t="str">
        <f t="shared" si="197"/>
        <v>hor1</v>
      </c>
      <c r="N3161">
        <f t="shared" si="198"/>
        <v>0.01</v>
      </c>
      <c r="O3161" t="str">
        <f t="shared" si="199"/>
        <v>NA</v>
      </c>
    </row>
    <row r="3162" spans="1:15">
      <c r="A3162">
        <v>3193</v>
      </c>
      <c r="B3162" t="s">
        <v>4864</v>
      </c>
      <c r="C3162" t="s">
        <v>4354</v>
      </c>
      <c r="D3162" t="s">
        <v>5501</v>
      </c>
      <c r="E3162">
        <v>0.01</v>
      </c>
      <c r="F3162" t="s">
        <v>9</v>
      </c>
      <c r="G3162" s="1">
        <v>45576.460914351846</v>
      </c>
      <c r="L3162" t="str">
        <f t="shared" si="196"/>
        <v>苟</v>
      </c>
      <c r="M3162" t="str">
        <f t="shared" si="197"/>
        <v>gio2</v>
      </c>
      <c r="N3162">
        <f t="shared" si="198"/>
        <v>0.01</v>
      </c>
      <c r="O3162" t="str">
        <f t="shared" si="199"/>
        <v>NA</v>
      </c>
    </row>
    <row r="3163" spans="1:15">
      <c r="A3163">
        <v>3194</v>
      </c>
      <c r="B3163" t="s">
        <v>924</v>
      </c>
      <c r="C3163" t="s">
        <v>4865</v>
      </c>
      <c r="D3163" t="s">
        <v>4866</v>
      </c>
      <c r="E3163">
        <v>0.01</v>
      </c>
      <c r="F3163" t="s">
        <v>9</v>
      </c>
      <c r="G3163" s="1">
        <v>45576.460914351846</v>
      </c>
      <c r="L3163" t="str">
        <f t="shared" si="196"/>
        <v>若</v>
      </c>
      <c r="M3163" t="str">
        <f t="shared" si="197"/>
        <v>zziak8</v>
      </c>
      <c r="N3163">
        <f t="shared" si="198"/>
        <v>0.01</v>
      </c>
      <c r="O3163" t="str">
        <f t="shared" si="199"/>
        <v>NA</v>
      </c>
    </row>
    <row r="3164" spans="1:15">
      <c r="A3164">
        <v>3195</v>
      </c>
      <c r="B3164" t="s">
        <v>4867</v>
      </c>
      <c r="C3164" t="s">
        <v>4868</v>
      </c>
      <c r="D3164" t="s">
        <v>2946</v>
      </c>
      <c r="E3164">
        <v>0.1</v>
      </c>
      <c r="F3164" t="s">
        <v>9</v>
      </c>
      <c r="G3164" s="1">
        <v>45576.460914351846</v>
      </c>
      <c r="L3164" t="str">
        <f t="shared" si="196"/>
        <v>苦</v>
      </c>
      <c r="M3164" t="str">
        <f t="shared" si="197"/>
        <v>koo2</v>
      </c>
      <c r="N3164">
        <f t="shared" si="198"/>
        <v>0.1</v>
      </c>
      <c r="O3164" t="str">
        <f t="shared" si="199"/>
        <v>NA</v>
      </c>
    </row>
    <row r="3165" spans="1:15">
      <c r="A3165">
        <v>3196</v>
      </c>
      <c r="B3165" t="s">
        <v>4869</v>
      </c>
      <c r="C3165" t="s">
        <v>3454</v>
      </c>
      <c r="D3165" t="s">
        <v>3455</v>
      </c>
      <c r="E3165">
        <v>0.01</v>
      </c>
      <c r="F3165" t="s">
        <v>9</v>
      </c>
      <c r="G3165" s="1">
        <v>45576.460914351846</v>
      </c>
      <c r="L3165" t="str">
        <f t="shared" si="196"/>
        <v>苧</v>
      </c>
      <c r="M3165" t="str">
        <f t="shared" si="197"/>
        <v>dir6</v>
      </c>
      <c r="N3165">
        <f t="shared" si="198"/>
        <v>0.01</v>
      </c>
      <c r="O3165" t="str">
        <f t="shared" si="199"/>
        <v>NA</v>
      </c>
    </row>
    <row r="3166" spans="1:15">
      <c r="A3166">
        <v>3197</v>
      </c>
      <c r="B3166" t="s">
        <v>4869</v>
      </c>
      <c r="C3166" t="s">
        <v>4870</v>
      </c>
      <c r="D3166" t="s">
        <v>4871</v>
      </c>
      <c r="E3166">
        <v>0.01</v>
      </c>
      <c r="F3166" t="s">
        <v>9</v>
      </c>
      <c r="G3166" s="1">
        <v>45576.460914351846</v>
      </c>
      <c r="L3166" t="str">
        <f t="shared" si="196"/>
        <v>苧</v>
      </c>
      <c r="M3166" t="str">
        <f t="shared" si="197"/>
        <v>dere6</v>
      </c>
      <c r="N3166">
        <f t="shared" si="198"/>
        <v>0.01</v>
      </c>
      <c r="O3166" t="str">
        <f t="shared" si="199"/>
        <v>NA</v>
      </c>
    </row>
    <row r="3167" spans="1:15">
      <c r="A3167">
        <v>3198</v>
      </c>
      <c r="B3167" t="s">
        <v>4872</v>
      </c>
      <c r="C3167" t="s">
        <v>4065</v>
      </c>
      <c r="D3167" t="s">
        <v>4065</v>
      </c>
      <c r="E3167">
        <v>0.1</v>
      </c>
      <c r="F3167" t="s">
        <v>9</v>
      </c>
      <c r="G3167" s="1">
        <v>45576.460914351846</v>
      </c>
      <c r="L3167" t="str">
        <f t="shared" si="196"/>
        <v>英</v>
      </c>
      <c r="M3167" t="str">
        <f t="shared" si="197"/>
        <v>ing1</v>
      </c>
      <c r="N3167">
        <f t="shared" si="198"/>
        <v>0.1</v>
      </c>
      <c r="O3167" t="str">
        <f t="shared" si="199"/>
        <v>NA</v>
      </c>
    </row>
    <row r="3168" spans="1:15">
      <c r="A3168">
        <v>3199</v>
      </c>
      <c r="B3168" t="s">
        <v>4873</v>
      </c>
      <c r="C3168" t="s">
        <v>4356</v>
      </c>
      <c r="D3168" t="s">
        <v>4357</v>
      </c>
      <c r="E3168">
        <v>0.01</v>
      </c>
      <c r="F3168" t="s">
        <v>9</v>
      </c>
      <c r="G3168" s="1">
        <v>45576.460914351846</v>
      </c>
      <c r="L3168" t="str">
        <f t="shared" si="196"/>
        <v>苴</v>
      </c>
      <c r="M3168" t="str">
        <f t="shared" si="197"/>
        <v>cir1</v>
      </c>
      <c r="N3168">
        <f t="shared" si="198"/>
        <v>0.01</v>
      </c>
      <c r="O3168" t="str">
        <f t="shared" si="199"/>
        <v>NA</v>
      </c>
    </row>
    <row r="3169" spans="1:15">
      <c r="A3169">
        <v>3200</v>
      </c>
      <c r="B3169" t="s">
        <v>4873</v>
      </c>
      <c r="C3169" t="s">
        <v>3465</v>
      </c>
      <c r="D3169" t="s">
        <v>3466</v>
      </c>
      <c r="E3169">
        <v>0.01</v>
      </c>
      <c r="F3169" t="s">
        <v>9</v>
      </c>
      <c r="G3169" s="1">
        <v>45576.460914351846</v>
      </c>
      <c r="L3169" t="str">
        <f t="shared" si="196"/>
        <v>苴</v>
      </c>
      <c r="M3169" t="str">
        <f t="shared" si="197"/>
        <v>zu7</v>
      </c>
      <c r="N3169">
        <f t="shared" si="198"/>
        <v>0.01</v>
      </c>
      <c r="O3169" t="str">
        <f t="shared" si="199"/>
        <v>NA</v>
      </c>
    </row>
    <row r="3170" spans="1:15">
      <c r="A3170">
        <v>3201</v>
      </c>
      <c r="B3170" t="s">
        <v>4874</v>
      </c>
      <c r="C3170" t="s">
        <v>4058</v>
      </c>
      <c r="D3170" t="s">
        <v>3013</v>
      </c>
      <c r="E3170">
        <v>0.01</v>
      </c>
      <c r="F3170" t="s">
        <v>9</v>
      </c>
      <c r="G3170" s="1">
        <v>45576.460914351846</v>
      </c>
      <c r="L3170" t="str">
        <f t="shared" si="196"/>
        <v>苹</v>
      </c>
      <c r="M3170" t="str">
        <f t="shared" si="197"/>
        <v>ping5</v>
      </c>
      <c r="N3170">
        <f t="shared" si="198"/>
        <v>0.01</v>
      </c>
      <c r="O3170" t="str">
        <f t="shared" si="199"/>
        <v>NA</v>
      </c>
    </row>
    <row r="3171" spans="1:15">
      <c r="A3171">
        <v>3202</v>
      </c>
      <c r="B3171" t="s">
        <v>4875</v>
      </c>
      <c r="C3171" t="s">
        <v>3020</v>
      </c>
      <c r="D3171" t="s">
        <v>3021</v>
      </c>
      <c r="E3171">
        <v>0.8</v>
      </c>
      <c r="F3171" t="s">
        <v>9</v>
      </c>
      <c r="G3171" s="1">
        <v>45576.460914351846</v>
      </c>
      <c r="L3171" t="str">
        <f t="shared" si="196"/>
        <v>茂</v>
      </c>
      <c r="M3171" t="str">
        <f t="shared" si="197"/>
        <v>bboo7</v>
      </c>
      <c r="N3171">
        <f t="shared" si="198"/>
        <v>0.8</v>
      </c>
      <c r="O3171" t="str">
        <f t="shared" si="199"/>
        <v>NA</v>
      </c>
    </row>
    <row r="3172" spans="1:15">
      <c r="A3172">
        <v>3203</v>
      </c>
      <c r="B3172" t="s">
        <v>4876</v>
      </c>
      <c r="C3172" t="s">
        <v>4877</v>
      </c>
      <c r="D3172" t="s">
        <v>4877</v>
      </c>
      <c r="E3172">
        <v>0.01</v>
      </c>
      <c r="F3172" t="s">
        <v>9</v>
      </c>
      <c r="G3172" s="1">
        <v>45576.460914351846</v>
      </c>
      <c r="L3172" t="str">
        <f t="shared" si="196"/>
        <v>范</v>
      </c>
      <c r="M3172" t="str">
        <f t="shared" si="197"/>
        <v>huan6</v>
      </c>
      <c r="N3172">
        <f t="shared" si="198"/>
        <v>0.01</v>
      </c>
      <c r="O3172" t="str">
        <f t="shared" si="199"/>
        <v>NA</v>
      </c>
    </row>
    <row r="3173" spans="1:15">
      <c r="A3173">
        <v>3204</v>
      </c>
      <c r="B3173" t="s">
        <v>925</v>
      </c>
      <c r="C3173" t="s">
        <v>4878</v>
      </c>
      <c r="D3173" t="s">
        <v>8863</v>
      </c>
      <c r="E3173">
        <v>0.01</v>
      </c>
      <c r="F3173" t="s">
        <v>9</v>
      </c>
      <c r="G3173" s="1">
        <v>45576.460914351846</v>
      </c>
      <c r="L3173" t="str">
        <f t="shared" si="196"/>
        <v>茄</v>
      </c>
      <c r="M3173" t="str">
        <f t="shared" si="197"/>
        <v>gio5</v>
      </c>
      <c r="N3173">
        <f t="shared" si="198"/>
        <v>0.01</v>
      </c>
      <c r="O3173" t="str">
        <f t="shared" si="199"/>
        <v>NA</v>
      </c>
    </row>
    <row r="3174" spans="1:15">
      <c r="A3174">
        <v>3205</v>
      </c>
      <c r="B3174" t="s">
        <v>926</v>
      </c>
      <c r="C3174" t="s">
        <v>4879</v>
      </c>
      <c r="D3174" t="s">
        <v>4879</v>
      </c>
      <c r="E3174">
        <v>0.01</v>
      </c>
      <c r="F3174" t="s">
        <v>9</v>
      </c>
      <c r="G3174" s="1">
        <v>45576.460914351846</v>
      </c>
      <c r="L3174" t="str">
        <f t="shared" si="196"/>
        <v>茅</v>
      </c>
      <c r="M3174" t="str">
        <f t="shared" si="197"/>
        <v>hm5</v>
      </c>
      <c r="N3174">
        <f t="shared" si="198"/>
        <v>0.01</v>
      </c>
      <c r="O3174" t="str">
        <f t="shared" si="199"/>
        <v>NA</v>
      </c>
    </row>
    <row r="3175" spans="1:15">
      <c r="A3175">
        <v>3206</v>
      </c>
      <c r="B3175" t="s">
        <v>4880</v>
      </c>
      <c r="C3175" t="s">
        <v>3041</v>
      </c>
      <c r="D3175" t="s">
        <v>3042</v>
      </c>
      <c r="E3175">
        <v>0.01</v>
      </c>
      <c r="F3175" t="s">
        <v>9</v>
      </c>
      <c r="G3175" s="1">
        <v>45576.460914351846</v>
      </c>
      <c r="L3175" t="str">
        <f t="shared" si="196"/>
        <v>茉</v>
      </c>
      <c r="M3175" t="str">
        <f t="shared" si="197"/>
        <v>bbuah8</v>
      </c>
      <c r="N3175">
        <f t="shared" si="198"/>
        <v>0.01</v>
      </c>
      <c r="O3175" t="str">
        <f t="shared" si="199"/>
        <v>NA</v>
      </c>
    </row>
    <row r="3176" spans="1:15">
      <c r="A3176">
        <v>3207</v>
      </c>
      <c r="B3176" t="s">
        <v>4881</v>
      </c>
      <c r="C3176" t="s">
        <v>3079</v>
      </c>
      <c r="D3176" t="s">
        <v>3080</v>
      </c>
      <c r="E3176">
        <v>0.8</v>
      </c>
      <c r="F3176" t="s">
        <v>9</v>
      </c>
      <c r="G3176" s="1">
        <v>45576.460914351846</v>
      </c>
      <c r="L3176" t="str">
        <f t="shared" si="196"/>
        <v>虐</v>
      </c>
      <c r="M3176" t="str">
        <f t="shared" si="197"/>
        <v>ggiok8</v>
      </c>
      <c r="N3176">
        <f t="shared" si="198"/>
        <v>0.8</v>
      </c>
      <c r="O3176" t="str">
        <f t="shared" si="199"/>
        <v>NA</v>
      </c>
    </row>
    <row r="3177" spans="1:15">
      <c r="A3177">
        <v>3208</v>
      </c>
      <c r="B3177" t="s">
        <v>4881</v>
      </c>
      <c r="C3177" t="s">
        <v>4882</v>
      </c>
      <c r="D3177" t="s">
        <v>4883</v>
      </c>
      <c r="E3177">
        <v>0.5</v>
      </c>
      <c r="F3177" t="s">
        <v>9</v>
      </c>
      <c r="G3177" s="1">
        <v>45576.460914351846</v>
      </c>
      <c r="L3177" t="str">
        <f t="shared" si="196"/>
        <v>虐</v>
      </c>
      <c r="M3177" t="str">
        <f t="shared" si="197"/>
        <v>ggioh8</v>
      </c>
      <c r="N3177">
        <f t="shared" si="198"/>
        <v>0.5</v>
      </c>
      <c r="O3177" t="str">
        <f t="shared" si="199"/>
        <v>NA</v>
      </c>
    </row>
    <row r="3178" spans="1:15">
      <c r="A3178">
        <v>3209</v>
      </c>
      <c r="B3178" t="s">
        <v>4884</v>
      </c>
      <c r="C3178" t="s">
        <v>4885</v>
      </c>
      <c r="D3178" t="s">
        <v>4886</v>
      </c>
      <c r="E3178">
        <v>0.1</v>
      </c>
      <c r="F3178" t="s">
        <v>9</v>
      </c>
      <c r="G3178" s="1">
        <v>45576.460914351846</v>
      </c>
      <c r="L3178" t="str">
        <f t="shared" si="196"/>
        <v>虹</v>
      </c>
      <c r="M3178" t="str">
        <f t="shared" si="197"/>
        <v>king6</v>
      </c>
      <c r="N3178">
        <f t="shared" si="198"/>
        <v>0.1</v>
      </c>
      <c r="O3178" t="str">
        <f t="shared" si="199"/>
        <v>NA</v>
      </c>
    </row>
    <row r="3179" spans="1:15">
      <c r="A3179">
        <v>3210</v>
      </c>
      <c r="B3179" t="s">
        <v>4884</v>
      </c>
      <c r="C3179" t="s">
        <v>946</v>
      </c>
      <c r="D3179" t="s">
        <v>946</v>
      </c>
      <c r="E3179">
        <v>0.01</v>
      </c>
      <c r="F3179" t="s">
        <v>9</v>
      </c>
      <c r="G3179" s="1">
        <v>45576.460914351846</v>
      </c>
      <c r="L3179" t="str">
        <f t="shared" si="196"/>
        <v>虹</v>
      </c>
      <c r="M3179" t="str">
        <f t="shared" si="197"/>
        <v>hong5</v>
      </c>
      <c r="N3179">
        <f t="shared" si="198"/>
        <v>0.01</v>
      </c>
      <c r="O3179" t="str">
        <f t="shared" si="199"/>
        <v>NA</v>
      </c>
    </row>
    <row r="3180" spans="1:15">
      <c r="A3180">
        <v>3211</v>
      </c>
      <c r="B3180" t="s">
        <v>4887</v>
      </c>
      <c r="C3180" t="s">
        <v>4108</v>
      </c>
      <c r="D3180" t="s">
        <v>4109</v>
      </c>
      <c r="E3180">
        <v>0.1</v>
      </c>
      <c r="F3180" t="s">
        <v>9</v>
      </c>
      <c r="G3180" s="1">
        <v>45576.460914351846</v>
      </c>
      <c r="L3180" t="str">
        <f t="shared" si="196"/>
        <v>訂</v>
      </c>
      <c r="M3180" t="str">
        <f t="shared" si="197"/>
        <v>ding7</v>
      </c>
      <c r="N3180">
        <f t="shared" si="198"/>
        <v>0.1</v>
      </c>
      <c r="O3180" t="str">
        <f t="shared" si="199"/>
        <v>NA</v>
      </c>
    </row>
    <row r="3181" spans="1:15">
      <c r="A3181">
        <v>3212</v>
      </c>
      <c r="B3181" t="s">
        <v>4888</v>
      </c>
      <c r="C3181" t="s">
        <v>2899</v>
      </c>
      <c r="D3181" t="s">
        <v>2899</v>
      </c>
      <c r="E3181">
        <v>0.01</v>
      </c>
      <c r="F3181" t="s">
        <v>9</v>
      </c>
      <c r="G3181" s="1">
        <v>45576.460914351846</v>
      </c>
      <c r="L3181" t="str">
        <f t="shared" si="196"/>
        <v>訃</v>
      </c>
      <c r="M3181" t="str">
        <f t="shared" si="197"/>
        <v>hu3</v>
      </c>
      <c r="N3181">
        <f t="shared" si="198"/>
        <v>0.01</v>
      </c>
      <c r="O3181" t="str">
        <f t="shared" si="199"/>
        <v>NA</v>
      </c>
    </row>
    <row r="3182" spans="1:15">
      <c r="A3182">
        <v>3213</v>
      </c>
      <c r="B3182" t="s">
        <v>4889</v>
      </c>
      <c r="C3182" t="s">
        <v>4574</v>
      </c>
      <c r="D3182" t="s">
        <v>4890</v>
      </c>
      <c r="E3182">
        <v>0.1</v>
      </c>
      <c r="F3182" t="s">
        <v>9</v>
      </c>
      <c r="G3182" s="1">
        <v>45576.460914351846</v>
      </c>
      <c r="L3182" t="str">
        <f t="shared" si="196"/>
        <v>計</v>
      </c>
      <c r="M3182" t="str">
        <f t="shared" si="197"/>
        <v>ge3</v>
      </c>
      <c r="N3182">
        <f t="shared" si="198"/>
        <v>0.1</v>
      </c>
      <c r="O3182" t="str">
        <f t="shared" si="199"/>
        <v>NA</v>
      </c>
    </row>
    <row r="3183" spans="1:15">
      <c r="A3183">
        <v>3214</v>
      </c>
      <c r="B3183" t="s">
        <v>4889</v>
      </c>
      <c r="C3183" t="s">
        <v>2941</v>
      </c>
      <c r="D3183" t="s">
        <v>4686</v>
      </c>
      <c r="E3183">
        <v>0.01</v>
      </c>
      <c r="F3183" t="s">
        <v>9</v>
      </c>
      <c r="G3183" s="1">
        <v>45576.460914351846</v>
      </c>
      <c r="L3183" t="str">
        <f t="shared" si="196"/>
        <v>計</v>
      </c>
      <c r="M3183" t="str">
        <f t="shared" si="197"/>
        <v>gi3</v>
      </c>
      <c r="N3183">
        <f t="shared" si="198"/>
        <v>0.01</v>
      </c>
      <c r="O3183" t="str">
        <f t="shared" si="199"/>
        <v>NA</v>
      </c>
    </row>
    <row r="3184" spans="1:15">
      <c r="A3184">
        <v>3215</v>
      </c>
      <c r="B3184" t="s">
        <v>4891</v>
      </c>
      <c r="C3184" t="s">
        <v>3053</v>
      </c>
      <c r="D3184" t="s">
        <v>3054</v>
      </c>
      <c r="E3184">
        <v>0.01</v>
      </c>
      <c r="F3184" t="s">
        <v>9</v>
      </c>
      <c r="G3184" s="1">
        <v>45576.460914351846</v>
      </c>
      <c r="L3184" t="str">
        <f t="shared" si="196"/>
        <v>貞</v>
      </c>
      <c r="M3184" t="str">
        <f t="shared" si="197"/>
        <v>zing1</v>
      </c>
      <c r="N3184">
        <f t="shared" si="198"/>
        <v>0.01</v>
      </c>
      <c r="O3184" t="str">
        <f t="shared" si="199"/>
        <v>NA</v>
      </c>
    </row>
    <row r="3185" spans="1:15">
      <c r="A3185">
        <v>3216</v>
      </c>
      <c r="B3185" t="s">
        <v>4892</v>
      </c>
      <c r="C3185" t="s">
        <v>2865</v>
      </c>
      <c r="D3185" t="s">
        <v>2865</v>
      </c>
      <c r="E3185">
        <v>0.1</v>
      </c>
      <c r="F3185" t="s">
        <v>9</v>
      </c>
      <c r="G3185" s="1">
        <v>45576.460914351846</v>
      </c>
      <c r="L3185" t="str">
        <f t="shared" si="196"/>
        <v>負</v>
      </c>
      <c r="M3185" t="str">
        <f t="shared" si="197"/>
        <v>hu6</v>
      </c>
      <c r="N3185">
        <f t="shared" si="198"/>
        <v>0.1</v>
      </c>
      <c r="O3185" t="str">
        <f t="shared" si="199"/>
        <v>NA</v>
      </c>
    </row>
    <row r="3186" spans="1:15">
      <c r="A3186">
        <v>3217</v>
      </c>
      <c r="B3186" t="s">
        <v>4893</v>
      </c>
      <c r="C3186" t="s">
        <v>2899</v>
      </c>
      <c r="D3186" t="s">
        <v>2899</v>
      </c>
      <c r="E3186">
        <v>0.1</v>
      </c>
      <c r="F3186" t="s">
        <v>9</v>
      </c>
      <c r="G3186" s="1">
        <v>45576.460914351846</v>
      </c>
      <c r="L3186" t="str">
        <f t="shared" si="196"/>
        <v>赴</v>
      </c>
      <c r="M3186" t="str">
        <f t="shared" si="197"/>
        <v>hu3</v>
      </c>
      <c r="N3186">
        <f t="shared" si="198"/>
        <v>0.1</v>
      </c>
      <c r="O3186" t="str">
        <f t="shared" si="199"/>
        <v>NA</v>
      </c>
    </row>
    <row r="3187" spans="1:15">
      <c r="A3187">
        <v>3218</v>
      </c>
      <c r="B3187" t="s">
        <v>4894</v>
      </c>
      <c r="C3187" t="s">
        <v>4786</v>
      </c>
      <c r="D3187" t="s">
        <v>4787</v>
      </c>
      <c r="E3187">
        <v>0.01</v>
      </c>
      <c r="F3187" t="s">
        <v>9</v>
      </c>
      <c r="G3187" s="1">
        <v>45576.460914351846</v>
      </c>
      <c r="L3187" t="str">
        <f t="shared" si="196"/>
        <v>軌</v>
      </c>
      <c r="M3187" t="str">
        <f t="shared" si="197"/>
        <v>gui2</v>
      </c>
      <c r="N3187">
        <f t="shared" si="198"/>
        <v>0.01</v>
      </c>
      <c r="O3187" t="str">
        <f t="shared" si="199"/>
        <v>NA</v>
      </c>
    </row>
    <row r="3188" spans="1:15">
      <c r="A3188">
        <v>3219</v>
      </c>
      <c r="B3188" t="s">
        <v>4894</v>
      </c>
      <c r="C3188" t="s">
        <v>4895</v>
      </c>
      <c r="D3188" t="s">
        <v>4786</v>
      </c>
      <c r="E3188">
        <v>0.01</v>
      </c>
      <c r="F3188" t="s">
        <v>9</v>
      </c>
      <c r="G3188" s="1">
        <v>45576.460914351846</v>
      </c>
      <c r="L3188" t="str">
        <f t="shared" si="196"/>
        <v>軌</v>
      </c>
      <c r="M3188" t="str">
        <f t="shared" si="197"/>
        <v>kui2</v>
      </c>
      <c r="N3188">
        <f t="shared" si="198"/>
        <v>0.01</v>
      </c>
      <c r="O3188" t="str">
        <f t="shared" si="199"/>
        <v>NA</v>
      </c>
    </row>
    <row r="3189" spans="1:15">
      <c r="A3189">
        <v>3220</v>
      </c>
      <c r="B3189" t="s">
        <v>4896</v>
      </c>
      <c r="C3189" t="s">
        <v>2672</v>
      </c>
      <c r="D3189" t="s">
        <v>2673</v>
      </c>
      <c r="E3189">
        <v>0.1</v>
      </c>
      <c r="F3189" t="s">
        <v>9</v>
      </c>
      <c r="G3189" s="1">
        <v>45576.460914351846</v>
      </c>
      <c r="L3189" t="str">
        <f t="shared" si="196"/>
        <v>軍</v>
      </c>
      <c r="M3189" t="str">
        <f t="shared" si="197"/>
        <v>gun1</v>
      </c>
      <c r="N3189">
        <f t="shared" si="198"/>
        <v>0.1</v>
      </c>
      <c r="O3189" t="str">
        <f t="shared" si="199"/>
        <v>NA</v>
      </c>
    </row>
    <row r="3190" spans="1:15">
      <c r="A3190">
        <v>3221</v>
      </c>
      <c r="B3190" t="s">
        <v>4897</v>
      </c>
      <c r="C3190" t="s">
        <v>2669</v>
      </c>
      <c r="D3190" t="s">
        <v>2669</v>
      </c>
      <c r="E3190">
        <v>0.01</v>
      </c>
      <c r="F3190" t="s">
        <v>9</v>
      </c>
      <c r="G3190" s="1">
        <v>45576.460914351846</v>
      </c>
      <c r="L3190" t="str">
        <f t="shared" si="196"/>
        <v>迤</v>
      </c>
      <c r="M3190" t="str">
        <f t="shared" si="197"/>
        <v>i2</v>
      </c>
      <c r="N3190">
        <f t="shared" si="198"/>
        <v>0.01</v>
      </c>
      <c r="O3190" t="str">
        <f t="shared" si="199"/>
        <v>NA</v>
      </c>
    </row>
    <row r="3191" spans="1:15">
      <c r="A3191">
        <v>3222</v>
      </c>
      <c r="B3191" t="s">
        <v>4898</v>
      </c>
      <c r="C3191" t="s">
        <v>3280</v>
      </c>
      <c r="D3191" t="s">
        <v>3281</v>
      </c>
      <c r="E3191">
        <v>0.01</v>
      </c>
      <c r="F3191" t="s">
        <v>9</v>
      </c>
      <c r="G3191" s="1">
        <v>45576.460914351846</v>
      </c>
      <c r="L3191" t="str">
        <f t="shared" si="196"/>
        <v>迪</v>
      </c>
      <c r="M3191" t="str">
        <f t="shared" si="197"/>
        <v>dik8</v>
      </c>
      <c r="N3191">
        <f t="shared" si="198"/>
        <v>0.01</v>
      </c>
      <c r="O3191" t="str">
        <f t="shared" si="199"/>
        <v>NA</v>
      </c>
    </row>
    <row r="3192" spans="1:15">
      <c r="A3192">
        <v>3223</v>
      </c>
      <c r="B3192" t="s">
        <v>4899</v>
      </c>
      <c r="C3192" t="s">
        <v>3366</v>
      </c>
      <c r="D3192" t="s">
        <v>3367</v>
      </c>
      <c r="E3192">
        <v>0.1</v>
      </c>
      <c r="F3192" t="s">
        <v>9</v>
      </c>
      <c r="G3192" s="1">
        <v>45576.460914351846</v>
      </c>
      <c r="L3192" t="str">
        <f t="shared" si="196"/>
        <v>迫</v>
      </c>
      <c r="M3192" t="str">
        <f t="shared" si="197"/>
        <v>bik4</v>
      </c>
      <c r="N3192">
        <f t="shared" si="198"/>
        <v>0.1</v>
      </c>
      <c r="O3192" t="str">
        <f t="shared" si="199"/>
        <v>NA</v>
      </c>
    </row>
    <row r="3193" spans="1:15">
      <c r="A3193">
        <v>3224</v>
      </c>
      <c r="B3193" t="s">
        <v>4900</v>
      </c>
      <c r="C3193" t="s">
        <v>4901</v>
      </c>
      <c r="D3193" t="s">
        <v>4901</v>
      </c>
      <c r="E3193">
        <v>0.01</v>
      </c>
      <c r="F3193" t="s">
        <v>9</v>
      </c>
      <c r="G3193" s="1">
        <v>45576.460914351846</v>
      </c>
      <c r="L3193" t="str">
        <f t="shared" si="196"/>
        <v>述</v>
      </c>
      <c r="M3193" t="str">
        <f t="shared" si="197"/>
        <v>sut8</v>
      </c>
      <c r="N3193">
        <f t="shared" si="198"/>
        <v>0.01</v>
      </c>
      <c r="O3193" t="str">
        <f t="shared" si="199"/>
        <v>NA</v>
      </c>
    </row>
    <row r="3194" spans="1:15">
      <c r="A3194">
        <v>3225</v>
      </c>
      <c r="B3194" t="s">
        <v>4902</v>
      </c>
      <c r="C3194" t="s">
        <v>4903</v>
      </c>
      <c r="D3194" t="s">
        <v>4903</v>
      </c>
      <c r="E3194">
        <v>0.1</v>
      </c>
      <c r="F3194" t="s">
        <v>9</v>
      </c>
      <c r="G3194" s="1">
        <v>45576.460914351846</v>
      </c>
      <c r="L3194" t="str">
        <f t="shared" si="196"/>
        <v>郎</v>
      </c>
      <c r="M3194" t="str">
        <f t="shared" si="197"/>
        <v>long5</v>
      </c>
      <c r="N3194">
        <f t="shared" si="198"/>
        <v>0.1</v>
      </c>
      <c r="O3194" t="str">
        <f t="shared" si="199"/>
        <v>NA</v>
      </c>
    </row>
    <row r="3195" spans="1:15">
      <c r="A3195">
        <v>3226</v>
      </c>
      <c r="B3195" t="s">
        <v>4902</v>
      </c>
      <c r="C3195" t="s">
        <v>4904</v>
      </c>
      <c r="D3195" t="s">
        <v>4904</v>
      </c>
      <c r="E3195">
        <v>0.01</v>
      </c>
      <c r="F3195" t="s">
        <v>9</v>
      </c>
      <c r="G3195" s="1">
        <v>45576.460914351846</v>
      </c>
      <c r="L3195" t="str">
        <f t="shared" si="196"/>
        <v>郎</v>
      </c>
      <c r="M3195" t="str">
        <f t="shared" si="197"/>
        <v>nng5</v>
      </c>
      <c r="N3195">
        <f t="shared" si="198"/>
        <v>0.01</v>
      </c>
      <c r="O3195" t="str">
        <f t="shared" si="199"/>
        <v>NA</v>
      </c>
    </row>
    <row r="3196" spans="1:15">
      <c r="A3196">
        <v>3227</v>
      </c>
      <c r="B3196" t="s">
        <v>4905</v>
      </c>
      <c r="C3196" t="s">
        <v>2793</v>
      </c>
      <c r="D3196" t="s">
        <v>2793</v>
      </c>
      <c r="E3196">
        <v>0.01</v>
      </c>
      <c r="F3196" t="s">
        <v>9</v>
      </c>
      <c r="G3196" s="1">
        <v>45576.460914351846</v>
      </c>
      <c r="L3196" t="str">
        <f t="shared" si="196"/>
        <v>酋</v>
      </c>
      <c r="M3196" t="str">
        <f t="shared" si="197"/>
        <v>iu5</v>
      </c>
      <c r="N3196">
        <f t="shared" si="198"/>
        <v>0.01</v>
      </c>
      <c r="O3196" t="str">
        <f t="shared" si="199"/>
        <v>NA</v>
      </c>
    </row>
    <row r="3197" spans="1:15">
      <c r="A3197">
        <v>3228</v>
      </c>
      <c r="B3197" t="s">
        <v>4905</v>
      </c>
      <c r="C3197" t="s">
        <v>2722</v>
      </c>
      <c r="D3197" t="s">
        <v>2722</v>
      </c>
      <c r="E3197">
        <v>0.01</v>
      </c>
      <c r="F3197" t="s">
        <v>9</v>
      </c>
      <c r="G3197" s="1">
        <v>45576.460914351846</v>
      </c>
      <c r="L3197" t="str">
        <f t="shared" si="196"/>
        <v>酋</v>
      </c>
      <c r="M3197" t="str">
        <f t="shared" si="197"/>
        <v>siu5</v>
      </c>
      <c r="N3197">
        <f t="shared" si="198"/>
        <v>0.01</v>
      </c>
      <c r="O3197" t="str">
        <f t="shared" si="199"/>
        <v>NA</v>
      </c>
    </row>
    <row r="3198" spans="1:15">
      <c r="A3198">
        <v>3229</v>
      </c>
      <c r="B3198" t="s">
        <v>940</v>
      </c>
      <c r="C3198" t="s">
        <v>3572</v>
      </c>
      <c r="D3198" t="s">
        <v>3680</v>
      </c>
      <c r="E3198">
        <v>0.5</v>
      </c>
      <c r="F3198" t="s">
        <v>4906</v>
      </c>
      <c r="G3198" s="1">
        <v>45576.460914351846</v>
      </c>
      <c r="L3198" t="str">
        <f t="shared" si="196"/>
        <v>重</v>
      </c>
      <c r="M3198" t="str">
        <f t="shared" si="197"/>
        <v>ding5</v>
      </c>
      <c r="N3198">
        <f t="shared" si="198"/>
        <v>0.5</v>
      </c>
      <c r="O3198" t="str">
        <f t="shared" si="199"/>
        <v>重倍, 重頭, 重koh, 重重 疊疊, 重換, 重耽.</v>
      </c>
    </row>
    <row r="3199" spans="1:15">
      <c r="A3199">
        <v>3230</v>
      </c>
      <c r="B3199" t="s">
        <v>4907</v>
      </c>
      <c r="C3199" t="s">
        <v>4908</v>
      </c>
      <c r="D3199" t="s">
        <v>4909</v>
      </c>
      <c r="E3199">
        <v>0.01</v>
      </c>
      <c r="F3199" t="s">
        <v>9</v>
      </c>
      <c r="G3199" s="1">
        <v>45576.460914351846</v>
      </c>
      <c r="L3199" t="str">
        <f t="shared" si="196"/>
        <v>閂</v>
      </c>
      <c r="M3199" t="str">
        <f t="shared" si="197"/>
        <v>cuann3</v>
      </c>
      <c r="N3199">
        <f t="shared" si="198"/>
        <v>0.01</v>
      </c>
      <c r="O3199" t="str">
        <f t="shared" si="199"/>
        <v>NA</v>
      </c>
    </row>
    <row r="3200" spans="1:15">
      <c r="A3200">
        <v>3231</v>
      </c>
      <c r="B3200" t="s">
        <v>4910</v>
      </c>
      <c r="C3200" t="s">
        <v>4911</v>
      </c>
      <c r="D3200" t="s">
        <v>4911</v>
      </c>
      <c r="E3200">
        <v>0.01</v>
      </c>
      <c r="F3200" t="s">
        <v>9</v>
      </c>
      <c r="G3200" s="1">
        <v>45576.460914351846</v>
      </c>
      <c r="L3200" t="str">
        <f t="shared" si="196"/>
        <v>陋</v>
      </c>
      <c r="M3200" t="str">
        <f t="shared" si="197"/>
        <v>lio7</v>
      </c>
      <c r="N3200">
        <f t="shared" si="198"/>
        <v>0.01</v>
      </c>
      <c r="O3200" t="str">
        <f t="shared" si="199"/>
        <v>NA</v>
      </c>
    </row>
    <row r="3201" spans="1:15">
      <c r="A3201">
        <v>3232</v>
      </c>
      <c r="B3201" t="s">
        <v>4912</v>
      </c>
      <c r="C3201" t="s">
        <v>3101</v>
      </c>
      <c r="D3201" t="s">
        <v>4913</v>
      </c>
      <c r="E3201">
        <v>0.8</v>
      </c>
      <c r="F3201" t="s">
        <v>9</v>
      </c>
      <c r="G3201" s="1">
        <v>45576.460914351846</v>
      </c>
      <c r="L3201" t="str">
        <f t="shared" ref="L3201:L3264" si="200">B3201</f>
        <v>陌</v>
      </c>
      <c r="M3201" t="str">
        <f t="shared" ref="M3201:M3264" si="201">D3201</f>
        <v>bbik8</v>
      </c>
      <c r="N3201">
        <f t="shared" ref="N3201:N3264" si="202">E3201</f>
        <v>0.8</v>
      </c>
      <c r="O3201" t="str">
        <f t="shared" ref="O3201:O3264" si="203">F3201</f>
        <v>NA</v>
      </c>
    </row>
    <row r="3202" spans="1:15">
      <c r="A3202">
        <v>3233</v>
      </c>
      <c r="B3202" t="s">
        <v>949</v>
      </c>
      <c r="C3202" t="s">
        <v>4914</v>
      </c>
      <c r="D3202" t="s">
        <v>4915</v>
      </c>
      <c r="E3202">
        <v>0.1</v>
      </c>
      <c r="F3202" t="s">
        <v>9</v>
      </c>
      <c r="G3202" s="1">
        <v>45576.460914351846</v>
      </c>
      <c r="L3202" t="str">
        <f t="shared" si="200"/>
        <v>面</v>
      </c>
      <c r="M3202" t="str">
        <f t="shared" si="201"/>
        <v>bbin7</v>
      </c>
      <c r="N3202">
        <f t="shared" si="202"/>
        <v>0.1</v>
      </c>
      <c r="O3202" t="str">
        <f t="shared" si="203"/>
        <v>NA</v>
      </c>
    </row>
    <row r="3203" spans="1:15">
      <c r="A3203">
        <v>3234</v>
      </c>
      <c r="B3203" t="s">
        <v>4916</v>
      </c>
      <c r="C3203" t="s">
        <v>331</v>
      </c>
      <c r="D3203" t="s">
        <v>1508</v>
      </c>
      <c r="E3203">
        <v>0.01</v>
      </c>
      <c r="F3203" t="s">
        <v>9</v>
      </c>
      <c r="G3203" s="1">
        <v>45576.460914351846</v>
      </c>
      <c r="L3203" t="str">
        <f t="shared" si="200"/>
        <v>革</v>
      </c>
      <c r="M3203" t="str">
        <f t="shared" si="201"/>
        <v>gik4</v>
      </c>
      <c r="N3203">
        <f t="shared" si="202"/>
        <v>0.01</v>
      </c>
      <c r="O3203" t="str">
        <f t="shared" si="203"/>
        <v>NA</v>
      </c>
    </row>
    <row r="3204" spans="1:15">
      <c r="A3204">
        <v>3235</v>
      </c>
      <c r="B3204" t="s">
        <v>4917</v>
      </c>
      <c r="C3204" t="s">
        <v>4763</v>
      </c>
      <c r="D3204" t="s">
        <v>4763</v>
      </c>
      <c r="E3204">
        <v>0.01</v>
      </c>
      <c r="F3204" t="s">
        <v>9</v>
      </c>
      <c r="G3204" s="1">
        <v>45576.460914351846</v>
      </c>
      <c r="L3204" t="str">
        <f t="shared" si="200"/>
        <v>韋</v>
      </c>
      <c r="M3204" t="str">
        <f t="shared" si="201"/>
        <v>ui5</v>
      </c>
      <c r="N3204">
        <f t="shared" si="202"/>
        <v>0.01</v>
      </c>
      <c r="O3204" t="str">
        <f t="shared" si="203"/>
        <v>NA</v>
      </c>
    </row>
    <row r="3205" spans="1:15">
      <c r="A3205">
        <v>3236</v>
      </c>
      <c r="B3205" t="s">
        <v>4918</v>
      </c>
      <c r="C3205" t="s">
        <v>2594</v>
      </c>
      <c r="D3205" t="s">
        <v>2595</v>
      </c>
      <c r="E3205">
        <v>0.01</v>
      </c>
      <c r="F3205" t="s">
        <v>9</v>
      </c>
      <c r="G3205" s="1">
        <v>45576.460914351846</v>
      </c>
      <c r="L3205" t="str">
        <f t="shared" si="200"/>
        <v>韭</v>
      </c>
      <c r="M3205" t="str">
        <f t="shared" si="201"/>
        <v>gu2</v>
      </c>
      <c r="N3205">
        <f t="shared" si="202"/>
        <v>0.01</v>
      </c>
      <c r="O3205" t="str">
        <f t="shared" si="203"/>
        <v>NA</v>
      </c>
    </row>
    <row r="3206" spans="1:15">
      <c r="A3206">
        <v>3237</v>
      </c>
      <c r="B3206" t="s">
        <v>4919</v>
      </c>
      <c r="C3206" t="s">
        <v>4920</v>
      </c>
      <c r="D3206" t="s">
        <v>4920</v>
      </c>
      <c r="E3206">
        <v>0.01</v>
      </c>
      <c r="F3206" t="s">
        <v>9</v>
      </c>
      <c r="G3206" s="1">
        <v>45576.460914351846</v>
      </c>
      <c r="L3206" t="str">
        <f t="shared" si="200"/>
        <v>音</v>
      </c>
      <c r="M3206" t="str">
        <f t="shared" si="201"/>
        <v>im1</v>
      </c>
      <c r="N3206">
        <f t="shared" si="202"/>
        <v>0.01</v>
      </c>
      <c r="O3206" t="str">
        <f t="shared" si="203"/>
        <v>NA</v>
      </c>
    </row>
    <row r="3207" spans="1:15">
      <c r="A3207">
        <v>3238</v>
      </c>
      <c r="B3207" t="s">
        <v>4921</v>
      </c>
      <c r="C3207" t="s">
        <v>3122</v>
      </c>
      <c r="D3207" t="s">
        <v>3122</v>
      </c>
      <c r="E3207">
        <v>0.01</v>
      </c>
      <c r="F3207" t="s">
        <v>9</v>
      </c>
      <c r="G3207" s="1">
        <v>45576.460914351846</v>
      </c>
      <c r="L3207" t="str">
        <f t="shared" si="200"/>
        <v>頁</v>
      </c>
      <c r="M3207" t="str">
        <f t="shared" si="201"/>
        <v>hiat8</v>
      </c>
      <c r="N3207">
        <f t="shared" si="202"/>
        <v>0.01</v>
      </c>
      <c r="O3207" t="str">
        <f t="shared" si="203"/>
        <v>NA</v>
      </c>
    </row>
    <row r="3208" spans="1:15">
      <c r="A3208">
        <v>3239</v>
      </c>
      <c r="B3208" t="s">
        <v>4922</v>
      </c>
      <c r="C3208" t="s">
        <v>4923</v>
      </c>
      <c r="D3208" t="s">
        <v>4923</v>
      </c>
      <c r="E3208">
        <v>0.01</v>
      </c>
      <c r="F3208" t="s">
        <v>9</v>
      </c>
      <c r="G3208" s="1">
        <v>45576.460914351846</v>
      </c>
      <c r="L3208" t="str">
        <f t="shared" si="200"/>
        <v>風</v>
      </c>
      <c r="M3208" t="str">
        <f t="shared" si="201"/>
        <v>huang1</v>
      </c>
      <c r="N3208">
        <f t="shared" si="202"/>
        <v>0.01</v>
      </c>
      <c r="O3208" t="str">
        <f t="shared" si="203"/>
        <v>NA</v>
      </c>
    </row>
    <row r="3209" spans="1:15">
      <c r="A3209">
        <v>3240</v>
      </c>
      <c r="B3209" t="s">
        <v>4922</v>
      </c>
      <c r="C3209" t="s">
        <v>2830</v>
      </c>
      <c r="D3209" t="s">
        <v>2830</v>
      </c>
      <c r="E3209">
        <v>0.1</v>
      </c>
      <c r="F3209" t="s">
        <v>9</v>
      </c>
      <c r="G3209" s="1">
        <v>45576.460914351846</v>
      </c>
      <c r="L3209" t="str">
        <f t="shared" si="200"/>
        <v>風</v>
      </c>
      <c r="M3209" t="str">
        <f t="shared" si="201"/>
        <v>hong1</v>
      </c>
      <c r="N3209">
        <f t="shared" si="202"/>
        <v>0.1</v>
      </c>
      <c r="O3209" t="str">
        <f t="shared" si="203"/>
        <v>NA</v>
      </c>
    </row>
    <row r="3210" spans="1:15">
      <c r="A3210">
        <v>3241</v>
      </c>
      <c r="B3210" t="s">
        <v>4924</v>
      </c>
      <c r="C3210" t="s">
        <v>3267</v>
      </c>
      <c r="D3210" t="s">
        <v>3267</v>
      </c>
      <c r="E3210">
        <v>0.8</v>
      </c>
      <c r="F3210" t="s">
        <v>9</v>
      </c>
      <c r="G3210" s="1">
        <v>45576.460914351846</v>
      </c>
      <c r="L3210" t="str">
        <f t="shared" si="200"/>
        <v>飛</v>
      </c>
      <c r="M3210" t="str">
        <f t="shared" si="201"/>
        <v>hui1</v>
      </c>
      <c r="N3210">
        <f t="shared" si="202"/>
        <v>0.8</v>
      </c>
      <c r="O3210" t="str">
        <f t="shared" si="203"/>
        <v>NA</v>
      </c>
    </row>
    <row r="3211" spans="1:15">
      <c r="A3211">
        <v>3242</v>
      </c>
      <c r="B3211" t="s">
        <v>4924</v>
      </c>
      <c r="C3211" t="s">
        <v>4063</v>
      </c>
      <c r="D3211" t="s">
        <v>4925</v>
      </c>
      <c r="E3211">
        <v>0.1</v>
      </c>
      <c r="F3211" t="s">
        <v>9</v>
      </c>
      <c r="G3211" s="1">
        <v>45576.460914351846</v>
      </c>
      <c r="L3211" t="str">
        <f t="shared" si="200"/>
        <v>飛</v>
      </c>
      <c r="M3211" t="str">
        <f t="shared" si="201"/>
        <v>ber1</v>
      </c>
      <c r="N3211">
        <f t="shared" si="202"/>
        <v>0.1</v>
      </c>
      <c r="O3211" t="str">
        <f t="shared" si="203"/>
        <v>NA</v>
      </c>
    </row>
    <row r="3212" spans="1:15">
      <c r="A3212">
        <v>3243</v>
      </c>
      <c r="B3212" t="s">
        <v>4924</v>
      </c>
      <c r="C3212" t="s">
        <v>4061</v>
      </c>
      <c r="D3212" t="s">
        <v>4256</v>
      </c>
      <c r="E3212">
        <v>0.6</v>
      </c>
      <c r="F3212" t="s">
        <v>9</v>
      </c>
      <c r="G3212" s="1">
        <v>45576.460914351846</v>
      </c>
      <c r="L3212" t="str">
        <f t="shared" si="200"/>
        <v>飛</v>
      </c>
      <c r="M3212" t="str">
        <f t="shared" si="201"/>
        <v>bue1</v>
      </c>
      <c r="N3212">
        <f t="shared" si="202"/>
        <v>0.6</v>
      </c>
      <c r="O3212" t="str">
        <f t="shared" si="203"/>
        <v>NA</v>
      </c>
    </row>
    <row r="3213" spans="1:15">
      <c r="A3213">
        <v>3244</v>
      </c>
      <c r="B3213" t="s">
        <v>4926</v>
      </c>
      <c r="C3213" t="s">
        <v>4927</v>
      </c>
      <c r="D3213" t="s">
        <v>4927</v>
      </c>
      <c r="E3213">
        <v>0.8</v>
      </c>
      <c r="F3213" t="s">
        <v>9</v>
      </c>
      <c r="G3213" s="1">
        <v>45576.460914351846</v>
      </c>
      <c r="L3213" t="str">
        <f t="shared" si="200"/>
        <v>食</v>
      </c>
      <c r="M3213" t="str">
        <f t="shared" si="201"/>
        <v>sit8</v>
      </c>
      <c r="N3213">
        <f t="shared" si="202"/>
        <v>0.8</v>
      </c>
      <c r="O3213" t="str">
        <f t="shared" si="203"/>
        <v>NA</v>
      </c>
    </row>
    <row r="3214" spans="1:15">
      <c r="A3214">
        <v>3245</v>
      </c>
      <c r="B3214" t="s">
        <v>4926</v>
      </c>
      <c r="C3214" t="s">
        <v>2627</v>
      </c>
      <c r="D3214" t="s">
        <v>2627</v>
      </c>
      <c r="E3214">
        <v>0.7</v>
      </c>
      <c r="F3214" t="s">
        <v>4928</v>
      </c>
      <c r="G3214" s="1">
        <v>45576.460914351846</v>
      </c>
      <c r="L3214" t="str">
        <f t="shared" si="200"/>
        <v>食</v>
      </c>
      <c r="M3214" t="str">
        <f t="shared" si="201"/>
        <v>su7</v>
      </c>
      <c r="N3214">
        <f t="shared" si="202"/>
        <v>0.7</v>
      </c>
      <c r="O3214" t="str">
        <f t="shared" si="203"/>
        <v>就是 米糧, 飯菜, 養飼.</v>
      </c>
    </row>
    <row r="3215" spans="1:15">
      <c r="A3215">
        <v>3246</v>
      </c>
      <c r="B3215" t="s">
        <v>4929</v>
      </c>
      <c r="C3215" t="s">
        <v>2821</v>
      </c>
      <c r="D3215" t="s">
        <v>2821</v>
      </c>
      <c r="E3215">
        <v>0.01</v>
      </c>
      <c r="F3215" t="s">
        <v>9</v>
      </c>
      <c r="G3215" s="1">
        <v>45576.460914351846</v>
      </c>
      <c r="L3215" t="str">
        <f t="shared" si="200"/>
        <v>首</v>
      </c>
      <c r="M3215" t="str">
        <f t="shared" si="201"/>
        <v>siu2</v>
      </c>
      <c r="N3215">
        <f t="shared" si="202"/>
        <v>0.01</v>
      </c>
      <c r="O3215" t="str">
        <f t="shared" si="203"/>
        <v>NA</v>
      </c>
    </row>
    <row r="3216" spans="1:15">
      <c r="A3216">
        <v>3247</v>
      </c>
      <c r="B3216" t="s">
        <v>4930</v>
      </c>
      <c r="C3216" t="s">
        <v>4931</v>
      </c>
      <c r="D3216" t="s">
        <v>4931</v>
      </c>
      <c r="E3216">
        <v>0.5</v>
      </c>
      <c r="F3216" t="s">
        <v>9</v>
      </c>
      <c r="G3216" s="1">
        <v>45576.460914351846</v>
      </c>
      <c r="L3216" t="str">
        <f t="shared" si="200"/>
        <v>香</v>
      </c>
      <c r="M3216" t="str">
        <f t="shared" si="201"/>
        <v>hiang1</v>
      </c>
      <c r="N3216">
        <f t="shared" si="202"/>
        <v>0.5</v>
      </c>
      <c r="O3216" t="str">
        <f t="shared" si="203"/>
        <v>NA</v>
      </c>
    </row>
    <row r="3217" spans="1:15">
      <c r="A3217">
        <v>3248</v>
      </c>
      <c r="B3217" t="s">
        <v>4930</v>
      </c>
      <c r="C3217" t="s">
        <v>4932</v>
      </c>
      <c r="D3217" t="s">
        <v>4932</v>
      </c>
      <c r="E3217">
        <v>0.6</v>
      </c>
      <c r="F3217" t="s">
        <v>9</v>
      </c>
      <c r="G3217" s="1">
        <v>45576.460914351846</v>
      </c>
      <c r="L3217" t="str">
        <f t="shared" si="200"/>
        <v>香</v>
      </c>
      <c r="M3217" t="str">
        <f t="shared" si="201"/>
        <v>hiunn1</v>
      </c>
      <c r="N3217">
        <f t="shared" si="202"/>
        <v>0.6</v>
      </c>
      <c r="O3217" t="str">
        <f t="shared" si="203"/>
        <v>NA</v>
      </c>
    </row>
    <row r="3218" spans="1:15">
      <c r="A3218">
        <v>3249</v>
      </c>
      <c r="B3218" t="s">
        <v>4930</v>
      </c>
      <c r="C3218" t="s">
        <v>731</v>
      </c>
      <c r="D3218" t="s">
        <v>520</v>
      </c>
      <c r="E3218">
        <v>0.6</v>
      </c>
      <c r="F3218" t="s">
        <v>9</v>
      </c>
      <c r="G3218" s="1">
        <v>45576.460914351846</v>
      </c>
      <c r="L3218" t="str">
        <f t="shared" si="200"/>
        <v>香</v>
      </c>
      <c r="M3218" t="str">
        <f t="shared" si="201"/>
        <v>pang1</v>
      </c>
      <c r="N3218">
        <f t="shared" si="202"/>
        <v>0.6</v>
      </c>
      <c r="O3218" t="str">
        <f t="shared" si="203"/>
        <v>NA</v>
      </c>
    </row>
    <row r="3219" spans="1:15">
      <c r="A3219">
        <v>3250</v>
      </c>
      <c r="B3219" t="s">
        <v>4930</v>
      </c>
      <c r="C3219" t="s">
        <v>4933</v>
      </c>
      <c r="D3219" t="s">
        <v>4933</v>
      </c>
      <c r="E3219">
        <v>0.06</v>
      </c>
      <c r="F3219" t="s">
        <v>9</v>
      </c>
      <c r="G3219" s="1">
        <v>45576.460914351846</v>
      </c>
      <c r="L3219" t="str">
        <f t="shared" si="200"/>
        <v>香</v>
      </c>
      <c r="M3219" t="str">
        <f t="shared" si="201"/>
        <v>hionn1</v>
      </c>
      <c r="N3219">
        <f t="shared" si="202"/>
        <v>0.06</v>
      </c>
      <c r="O3219" t="str">
        <f t="shared" si="203"/>
        <v>NA</v>
      </c>
    </row>
    <row r="3220" spans="1:15">
      <c r="A3220">
        <v>3251</v>
      </c>
      <c r="B3220" t="s">
        <v>4934</v>
      </c>
      <c r="C3220" t="s">
        <v>3126</v>
      </c>
      <c r="D3220" t="s">
        <v>3126</v>
      </c>
      <c r="E3220">
        <v>0.01</v>
      </c>
      <c r="F3220" t="s">
        <v>9</v>
      </c>
      <c r="G3220" s="1">
        <v>45576.460914351846</v>
      </c>
      <c r="L3220" t="str">
        <f t="shared" si="200"/>
        <v>乘</v>
      </c>
      <c r="M3220" t="str">
        <f t="shared" si="201"/>
        <v>sing5</v>
      </c>
      <c r="N3220">
        <f t="shared" si="202"/>
        <v>0.01</v>
      </c>
      <c r="O3220" t="str">
        <f t="shared" si="203"/>
        <v>NA</v>
      </c>
    </row>
    <row r="3221" spans="1:15">
      <c r="A3221">
        <v>3252</v>
      </c>
      <c r="B3221" t="s">
        <v>4934</v>
      </c>
      <c r="C3221" t="s">
        <v>4935</v>
      </c>
      <c r="D3221" t="s">
        <v>4935</v>
      </c>
      <c r="E3221">
        <v>0.01</v>
      </c>
      <c r="F3221" t="s">
        <v>9</v>
      </c>
      <c r="G3221" s="1">
        <v>45576.460914351846</v>
      </c>
      <c r="L3221" t="str">
        <f t="shared" si="200"/>
        <v>乘</v>
      </c>
      <c r="M3221" t="str">
        <f t="shared" si="201"/>
        <v>sing7</v>
      </c>
      <c r="N3221">
        <f t="shared" si="202"/>
        <v>0.01</v>
      </c>
      <c r="O3221" t="str">
        <f t="shared" si="203"/>
        <v>NA</v>
      </c>
    </row>
    <row r="3222" spans="1:15">
      <c r="A3222">
        <v>3253</v>
      </c>
      <c r="B3222" t="s">
        <v>4936</v>
      </c>
      <c r="C3222" t="s">
        <v>3318</v>
      </c>
      <c r="D3222" t="s">
        <v>3318</v>
      </c>
      <c r="E3222">
        <v>0.1</v>
      </c>
      <c r="F3222" t="s">
        <v>9</v>
      </c>
      <c r="G3222" s="1">
        <v>45576.460914351846</v>
      </c>
      <c r="L3222" t="str">
        <f t="shared" si="200"/>
        <v>修</v>
      </c>
      <c r="M3222" t="str">
        <f t="shared" si="201"/>
        <v>siu1</v>
      </c>
      <c r="N3222">
        <f t="shared" si="202"/>
        <v>0.1</v>
      </c>
      <c r="O3222" t="str">
        <f t="shared" si="203"/>
        <v>NA</v>
      </c>
    </row>
    <row r="3223" spans="1:15">
      <c r="A3223">
        <v>3254</v>
      </c>
      <c r="B3223" t="s">
        <v>4937</v>
      </c>
      <c r="C3223" t="s">
        <v>3843</v>
      </c>
      <c r="D3223" t="s">
        <v>3843</v>
      </c>
      <c r="E3223">
        <v>0.01</v>
      </c>
      <c r="F3223" t="s">
        <v>9</v>
      </c>
      <c r="G3223" s="1">
        <v>45576.460914351846</v>
      </c>
      <c r="L3223" t="str">
        <f t="shared" si="200"/>
        <v>俯</v>
      </c>
      <c r="M3223" t="str">
        <f t="shared" si="201"/>
        <v>hu2</v>
      </c>
      <c r="N3223">
        <f t="shared" si="202"/>
        <v>0.01</v>
      </c>
      <c r="O3223" t="str">
        <f t="shared" si="203"/>
        <v>NA</v>
      </c>
    </row>
    <row r="3224" spans="1:15">
      <c r="A3224">
        <v>3255</v>
      </c>
      <c r="B3224" t="s">
        <v>4938</v>
      </c>
      <c r="C3224" t="s">
        <v>2886</v>
      </c>
      <c r="D3224" t="s">
        <v>4939</v>
      </c>
      <c r="E3224">
        <v>0.8</v>
      </c>
      <c r="F3224" t="s">
        <v>9</v>
      </c>
      <c r="G3224" s="1">
        <v>45576.460914351846</v>
      </c>
      <c r="L3224" t="str">
        <f t="shared" si="200"/>
        <v>俱</v>
      </c>
      <c r="M3224" t="str">
        <f t="shared" si="201"/>
        <v>gu1</v>
      </c>
      <c r="N3224">
        <f t="shared" si="202"/>
        <v>0.8</v>
      </c>
      <c r="O3224" t="str">
        <f t="shared" si="203"/>
        <v>NA</v>
      </c>
    </row>
    <row r="3225" spans="1:15">
      <c r="A3225">
        <v>3256</v>
      </c>
      <c r="B3225" t="s">
        <v>4940</v>
      </c>
      <c r="C3225" t="s">
        <v>4071</v>
      </c>
      <c r="D3225" t="s">
        <v>4071</v>
      </c>
      <c r="E3225">
        <v>0.01</v>
      </c>
      <c r="F3225" t="s">
        <v>9</v>
      </c>
      <c r="G3225" s="1">
        <v>45576.460914351846</v>
      </c>
      <c r="L3225" t="str">
        <f t="shared" si="200"/>
        <v>俸</v>
      </c>
      <c r="M3225" t="str">
        <f t="shared" si="201"/>
        <v>hong7</v>
      </c>
      <c r="N3225">
        <f t="shared" si="202"/>
        <v>0.01</v>
      </c>
      <c r="O3225" t="str">
        <f t="shared" si="203"/>
        <v>NA</v>
      </c>
    </row>
    <row r="3226" spans="1:15">
      <c r="A3226">
        <v>3257</v>
      </c>
      <c r="B3226" t="s">
        <v>4941</v>
      </c>
      <c r="C3226" t="s">
        <v>2928</v>
      </c>
      <c r="D3226" t="s">
        <v>2929</v>
      </c>
      <c r="E3226">
        <v>0.8</v>
      </c>
      <c r="F3226" t="s">
        <v>9</v>
      </c>
      <c r="G3226" s="1">
        <v>45576.460914351846</v>
      </c>
      <c r="L3226" t="str">
        <f t="shared" si="200"/>
        <v>倉</v>
      </c>
      <c r="M3226" t="str">
        <f t="shared" si="201"/>
        <v>cong1</v>
      </c>
      <c r="N3226">
        <f t="shared" si="202"/>
        <v>0.8</v>
      </c>
      <c r="O3226" t="str">
        <f t="shared" si="203"/>
        <v>NA</v>
      </c>
    </row>
    <row r="3227" spans="1:15">
      <c r="A3227">
        <v>3258</v>
      </c>
      <c r="B3227" t="s">
        <v>4941</v>
      </c>
      <c r="C3227" t="s">
        <v>3449</v>
      </c>
      <c r="D3227" t="s">
        <v>3450</v>
      </c>
      <c r="E3227">
        <v>0.6</v>
      </c>
      <c r="F3227" t="s">
        <v>9</v>
      </c>
      <c r="G3227" s="1">
        <v>45576.460914351846</v>
      </c>
      <c r="L3227" t="str">
        <f t="shared" si="200"/>
        <v>倉</v>
      </c>
      <c r="M3227" t="str">
        <f t="shared" si="201"/>
        <v>cng1</v>
      </c>
      <c r="N3227">
        <f t="shared" si="202"/>
        <v>0.6</v>
      </c>
      <c r="O3227" t="str">
        <f t="shared" si="203"/>
        <v>NA</v>
      </c>
    </row>
    <row r="3228" spans="1:15">
      <c r="A3228">
        <v>3259</v>
      </c>
      <c r="B3228" t="s">
        <v>4942</v>
      </c>
      <c r="C3228" t="s">
        <v>3187</v>
      </c>
      <c r="D3228" t="s">
        <v>3188</v>
      </c>
      <c r="E3228">
        <v>0.1</v>
      </c>
      <c r="F3228" t="s">
        <v>9</v>
      </c>
      <c r="G3228" s="1">
        <v>45576.460914351846</v>
      </c>
      <c r="L3228" t="str">
        <f t="shared" si="200"/>
        <v>個</v>
      </c>
      <c r="M3228" t="str">
        <f t="shared" si="201"/>
        <v>gor3</v>
      </c>
      <c r="N3228">
        <f t="shared" si="202"/>
        <v>0.1</v>
      </c>
      <c r="O3228" t="str">
        <f t="shared" si="203"/>
        <v>NA</v>
      </c>
    </row>
    <row r="3229" spans="1:15">
      <c r="A3229">
        <v>3260</v>
      </c>
      <c r="B3229" t="s">
        <v>4943</v>
      </c>
      <c r="C3229" t="s">
        <v>4944</v>
      </c>
      <c r="D3229" t="s">
        <v>4945</v>
      </c>
      <c r="E3229">
        <v>0.01</v>
      </c>
      <c r="F3229" t="s">
        <v>9</v>
      </c>
      <c r="G3229" s="1">
        <v>45576.460914351846</v>
      </c>
      <c r="L3229" t="str">
        <f t="shared" si="200"/>
        <v>倍</v>
      </c>
      <c r="M3229" t="str">
        <f t="shared" si="201"/>
        <v>bue6</v>
      </c>
      <c r="N3229">
        <f t="shared" si="202"/>
        <v>0.01</v>
      </c>
      <c r="O3229" t="str">
        <f t="shared" si="203"/>
        <v>NA</v>
      </c>
    </row>
    <row r="3230" spans="1:15">
      <c r="A3230">
        <v>3261</v>
      </c>
      <c r="B3230" t="s">
        <v>4943</v>
      </c>
      <c r="C3230" t="s">
        <v>4946</v>
      </c>
      <c r="D3230" t="s">
        <v>4947</v>
      </c>
      <c r="E3230">
        <v>0.1</v>
      </c>
      <c r="F3230" t="s">
        <v>9</v>
      </c>
      <c r="G3230" s="1">
        <v>45576.460914351846</v>
      </c>
      <c r="L3230" t="str">
        <f t="shared" si="200"/>
        <v>倍</v>
      </c>
      <c r="M3230" t="str">
        <f t="shared" si="201"/>
        <v>ber6</v>
      </c>
      <c r="N3230">
        <f t="shared" si="202"/>
        <v>0.1</v>
      </c>
      <c r="O3230" t="str">
        <f t="shared" si="203"/>
        <v>NA</v>
      </c>
    </row>
    <row r="3231" spans="1:15">
      <c r="A3231">
        <v>3262</v>
      </c>
      <c r="B3231" t="s">
        <v>4948</v>
      </c>
      <c r="C3231" t="s">
        <v>2824</v>
      </c>
      <c r="D3231" t="s">
        <v>2825</v>
      </c>
      <c r="E3231">
        <v>0.01</v>
      </c>
      <c r="F3231" t="s">
        <v>9</v>
      </c>
      <c r="G3231" s="1">
        <v>45576.460914351846</v>
      </c>
      <c r="L3231" t="str">
        <f t="shared" si="200"/>
        <v>們</v>
      </c>
      <c r="M3231" t="str">
        <f t="shared" si="201"/>
        <v>bbun5</v>
      </c>
      <c r="N3231">
        <f t="shared" si="202"/>
        <v>0.01</v>
      </c>
      <c r="O3231" t="str">
        <f t="shared" si="203"/>
        <v>NA</v>
      </c>
    </row>
    <row r="3232" spans="1:15">
      <c r="A3232">
        <v>3263</v>
      </c>
      <c r="B3232" t="s">
        <v>4949</v>
      </c>
      <c r="C3232" t="s">
        <v>3478</v>
      </c>
      <c r="D3232" t="s">
        <v>3479</v>
      </c>
      <c r="E3232">
        <v>0.01</v>
      </c>
      <c r="F3232" t="s">
        <v>9</v>
      </c>
      <c r="G3232" s="1">
        <v>45576.460914351846</v>
      </c>
      <c r="L3232" t="str">
        <f t="shared" si="200"/>
        <v>倒</v>
      </c>
      <c r="M3232" t="str">
        <f t="shared" si="201"/>
        <v>dor2</v>
      </c>
      <c r="N3232">
        <f t="shared" si="202"/>
        <v>0.01</v>
      </c>
      <c r="O3232" t="str">
        <f t="shared" si="203"/>
        <v>NA</v>
      </c>
    </row>
    <row r="3233" spans="1:15">
      <c r="A3233">
        <v>3264</v>
      </c>
      <c r="B3233" t="s">
        <v>4949</v>
      </c>
      <c r="C3233" t="s">
        <v>3974</v>
      </c>
      <c r="D3233" t="s">
        <v>3975</v>
      </c>
      <c r="E3233">
        <v>0.1</v>
      </c>
      <c r="F3233" t="s">
        <v>9</v>
      </c>
      <c r="G3233" s="1">
        <v>45576.460914351846</v>
      </c>
      <c r="L3233" t="str">
        <f t="shared" si="200"/>
        <v>倒</v>
      </c>
      <c r="M3233" t="str">
        <f t="shared" si="201"/>
        <v>dor3</v>
      </c>
      <c r="N3233">
        <f t="shared" si="202"/>
        <v>0.1</v>
      </c>
      <c r="O3233" t="str">
        <f t="shared" si="203"/>
        <v>NA</v>
      </c>
    </row>
    <row r="3234" spans="1:15">
      <c r="A3234">
        <v>3265</v>
      </c>
      <c r="B3234" t="s">
        <v>4950</v>
      </c>
      <c r="C3234" t="s">
        <v>4951</v>
      </c>
      <c r="D3234" t="s">
        <v>2610</v>
      </c>
      <c r="E3234">
        <v>0.01</v>
      </c>
      <c r="F3234" t="s">
        <v>9</v>
      </c>
      <c r="G3234" s="1">
        <v>45576.460914351846</v>
      </c>
      <c r="L3234" t="str">
        <f t="shared" si="200"/>
        <v>倔</v>
      </c>
      <c r="M3234" t="str">
        <f t="shared" si="201"/>
        <v>gut8</v>
      </c>
      <c r="N3234">
        <f t="shared" si="202"/>
        <v>0.01</v>
      </c>
      <c r="O3234" t="str">
        <f t="shared" si="203"/>
        <v>NA</v>
      </c>
    </row>
    <row r="3235" spans="1:15">
      <c r="A3235">
        <v>3266</v>
      </c>
      <c r="B3235" t="s">
        <v>4952</v>
      </c>
      <c r="C3235" t="s">
        <v>3421</v>
      </c>
      <c r="D3235" t="s">
        <v>3421</v>
      </c>
      <c r="E3235">
        <v>0.01</v>
      </c>
      <c r="F3235" t="s">
        <v>9</v>
      </c>
      <c r="G3235" s="1">
        <v>45576.460914351846</v>
      </c>
      <c r="L3235" t="str">
        <f t="shared" si="200"/>
        <v>倖</v>
      </c>
      <c r="M3235" t="str">
        <f t="shared" si="201"/>
        <v>hing7</v>
      </c>
      <c r="N3235">
        <f t="shared" si="202"/>
        <v>0.01</v>
      </c>
      <c r="O3235" t="str">
        <f t="shared" si="203"/>
        <v>NA</v>
      </c>
    </row>
    <row r="3236" spans="1:15">
      <c r="A3236">
        <v>3267</v>
      </c>
      <c r="B3236" t="s">
        <v>960</v>
      </c>
      <c r="C3236" t="s">
        <v>4953</v>
      </c>
      <c r="D3236" t="s">
        <v>4953</v>
      </c>
      <c r="E3236">
        <v>0.01</v>
      </c>
      <c r="F3236" t="s">
        <v>9</v>
      </c>
      <c r="G3236" s="1">
        <v>45576.460914351846</v>
      </c>
      <c r="L3236" t="str">
        <f t="shared" si="200"/>
        <v>候</v>
      </c>
      <c r="M3236" t="str">
        <f t="shared" si="201"/>
        <v>hio7</v>
      </c>
      <c r="N3236">
        <f t="shared" si="202"/>
        <v>0.01</v>
      </c>
      <c r="O3236" t="str">
        <f t="shared" si="203"/>
        <v>NA</v>
      </c>
    </row>
    <row r="3237" spans="1:15">
      <c r="A3237">
        <v>3268</v>
      </c>
      <c r="B3237" t="s">
        <v>4954</v>
      </c>
      <c r="C3237" t="s">
        <v>4955</v>
      </c>
      <c r="D3237" t="s">
        <v>4955</v>
      </c>
      <c r="E3237">
        <v>0.1</v>
      </c>
      <c r="F3237" t="s">
        <v>9</v>
      </c>
      <c r="G3237" s="1">
        <v>45576.460914351846</v>
      </c>
      <c r="L3237" t="str">
        <f t="shared" si="200"/>
        <v>倚</v>
      </c>
      <c r="M3237" t="str">
        <f t="shared" si="201"/>
        <v>ua2</v>
      </c>
      <c r="N3237">
        <f t="shared" si="202"/>
        <v>0.1</v>
      </c>
      <c r="O3237" t="str">
        <f t="shared" si="203"/>
        <v>NA</v>
      </c>
    </row>
    <row r="3238" spans="1:15">
      <c r="A3238">
        <v>3269</v>
      </c>
      <c r="B3238" t="s">
        <v>4954</v>
      </c>
      <c r="C3238" t="s">
        <v>2669</v>
      </c>
      <c r="D3238" t="s">
        <v>2669</v>
      </c>
      <c r="E3238">
        <v>0.01</v>
      </c>
      <c r="F3238" t="s">
        <v>9</v>
      </c>
      <c r="G3238" s="1">
        <v>45576.460914351846</v>
      </c>
      <c r="L3238" t="str">
        <f t="shared" si="200"/>
        <v>倚</v>
      </c>
      <c r="M3238" t="str">
        <f t="shared" si="201"/>
        <v>i2</v>
      </c>
      <c r="N3238">
        <f t="shared" si="202"/>
        <v>0.01</v>
      </c>
      <c r="O3238" t="str">
        <f t="shared" si="203"/>
        <v>NA</v>
      </c>
    </row>
    <row r="3239" spans="1:15">
      <c r="A3239">
        <v>3270</v>
      </c>
      <c r="B3239" t="s">
        <v>4956</v>
      </c>
      <c r="C3239" t="s">
        <v>3030</v>
      </c>
      <c r="D3239" t="s">
        <v>3031</v>
      </c>
      <c r="E3239">
        <v>0.01</v>
      </c>
      <c r="F3239" t="s">
        <v>9</v>
      </c>
      <c r="G3239" s="1">
        <v>45576.460914351846</v>
      </c>
      <c r="L3239" t="str">
        <f t="shared" si="200"/>
        <v>倜</v>
      </c>
      <c r="M3239" t="str">
        <f t="shared" si="201"/>
        <v>tik4</v>
      </c>
      <c r="N3239">
        <f t="shared" si="202"/>
        <v>0.01</v>
      </c>
      <c r="O3239" t="str">
        <f t="shared" si="203"/>
        <v>NA</v>
      </c>
    </row>
    <row r="3240" spans="1:15">
      <c r="A3240">
        <v>3271</v>
      </c>
      <c r="B3240" t="s">
        <v>4957</v>
      </c>
      <c r="C3240" t="s">
        <v>4958</v>
      </c>
      <c r="D3240" t="s">
        <v>4959</v>
      </c>
      <c r="E3240">
        <v>0.01</v>
      </c>
      <c r="F3240" t="s">
        <v>9</v>
      </c>
      <c r="G3240" s="1">
        <v>45576.460914351846</v>
      </c>
      <c r="L3240" t="str">
        <f t="shared" si="200"/>
        <v>借</v>
      </c>
      <c r="M3240" t="str">
        <f t="shared" si="201"/>
        <v>zioh4</v>
      </c>
      <c r="N3240">
        <f t="shared" si="202"/>
        <v>0.01</v>
      </c>
      <c r="O3240" t="str">
        <f t="shared" si="203"/>
        <v>NA</v>
      </c>
    </row>
    <row r="3241" spans="1:15">
      <c r="A3241">
        <v>3272</v>
      </c>
      <c r="B3241" t="s">
        <v>4960</v>
      </c>
      <c r="C3241" t="s">
        <v>4961</v>
      </c>
      <c r="D3241" t="s">
        <v>4962</v>
      </c>
      <c r="E3241">
        <v>0.01</v>
      </c>
      <c r="F3241" t="s">
        <v>9</v>
      </c>
      <c r="G3241" s="1">
        <v>45576.460914351846</v>
      </c>
      <c r="L3241" t="str">
        <f t="shared" si="200"/>
        <v>倡</v>
      </c>
      <c r="M3241" t="str">
        <f t="shared" si="201"/>
        <v>ciang3</v>
      </c>
      <c r="N3241">
        <f t="shared" si="202"/>
        <v>0.01</v>
      </c>
      <c r="O3241" t="str">
        <f t="shared" si="203"/>
        <v>NA</v>
      </c>
    </row>
    <row r="3242" spans="1:15">
      <c r="A3242">
        <v>3273</v>
      </c>
      <c r="B3242" t="s">
        <v>4963</v>
      </c>
      <c r="C3242" t="s">
        <v>3152</v>
      </c>
      <c r="D3242" t="s">
        <v>3152</v>
      </c>
      <c r="E3242">
        <v>0.01</v>
      </c>
      <c r="F3242" t="s">
        <v>9</v>
      </c>
      <c r="G3242" s="1">
        <v>45576.460914351846</v>
      </c>
      <c r="L3242" t="str">
        <f t="shared" si="200"/>
        <v>倣</v>
      </c>
      <c r="M3242" t="str">
        <f t="shared" si="201"/>
        <v>hong2</v>
      </c>
      <c r="N3242">
        <f t="shared" si="202"/>
        <v>0.01</v>
      </c>
      <c r="O3242" t="str">
        <f t="shared" si="203"/>
        <v>NA</v>
      </c>
    </row>
    <row r="3243" spans="1:15">
      <c r="A3243">
        <v>3274</v>
      </c>
      <c r="B3243" t="s">
        <v>4964</v>
      </c>
      <c r="C3243" t="s">
        <v>3195</v>
      </c>
      <c r="D3243" t="s">
        <v>2659</v>
      </c>
      <c r="E3243">
        <v>0.01</v>
      </c>
      <c r="F3243" t="s">
        <v>9</v>
      </c>
      <c r="G3243" s="1">
        <v>45576.460914351846</v>
      </c>
      <c r="L3243" t="str">
        <f t="shared" si="200"/>
        <v>倥</v>
      </c>
      <c r="M3243" t="str">
        <f t="shared" si="201"/>
        <v>kong1</v>
      </c>
      <c r="N3243">
        <f t="shared" si="202"/>
        <v>0.01</v>
      </c>
      <c r="O3243" t="str">
        <f t="shared" si="203"/>
        <v>NA</v>
      </c>
    </row>
    <row r="3244" spans="1:15">
      <c r="A3244">
        <v>3275</v>
      </c>
      <c r="B3244" t="s">
        <v>4965</v>
      </c>
      <c r="C3244" t="s">
        <v>4966</v>
      </c>
      <c r="D3244" t="s">
        <v>4967</v>
      </c>
      <c r="E3244">
        <v>0.01</v>
      </c>
      <c r="F3244" t="s">
        <v>9</v>
      </c>
      <c r="G3244" s="1">
        <v>45576.460914351846</v>
      </c>
      <c r="L3244" t="str">
        <f t="shared" si="200"/>
        <v>倦</v>
      </c>
      <c r="M3244" t="str">
        <f t="shared" si="201"/>
        <v>guan7</v>
      </c>
      <c r="N3244">
        <f t="shared" si="202"/>
        <v>0.01</v>
      </c>
      <c r="O3244" t="str">
        <f t="shared" si="203"/>
        <v>NA</v>
      </c>
    </row>
    <row r="3245" spans="1:15">
      <c r="A3245">
        <v>3276</v>
      </c>
      <c r="B3245" t="s">
        <v>4968</v>
      </c>
      <c r="C3245" t="s">
        <v>2939</v>
      </c>
      <c r="D3245" t="s">
        <v>4969</v>
      </c>
      <c r="E3245">
        <v>0.01</v>
      </c>
      <c r="F3245" t="s">
        <v>9</v>
      </c>
      <c r="G3245" s="1">
        <v>45576.460914351846</v>
      </c>
      <c r="L3245" t="str">
        <f t="shared" si="200"/>
        <v>倨</v>
      </c>
      <c r="M3245" t="str">
        <f t="shared" si="201"/>
        <v>gir3</v>
      </c>
      <c r="N3245">
        <f t="shared" si="202"/>
        <v>0.01</v>
      </c>
      <c r="O3245" t="str">
        <f t="shared" si="203"/>
        <v>NA</v>
      </c>
    </row>
    <row r="3246" spans="1:15">
      <c r="A3246">
        <v>3277</v>
      </c>
      <c r="B3246" t="s">
        <v>961</v>
      </c>
      <c r="C3246" t="s">
        <v>4970</v>
      </c>
      <c r="D3246" t="s">
        <v>4971</v>
      </c>
      <c r="E3246">
        <v>0.01</v>
      </c>
      <c r="F3246" t="s">
        <v>9</v>
      </c>
      <c r="G3246" s="1">
        <v>45576.460914351846</v>
      </c>
      <c r="L3246" t="str">
        <f t="shared" si="200"/>
        <v>倩</v>
      </c>
      <c r="M3246" t="str">
        <f t="shared" si="201"/>
        <v>cian3</v>
      </c>
      <c r="N3246">
        <f t="shared" si="202"/>
        <v>0.01</v>
      </c>
      <c r="O3246" t="str">
        <f t="shared" si="203"/>
        <v>NA</v>
      </c>
    </row>
    <row r="3247" spans="1:15">
      <c r="A3247">
        <v>3278</v>
      </c>
      <c r="B3247" t="s">
        <v>4972</v>
      </c>
      <c r="C3247" t="s">
        <v>4973</v>
      </c>
      <c r="D3247" t="s">
        <v>4974</v>
      </c>
      <c r="E3247">
        <v>0.01</v>
      </c>
      <c r="F3247" t="s">
        <v>9</v>
      </c>
      <c r="G3247" s="1">
        <v>45576.460914351846</v>
      </c>
      <c r="L3247" t="str">
        <f t="shared" si="200"/>
        <v>倪</v>
      </c>
      <c r="M3247" t="str">
        <f t="shared" si="201"/>
        <v>gge5</v>
      </c>
      <c r="N3247">
        <f t="shared" si="202"/>
        <v>0.01</v>
      </c>
      <c r="O3247" t="str">
        <f t="shared" si="203"/>
        <v>NA</v>
      </c>
    </row>
    <row r="3248" spans="1:15">
      <c r="A3248">
        <v>3279</v>
      </c>
      <c r="B3248" t="s">
        <v>4972</v>
      </c>
      <c r="C3248" t="s">
        <v>4975</v>
      </c>
      <c r="D3248" t="s">
        <v>4976</v>
      </c>
      <c r="E3248">
        <v>0.01</v>
      </c>
      <c r="F3248" t="s">
        <v>9</v>
      </c>
      <c r="G3248" s="1">
        <v>45576.460914351846</v>
      </c>
      <c r="L3248" t="str">
        <f t="shared" si="200"/>
        <v>倪</v>
      </c>
      <c r="M3248" t="str">
        <f t="shared" si="201"/>
        <v>ggere5</v>
      </c>
      <c r="N3248">
        <f t="shared" si="202"/>
        <v>0.01</v>
      </c>
      <c r="O3248" t="str">
        <f t="shared" si="203"/>
        <v>NA</v>
      </c>
    </row>
    <row r="3249" spans="1:15">
      <c r="A3249">
        <v>3280</v>
      </c>
      <c r="B3249" t="s">
        <v>4977</v>
      </c>
      <c r="C3249" t="s">
        <v>3944</v>
      </c>
      <c r="D3249" t="s">
        <v>3944</v>
      </c>
      <c r="E3249">
        <v>0.01</v>
      </c>
      <c r="F3249" t="s">
        <v>9</v>
      </c>
      <c r="G3249" s="1">
        <v>45576.460914351846</v>
      </c>
      <c r="L3249" t="str">
        <f t="shared" si="200"/>
        <v>倫</v>
      </c>
      <c r="M3249" t="str">
        <f t="shared" si="201"/>
        <v>lun5</v>
      </c>
      <c r="N3249">
        <f t="shared" si="202"/>
        <v>0.01</v>
      </c>
      <c r="O3249" t="str">
        <f t="shared" si="203"/>
        <v>NA</v>
      </c>
    </row>
    <row r="3250" spans="1:15">
      <c r="A3250">
        <v>3281</v>
      </c>
      <c r="B3250" t="s">
        <v>4978</v>
      </c>
      <c r="C3250" t="s">
        <v>4979</v>
      </c>
      <c r="D3250" t="s">
        <v>4979</v>
      </c>
      <c r="E3250">
        <v>0.01</v>
      </c>
      <c r="F3250" t="s">
        <v>9</v>
      </c>
      <c r="G3250" s="1">
        <v>45576.460914351846</v>
      </c>
      <c r="L3250" t="str">
        <f t="shared" si="200"/>
        <v>倭</v>
      </c>
      <c r="M3250" t="str">
        <f t="shared" si="201"/>
        <v>er1</v>
      </c>
      <c r="N3250">
        <f t="shared" si="202"/>
        <v>0.01</v>
      </c>
      <c r="O3250" t="str">
        <f t="shared" si="203"/>
        <v>NA</v>
      </c>
    </row>
    <row r="3251" spans="1:15">
      <c r="A3251">
        <v>3282</v>
      </c>
      <c r="B3251" t="s">
        <v>4980</v>
      </c>
      <c r="C3251" t="s">
        <v>4265</v>
      </c>
      <c r="D3251" t="s">
        <v>4265</v>
      </c>
      <c r="E3251">
        <v>0.01</v>
      </c>
      <c r="F3251" t="s">
        <v>9</v>
      </c>
      <c r="G3251" s="1">
        <v>45576.460914351846</v>
      </c>
      <c r="L3251" t="str">
        <f t="shared" si="200"/>
        <v>倯</v>
      </c>
      <c r="M3251" t="str">
        <f t="shared" si="201"/>
        <v>song5</v>
      </c>
      <c r="N3251">
        <f t="shared" si="202"/>
        <v>0.01</v>
      </c>
      <c r="O3251" t="str">
        <f t="shared" si="203"/>
        <v>NA</v>
      </c>
    </row>
    <row r="3252" spans="1:15">
      <c r="A3252">
        <v>3283</v>
      </c>
      <c r="B3252" t="s">
        <v>964</v>
      </c>
      <c r="C3252" t="s">
        <v>4367</v>
      </c>
      <c r="D3252" t="s">
        <v>4368</v>
      </c>
      <c r="E3252">
        <v>0.8</v>
      </c>
      <c r="F3252" t="s">
        <v>9</v>
      </c>
      <c r="G3252" s="1">
        <v>45576.460914351846</v>
      </c>
      <c r="L3252" t="str">
        <f t="shared" si="200"/>
        <v>值</v>
      </c>
      <c r="M3252" t="str">
        <f t="shared" si="201"/>
        <v>dit8</v>
      </c>
      <c r="N3252">
        <f t="shared" si="202"/>
        <v>0.8</v>
      </c>
      <c r="O3252" t="str">
        <f t="shared" si="203"/>
        <v>NA</v>
      </c>
    </row>
    <row r="3253" spans="1:15">
      <c r="A3253">
        <v>3284</v>
      </c>
      <c r="B3253" t="s">
        <v>964</v>
      </c>
      <c r="C3253" t="s">
        <v>3243</v>
      </c>
      <c r="D3253" t="s">
        <v>3244</v>
      </c>
      <c r="E3253">
        <v>0.7</v>
      </c>
      <c r="F3253" t="s">
        <v>9</v>
      </c>
      <c r="G3253" s="1">
        <v>45576.460914351846</v>
      </c>
      <c r="L3253" t="str">
        <f t="shared" si="200"/>
        <v>值</v>
      </c>
      <c r="M3253" t="str">
        <f t="shared" si="201"/>
        <v>di7</v>
      </c>
      <c r="N3253">
        <f t="shared" si="202"/>
        <v>0.7</v>
      </c>
      <c r="O3253" t="str">
        <f t="shared" si="203"/>
        <v>NA</v>
      </c>
    </row>
    <row r="3254" spans="1:15">
      <c r="A3254">
        <v>3285</v>
      </c>
      <c r="B3254" t="s">
        <v>4981</v>
      </c>
      <c r="C3254" t="s">
        <v>4982</v>
      </c>
      <c r="D3254" t="s">
        <v>4982</v>
      </c>
      <c r="E3254">
        <v>0.1</v>
      </c>
      <c r="F3254" t="s">
        <v>9</v>
      </c>
      <c r="G3254" s="1">
        <v>45576.460914351846</v>
      </c>
      <c r="L3254" t="str">
        <f t="shared" si="200"/>
        <v>冤</v>
      </c>
      <c r="M3254" t="str">
        <f t="shared" si="201"/>
        <v>uan1</v>
      </c>
      <c r="N3254">
        <f t="shared" si="202"/>
        <v>0.1</v>
      </c>
      <c r="O3254" t="str">
        <f t="shared" si="203"/>
        <v>NA</v>
      </c>
    </row>
    <row r="3255" spans="1:15">
      <c r="A3255">
        <v>3286</v>
      </c>
      <c r="B3255" t="s">
        <v>4983</v>
      </c>
      <c r="C3255" t="s">
        <v>3014</v>
      </c>
      <c r="D3255" t="s">
        <v>3215</v>
      </c>
      <c r="E3255">
        <v>0.01</v>
      </c>
      <c r="F3255" t="s">
        <v>9</v>
      </c>
      <c r="G3255" s="1">
        <v>45576.460914351846</v>
      </c>
      <c r="L3255" t="str">
        <f t="shared" si="200"/>
        <v>冥</v>
      </c>
      <c r="M3255" t="str">
        <f t="shared" si="201"/>
        <v>bbing5</v>
      </c>
      <c r="N3255">
        <f t="shared" si="202"/>
        <v>0.01</v>
      </c>
      <c r="O3255" t="str">
        <f t="shared" si="203"/>
        <v>NA</v>
      </c>
    </row>
    <row r="3256" spans="1:15">
      <c r="A3256">
        <v>3287</v>
      </c>
      <c r="B3256" t="s">
        <v>4984</v>
      </c>
      <c r="C3256" t="s">
        <v>4985</v>
      </c>
      <c r="D3256" t="s">
        <v>4986</v>
      </c>
      <c r="E3256">
        <v>0.1</v>
      </c>
      <c r="F3256" t="s">
        <v>9</v>
      </c>
      <c r="G3256" s="1">
        <v>45576.460914351846</v>
      </c>
      <c r="L3256" t="str">
        <f t="shared" si="200"/>
        <v>准</v>
      </c>
      <c r="M3256" t="str">
        <f t="shared" si="201"/>
        <v>zun2</v>
      </c>
      <c r="N3256">
        <f t="shared" si="202"/>
        <v>0.1</v>
      </c>
      <c r="O3256" t="str">
        <f t="shared" si="203"/>
        <v>NA</v>
      </c>
    </row>
    <row r="3257" spans="1:15">
      <c r="A3257">
        <v>3288</v>
      </c>
      <c r="B3257" t="s">
        <v>4987</v>
      </c>
      <c r="C3257" t="s">
        <v>4988</v>
      </c>
      <c r="D3257" t="s">
        <v>4989</v>
      </c>
      <c r="E3257">
        <v>0.1</v>
      </c>
      <c r="F3257" t="s">
        <v>9</v>
      </c>
      <c r="G3257" s="1">
        <v>45576.460914351846</v>
      </c>
      <c r="L3257" t="str">
        <f t="shared" si="200"/>
        <v>凊</v>
      </c>
      <c r="M3257" t="str">
        <f t="shared" si="201"/>
        <v>cin3</v>
      </c>
      <c r="N3257">
        <f t="shared" si="202"/>
        <v>0.1</v>
      </c>
      <c r="O3257" t="str">
        <f t="shared" si="203"/>
        <v>NA</v>
      </c>
    </row>
    <row r="3258" spans="1:15">
      <c r="A3258">
        <v>3289</v>
      </c>
      <c r="B3258" t="s">
        <v>4987</v>
      </c>
      <c r="C3258" t="s">
        <v>4990</v>
      </c>
      <c r="D3258" t="s">
        <v>4991</v>
      </c>
      <c r="E3258">
        <v>0.01</v>
      </c>
      <c r="F3258" t="s">
        <v>9</v>
      </c>
      <c r="G3258" s="1">
        <v>45576.460914351846</v>
      </c>
      <c r="L3258" t="str">
        <f t="shared" si="200"/>
        <v>凊</v>
      </c>
      <c r="M3258" t="str">
        <f t="shared" si="201"/>
        <v>cing3</v>
      </c>
      <c r="N3258">
        <f t="shared" si="202"/>
        <v>0.01</v>
      </c>
      <c r="O3258" t="str">
        <f t="shared" si="203"/>
        <v>NA</v>
      </c>
    </row>
    <row r="3259" spans="1:15">
      <c r="A3259">
        <v>3290</v>
      </c>
      <c r="B3259" t="s">
        <v>4992</v>
      </c>
      <c r="C3259" t="s">
        <v>3445</v>
      </c>
      <c r="D3259" t="s">
        <v>3445</v>
      </c>
      <c r="E3259">
        <v>0.01</v>
      </c>
      <c r="F3259" t="s">
        <v>9</v>
      </c>
      <c r="G3259" s="1">
        <v>45576.460914351846</v>
      </c>
      <c r="L3259" t="str">
        <f t="shared" si="200"/>
        <v>凌</v>
      </c>
      <c r="M3259" t="str">
        <f t="shared" si="201"/>
        <v>ling5</v>
      </c>
      <c r="N3259">
        <f t="shared" si="202"/>
        <v>0.01</v>
      </c>
      <c r="O3259" t="str">
        <f t="shared" si="203"/>
        <v>NA</v>
      </c>
    </row>
    <row r="3260" spans="1:15">
      <c r="A3260">
        <v>3291</v>
      </c>
      <c r="B3260" t="s">
        <v>971</v>
      </c>
      <c r="C3260" t="s">
        <v>4993</v>
      </c>
      <c r="D3260" t="s">
        <v>4994</v>
      </c>
      <c r="E3260">
        <v>0.05</v>
      </c>
      <c r="F3260" t="s">
        <v>9</v>
      </c>
      <c r="G3260" s="1">
        <v>45576.460914351846</v>
      </c>
      <c r="L3260" t="str">
        <f t="shared" si="200"/>
        <v>凍</v>
      </c>
      <c r="M3260" t="str">
        <f t="shared" si="201"/>
        <v>dong3</v>
      </c>
      <c r="N3260">
        <f t="shared" si="202"/>
        <v>0.05</v>
      </c>
      <c r="O3260" t="str">
        <f t="shared" si="203"/>
        <v>NA</v>
      </c>
    </row>
    <row r="3261" spans="1:15">
      <c r="A3261">
        <v>3292</v>
      </c>
      <c r="B3261" t="s">
        <v>974</v>
      </c>
      <c r="C3261" t="s">
        <v>3030</v>
      </c>
      <c r="D3261" t="s">
        <v>3031</v>
      </c>
      <c r="E3261">
        <v>0.01</v>
      </c>
      <c r="F3261" t="s">
        <v>9</v>
      </c>
      <c r="G3261" s="1">
        <v>45576.460914351846</v>
      </c>
      <c r="L3261" t="str">
        <f t="shared" si="200"/>
        <v>剔</v>
      </c>
      <c r="M3261" t="str">
        <f t="shared" si="201"/>
        <v>tik4</v>
      </c>
      <c r="N3261">
        <f t="shared" si="202"/>
        <v>0.01</v>
      </c>
      <c r="O3261" t="str">
        <f t="shared" si="203"/>
        <v>NA</v>
      </c>
    </row>
    <row r="3262" spans="1:15">
      <c r="A3262">
        <v>3293</v>
      </c>
      <c r="B3262" t="s">
        <v>4995</v>
      </c>
      <c r="C3262" t="s">
        <v>4996</v>
      </c>
      <c r="D3262" t="s">
        <v>4427</v>
      </c>
      <c r="E3262">
        <v>0.01</v>
      </c>
      <c r="F3262" t="s">
        <v>9</v>
      </c>
      <c r="G3262" s="1">
        <v>45576.460914351846</v>
      </c>
      <c r="L3262" t="str">
        <f t="shared" si="200"/>
        <v>剖</v>
      </c>
      <c r="M3262" t="str">
        <f t="shared" si="201"/>
        <v>pio2</v>
      </c>
      <c r="N3262">
        <f t="shared" si="202"/>
        <v>0.01</v>
      </c>
      <c r="O3262" t="str">
        <f t="shared" si="203"/>
        <v>NA</v>
      </c>
    </row>
    <row r="3263" spans="1:15">
      <c r="A3263">
        <v>3294</v>
      </c>
      <c r="B3263" t="s">
        <v>4997</v>
      </c>
      <c r="C3263" t="s">
        <v>2659</v>
      </c>
      <c r="D3263" t="s">
        <v>2660</v>
      </c>
      <c r="E3263">
        <v>0.01</v>
      </c>
      <c r="F3263" t="s">
        <v>9</v>
      </c>
      <c r="G3263" s="1">
        <v>45576.460914351846</v>
      </c>
      <c r="L3263" t="str">
        <f t="shared" si="200"/>
        <v>剛</v>
      </c>
      <c r="M3263" t="str">
        <f t="shared" si="201"/>
        <v>gong1</v>
      </c>
      <c r="N3263">
        <f t="shared" si="202"/>
        <v>0.01</v>
      </c>
      <c r="O3263" t="str">
        <f t="shared" si="203"/>
        <v>NA</v>
      </c>
    </row>
    <row r="3264" spans="1:15">
      <c r="A3264">
        <v>3295</v>
      </c>
      <c r="B3264" t="s">
        <v>4998</v>
      </c>
      <c r="C3264" t="s">
        <v>4379</v>
      </c>
      <c r="D3264" t="s">
        <v>4380</v>
      </c>
      <c r="E3264">
        <v>0.01</v>
      </c>
      <c r="F3264" t="s">
        <v>9</v>
      </c>
      <c r="G3264" s="1">
        <v>45576.460914351846</v>
      </c>
      <c r="L3264" t="str">
        <f t="shared" si="200"/>
        <v>勍</v>
      </c>
      <c r="M3264" t="str">
        <f t="shared" si="201"/>
        <v>kiang1</v>
      </c>
      <c r="N3264">
        <f t="shared" si="202"/>
        <v>0.01</v>
      </c>
      <c r="O3264" t="str">
        <f t="shared" si="203"/>
        <v>NA</v>
      </c>
    </row>
    <row r="3265" spans="1:15">
      <c r="A3265">
        <v>3296</v>
      </c>
      <c r="B3265" t="s">
        <v>4999</v>
      </c>
      <c r="C3265" t="s">
        <v>5000</v>
      </c>
      <c r="D3265" t="s">
        <v>5000</v>
      </c>
      <c r="E3265">
        <v>0.01</v>
      </c>
      <c r="F3265" t="s">
        <v>9</v>
      </c>
      <c r="G3265" s="1">
        <v>45576.460914351846</v>
      </c>
      <c r="L3265" t="str">
        <f t="shared" ref="L3265:L3328" si="204">B3265</f>
        <v>匪</v>
      </c>
      <c r="M3265" t="str">
        <f t="shared" ref="M3265:M3328" si="205">D3265</f>
        <v>hui2</v>
      </c>
      <c r="N3265">
        <f t="shared" ref="N3265:N3328" si="206">E3265</f>
        <v>0.01</v>
      </c>
      <c r="O3265" t="str">
        <f t="shared" ref="O3265:O3328" si="207">F3265</f>
        <v>NA</v>
      </c>
    </row>
    <row r="3266" spans="1:15">
      <c r="A3266">
        <v>3297</v>
      </c>
      <c r="B3266" t="s">
        <v>5001</v>
      </c>
      <c r="C3266" t="s">
        <v>3611</v>
      </c>
      <c r="D3266" t="s">
        <v>1562</v>
      </c>
      <c r="E3266">
        <v>0.01</v>
      </c>
      <c r="F3266" t="s">
        <v>9</v>
      </c>
      <c r="G3266" s="1">
        <v>45576.460914351846</v>
      </c>
      <c r="L3266" t="str">
        <f t="shared" si="204"/>
        <v>卿</v>
      </c>
      <c r="M3266" t="str">
        <f t="shared" si="205"/>
        <v>king1</v>
      </c>
      <c r="N3266">
        <f t="shared" si="206"/>
        <v>0.01</v>
      </c>
      <c r="O3266" t="str">
        <f t="shared" si="207"/>
        <v>NA</v>
      </c>
    </row>
    <row r="3267" spans="1:15">
      <c r="A3267">
        <v>3298</v>
      </c>
      <c r="B3267" t="s">
        <v>5002</v>
      </c>
      <c r="C3267" t="s">
        <v>5003</v>
      </c>
      <c r="D3267" t="s">
        <v>5004</v>
      </c>
      <c r="E3267">
        <v>0.01</v>
      </c>
      <c r="F3267" t="s">
        <v>9</v>
      </c>
      <c r="G3267" s="1">
        <v>45576.460914351846</v>
      </c>
      <c r="L3267" t="str">
        <f t="shared" si="204"/>
        <v>厝</v>
      </c>
      <c r="M3267" t="str">
        <f t="shared" si="205"/>
        <v>cu3</v>
      </c>
      <c r="N3267">
        <f t="shared" si="206"/>
        <v>0.01</v>
      </c>
      <c r="O3267" t="str">
        <f t="shared" si="207"/>
        <v>NA</v>
      </c>
    </row>
    <row r="3268" spans="1:15">
      <c r="A3268">
        <v>3299</v>
      </c>
      <c r="B3268" t="s">
        <v>5005</v>
      </c>
      <c r="C3268" t="s">
        <v>2733</v>
      </c>
      <c r="D3268" t="s">
        <v>2734</v>
      </c>
      <c r="E3268">
        <v>0.1</v>
      </c>
      <c r="F3268" t="s">
        <v>9</v>
      </c>
      <c r="G3268" s="1">
        <v>45576.460914351846</v>
      </c>
      <c r="L3268" t="str">
        <f t="shared" si="204"/>
        <v>原</v>
      </c>
      <c r="M3268" t="str">
        <f t="shared" si="205"/>
        <v>gguan5</v>
      </c>
      <c r="N3268">
        <f t="shared" si="206"/>
        <v>0.1</v>
      </c>
      <c r="O3268" t="str">
        <f t="shared" si="207"/>
        <v>NA</v>
      </c>
    </row>
    <row r="3269" spans="1:15">
      <c r="A3269">
        <v>3300</v>
      </c>
      <c r="B3269" t="s">
        <v>5006</v>
      </c>
      <c r="C3269" t="s">
        <v>2647</v>
      </c>
      <c r="D3269" t="s">
        <v>2648</v>
      </c>
      <c r="E3269">
        <v>0.01</v>
      </c>
      <c r="F3269" t="s">
        <v>9</v>
      </c>
      <c r="G3269" s="1">
        <v>45576.460914351846</v>
      </c>
      <c r="L3269" t="str">
        <f t="shared" si="204"/>
        <v>叟</v>
      </c>
      <c r="M3269" t="str">
        <f t="shared" si="205"/>
        <v>sior2</v>
      </c>
      <c r="N3269">
        <f t="shared" si="206"/>
        <v>0.01</v>
      </c>
      <c r="O3269" t="str">
        <f t="shared" si="207"/>
        <v>NA</v>
      </c>
    </row>
    <row r="3270" spans="1:15">
      <c r="A3270">
        <v>3301</v>
      </c>
      <c r="B3270" t="s">
        <v>5006</v>
      </c>
      <c r="C3270" t="s">
        <v>4176</v>
      </c>
      <c r="D3270" t="s">
        <v>4176</v>
      </c>
      <c r="E3270">
        <v>0.1</v>
      </c>
      <c r="F3270" t="s">
        <v>9</v>
      </c>
      <c r="G3270" s="1">
        <v>45576.460914351846</v>
      </c>
      <c r="L3270" t="str">
        <f t="shared" si="204"/>
        <v>叟</v>
      </c>
      <c r="M3270" t="str">
        <f t="shared" si="205"/>
        <v>soo2</v>
      </c>
      <c r="N3270">
        <f t="shared" si="206"/>
        <v>0.1</v>
      </c>
      <c r="O3270" t="str">
        <f t="shared" si="207"/>
        <v>NA</v>
      </c>
    </row>
    <row r="3271" spans="1:15">
      <c r="A3271">
        <v>3302</v>
      </c>
      <c r="B3271" t="s">
        <v>5007</v>
      </c>
      <c r="C3271" t="s">
        <v>2591</v>
      </c>
      <c r="D3271" t="s">
        <v>2591</v>
      </c>
      <c r="E3271">
        <v>0.1</v>
      </c>
      <c r="F3271" t="s">
        <v>9</v>
      </c>
      <c r="G3271" s="1">
        <v>45576.460914351846</v>
      </c>
      <c r="L3271" t="str">
        <f t="shared" si="204"/>
        <v>員</v>
      </c>
      <c r="M3271" t="str">
        <f t="shared" si="205"/>
        <v>uan5</v>
      </c>
      <c r="N3271">
        <f t="shared" si="206"/>
        <v>0.1</v>
      </c>
      <c r="O3271" t="str">
        <f t="shared" si="207"/>
        <v>NA</v>
      </c>
    </row>
    <row r="3272" spans="1:15">
      <c r="A3272">
        <v>3303</v>
      </c>
      <c r="B3272" t="s">
        <v>5008</v>
      </c>
      <c r="C3272" t="s">
        <v>2814</v>
      </c>
      <c r="D3272" t="s">
        <v>2815</v>
      </c>
      <c r="E3272">
        <v>0.01</v>
      </c>
      <c r="F3272" t="s">
        <v>9</v>
      </c>
      <c r="G3272" s="1">
        <v>45576.460914351846</v>
      </c>
      <c r="L3272" t="str">
        <f t="shared" si="204"/>
        <v>哥</v>
      </c>
      <c r="M3272" t="str">
        <f t="shared" si="205"/>
        <v>gor1</v>
      </c>
      <c r="N3272">
        <f t="shared" si="206"/>
        <v>0.01</v>
      </c>
      <c r="O3272" t="str">
        <f t="shared" si="207"/>
        <v>NA</v>
      </c>
    </row>
    <row r="3273" spans="1:15">
      <c r="A3273">
        <v>3304</v>
      </c>
      <c r="B3273" t="s">
        <v>5009</v>
      </c>
      <c r="C3273" t="s">
        <v>4655</v>
      </c>
      <c r="D3273" t="s">
        <v>5010</v>
      </c>
      <c r="E3273">
        <v>0.01</v>
      </c>
      <c r="F3273" t="s">
        <v>9</v>
      </c>
      <c r="G3273" s="1">
        <v>45576.460914351846</v>
      </c>
      <c r="L3273" t="str">
        <f t="shared" si="204"/>
        <v>哦</v>
      </c>
      <c r="M3273" t="str">
        <f t="shared" si="205"/>
        <v>gguah4</v>
      </c>
      <c r="N3273">
        <f t="shared" si="206"/>
        <v>0.01</v>
      </c>
      <c r="O3273" t="str">
        <f t="shared" si="207"/>
        <v>NA</v>
      </c>
    </row>
    <row r="3274" spans="1:15">
      <c r="A3274">
        <v>3305</v>
      </c>
      <c r="B3274" t="s">
        <v>5011</v>
      </c>
      <c r="C3274" t="s">
        <v>5012</v>
      </c>
      <c r="D3274" t="s">
        <v>5012</v>
      </c>
      <c r="E3274">
        <v>0.01</v>
      </c>
      <c r="F3274" t="s">
        <v>9</v>
      </c>
      <c r="G3274" s="1">
        <v>45576.460914351846</v>
      </c>
      <c r="L3274" t="str">
        <f t="shared" si="204"/>
        <v>哩</v>
      </c>
      <c r="M3274" t="str">
        <f t="shared" si="205"/>
        <v>li1</v>
      </c>
      <c r="N3274">
        <f t="shared" si="206"/>
        <v>0.01</v>
      </c>
      <c r="O3274" t="str">
        <f t="shared" si="207"/>
        <v>NA</v>
      </c>
    </row>
    <row r="3275" spans="1:15">
      <c r="A3275">
        <v>3306</v>
      </c>
      <c r="B3275" t="s">
        <v>981</v>
      </c>
      <c r="C3275" t="s">
        <v>3575</v>
      </c>
      <c r="D3275" t="s">
        <v>3208</v>
      </c>
      <c r="E3275">
        <v>0.05</v>
      </c>
      <c r="F3275" t="s">
        <v>9</v>
      </c>
      <c r="G3275" s="1">
        <v>45576.460914351846</v>
      </c>
      <c r="L3275" t="str">
        <f t="shared" si="204"/>
        <v>哭</v>
      </c>
      <c r="M3275" t="str">
        <f t="shared" si="205"/>
        <v>kok4</v>
      </c>
      <c r="N3275">
        <f t="shared" si="206"/>
        <v>0.05</v>
      </c>
      <c r="O3275" t="str">
        <f t="shared" si="207"/>
        <v>NA</v>
      </c>
    </row>
    <row r="3276" spans="1:15">
      <c r="A3276">
        <v>3307</v>
      </c>
      <c r="B3276" t="s">
        <v>983</v>
      </c>
      <c r="C3276" t="s">
        <v>5013</v>
      </c>
      <c r="D3276" t="s">
        <v>5013</v>
      </c>
      <c r="E3276">
        <v>0.6</v>
      </c>
      <c r="F3276" t="s">
        <v>9</v>
      </c>
      <c r="G3276" s="1">
        <v>45576.460914351846</v>
      </c>
      <c r="L3276" t="str">
        <f t="shared" si="204"/>
        <v>哮</v>
      </c>
      <c r="M3276" t="str">
        <f t="shared" si="205"/>
        <v>aunn1</v>
      </c>
      <c r="N3276">
        <f t="shared" si="206"/>
        <v>0.6</v>
      </c>
      <c r="O3276" t="str">
        <f t="shared" si="207"/>
        <v>NA</v>
      </c>
    </row>
    <row r="3277" spans="1:15">
      <c r="A3277">
        <v>3308</v>
      </c>
      <c r="B3277" t="s">
        <v>5014</v>
      </c>
      <c r="C3277" t="s">
        <v>3789</v>
      </c>
      <c r="D3277" t="s">
        <v>3020</v>
      </c>
      <c r="E3277">
        <v>0.01</v>
      </c>
      <c r="F3277" t="s">
        <v>9</v>
      </c>
      <c r="G3277" s="1">
        <v>45576.460914351846</v>
      </c>
      <c r="L3277" t="str">
        <f t="shared" si="204"/>
        <v>哺</v>
      </c>
      <c r="M3277" t="str">
        <f t="shared" si="205"/>
        <v>boo7</v>
      </c>
      <c r="N3277">
        <f t="shared" si="206"/>
        <v>0.01</v>
      </c>
      <c r="O3277" t="str">
        <f t="shared" si="207"/>
        <v>NA</v>
      </c>
    </row>
    <row r="3278" spans="1:15">
      <c r="A3278">
        <v>3309</v>
      </c>
      <c r="B3278" t="s">
        <v>5015</v>
      </c>
      <c r="C3278" t="s">
        <v>5016</v>
      </c>
      <c r="D3278" t="s">
        <v>5016</v>
      </c>
      <c r="E3278">
        <v>0.01</v>
      </c>
      <c r="F3278" t="s">
        <v>9</v>
      </c>
      <c r="G3278" s="1">
        <v>45576.460914351846</v>
      </c>
      <c r="L3278" t="str">
        <f t="shared" si="204"/>
        <v>哼</v>
      </c>
      <c r="M3278" t="str">
        <f t="shared" si="205"/>
        <v>henn1</v>
      </c>
      <c r="N3278">
        <f t="shared" si="206"/>
        <v>0.01</v>
      </c>
      <c r="O3278" t="str">
        <f t="shared" si="207"/>
        <v>NA</v>
      </c>
    </row>
    <row r="3279" spans="1:15">
      <c r="A3279">
        <v>3310</v>
      </c>
      <c r="B3279" t="s">
        <v>5015</v>
      </c>
      <c r="C3279" t="s">
        <v>2910</v>
      </c>
      <c r="D3279" t="s">
        <v>2910</v>
      </c>
      <c r="E3279">
        <v>0.01</v>
      </c>
      <c r="F3279" t="s">
        <v>9</v>
      </c>
      <c r="G3279" s="1">
        <v>45576.460914351846</v>
      </c>
      <c r="L3279" t="str">
        <f t="shared" si="204"/>
        <v>哼</v>
      </c>
      <c r="M3279" t="str">
        <f t="shared" si="205"/>
        <v>hing1</v>
      </c>
      <c r="N3279">
        <f t="shared" si="206"/>
        <v>0.01</v>
      </c>
      <c r="O3279" t="str">
        <f t="shared" si="207"/>
        <v>NA</v>
      </c>
    </row>
    <row r="3280" spans="1:15">
      <c r="A3280">
        <v>3311</v>
      </c>
      <c r="B3280" t="s">
        <v>5015</v>
      </c>
      <c r="C3280" t="s">
        <v>5017</v>
      </c>
      <c r="D3280" t="s">
        <v>5017</v>
      </c>
      <c r="E3280">
        <v>0.01</v>
      </c>
      <c r="F3280" t="s">
        <v>9</v>
      </c>
      <c r="G3280" s="1">
        <v>45576.460914351846</v>
      </c>
      <c r="L3280" t="str">
        <f t="shared" si="204"/>
        <v>哼</v>
      </c>
      <c r="M3280" t="str">
        <f t="shared" si="205"/>
        <v>hngh4</v>
      </c>
      <c r="N3280">
        <f t="shared" si="206"/>
        <v>0.01</v>
      </c>
      <c r="O3280" t="str">
        <f t="shared" si="207"/>
        <v>NA</v>
      </c>
    </row>
    <row r="3281" spans="1:15">
      <c r="A3281">
        <v>3312</v>
      </c>
      <c r="B3281" t="s">
        <v>5018</v>
      </c>
      <c r="C3281" t="s">
        <v>5019</v>
      </c>
      <c r="D3281" t="s">
        <v>5020</v>
      </c>
      <c r="E3281">
        <v>0.01</v>
      </c>
      <c r="F3281" t="s">
        <v>9</v>
      </c>
      <c r="G3281" s="1">
        <v>45576.460914351846</v>
      </c>
      <c r="L3281" t="str">
        <f t="shared" si="204"/>
        <v>哽</v>
      </c>
      <c r="M3281" t="str">
        <f t="shared" si="205"/>
        <v>genn2</v>
      </c>
      <c r="N3281">
        <f t="shared" si="206"/>
        <v>0.01</v>
      </c>
      <c r="O3281" t="str">
        <f t="shared" si="207"/>
        <v>NA</v>
      </c>
    </row>
    <row r="3282" spans="1:15">
      <c r="A3282">
        <v>3313</v>
      </c>
      <c r="B3282" t="s">
        <v>5018</v>
      </c>
      <c r="C3282" t="s">
        <v>4397</v>
      </c>
      <c r="D3282" t="s">
        <v>1289</v>
      </c>
      <c r="E3282">
        <v>0.01</v>
      </c>
      <c r="F3282" t="s">
        <v>9</v>
      </c>
      <c r="G3282" s="1">
        <v>45576.460914351846</v>
      </c>
      <c r="L3282" t="str">
        <f t="shared" si="204"/>
        <v>哽</v>
      </c>
      <c r="M3282" t="str">
        <f t="shared" si="205"/>
        <v>ging2</v>
      </c>
      <c r="N3282">
        <f t="shared" si="206"/>
        <v>0.01</v>
      </c>
      <c r="O3282" t="str">
        <f t="shared" si="207"/>
        <v>NA</v>
      </c>
    </row>
    <row r="3283" spans="1:15">
      <c r="A3283">
        <v>3314</v>
      </c>
      <c r="B3283" t="s">
        <v>5021</v>
      </c>
      <c r="C3283" t="s">
        <v>5022</v>
      </c>
      <c r="D3283" t="s">
        <v>5023</v>
      </c>
      <c r="E3283">
        <v>0.01</v>
      </c>
      <c r="F3283" t="s">
        <v>9</v>
      </c>
      <c r="G3283" s="1">
        <v>45576.460914351846</v>
      </c>
      <c r="L3283" t="str">
        <f t="shared" si="204"/>
        <v>唁</v>
      </c>
      <c r="M3283" t="str">
        <f t="shared" si="205"/>
        <v>ggian7</v>
      </c>
      <c r="N3283">
        <f t="shared" si="206"/>
        <v>0.01</v>
      </c>
      <c r="O3283" t="str">
        <f t="shared" si="207"/>
        <v>NA</v>
      </c>
    </row>
    <row r="3284" spans="1:15">
      <c r="A3284">
        <v>3315</v>
      </c>
      <c r="B3284" t="s">
        <v>5024</v>
      </c>
      <c r="C3284" t="s">
        <v>5025</v>
      </c>
      <c r="D3284" t="s">
        <v>5026</v>
      </c>
      <c r="E3284">
        <v>0.01</v>
      </c>
      <c r="F3284" t="s">
        <v>9</v>
      </c>
      <c r="G3284" s="1">
        <v>45576.460914351846</v>
      </c>
      <c r="L3284" t="str">
        <f t="shared" si="204"/>
        <v>唆</v>
      </c>
      <c r="M3284" t="str">
        <f t="shared" si="205"/>
        <v>sor1</v>
      </c>
      <c r="N3284">
        <f t="shared" si="206"/>
        <v>0.01</v>
      </c>
      <c r="O3284" t="str">
        <f t="shared" si="207"/>
        <v>NA</v>
      </c>
    </row>
    <row r="3285" spans="1:15">
      <c r="A3285">
        <v>3316</v>
      </c>
      <c r="B3285" t="s">
        <v>5027</v>
      </c>
      <c r="C3285" t="s">
        <v>2805</v>
      </c>
      <c r="D3285" t="s">
        <v>2806</v>
      </c>
      <c r="E3285">
        <v>0.1</v>
      </c>
      <c r="F3285" t="s">
        <v>9</v>
      </c>
      <c r="G3285" s="1">
        <v>45576.460914351846</v>
      </c>
      <c r="L3285" t="str">
        <f t="shared" si="204"/>
        <v>唇</v>
      </c>
      <c r="M3285" t="str">
        <f t="shared" si="205"/>
        <v>dun5</v>
      </c>
      <c r="N3285">
        <f t="shared" si="206"/>
        <v>0.1</v>
      </c>
      <c r="O3285" t="str">
        <f t="shared" si="207"/>
        <v>NA</v>
      </c>
    </row>
    <row r="3286" spans="1:15">
      <c r="A3286">
        <v>3317</v>
      </c>
      <c r="B3286" t="s">
        <v>5027</v>
      </c>
      <c r="C3286" t="s">
        <v>3321</v>
      </c>
      <c r="D3286" t="s">
        <v>3321</v>
      </c>
      <c r="E3286">
        <v>0.01</v>
      </c>
      <c r="F3286" t="s">
        <v>9</v>
      </c>
      <c r="G3286" s="1">
        <v>45576.460914351846</v>
      </c>
      <c r="L3286" t="str">
        <f t="shared" si="204"/>
        <v>唇</v>
      </c>
      <c r="M3286" t="str">
        <f t="shared" si="205"/>
        <v>sun5</v>
      </c>
      <c r="N3286">
        <f t="shared" si="206"/>
        <v>0.01</v>
      </c>
      <c r="O3286" t="str">
        <f t="shared" si="207"/>
        <v>NA</v>
      </c>
    </row>
    <row r="3287" spans="1:15">
      <c r="A3287">
        <v>3318</v>
      </c>
      <c r="B3287" t="s">
        <v>5028</v>
      </c>
      <c r="C3287" t="s">
        <v>3668</v>
      </c>
      <c r="D3287" t="s">
        <v>3668</v>
      </c>
      <c r="E3287">
        <v>0.01</v>
      </c>
      <c r="F3287" t="s">
        <v>9</v>
      </c>
      <c r="G3287" s="1">
        <v>45576.460914351846</v>
      </c>
      <c r="L3287" t="str">
        <f t="shared" si="204"/>
        <v>唏</v>
      </c>
      <c r="M3287" t="str">
        <f t="shared" si="205"/>
        <v>hi1</v>
      </c>
      <c r="N3287">
        <f t="shared" si="206"/>
        <v>0.01</v>
      </c>
      <c r="O3287" t="str">
        <f t="shared" si="207"/>
        <v>NA</v>
      </c>
    </row>
    <row r="3288" spans="1:15">
      <c r="A3288">
        <v>3319</v>
      </c>
      <c r="B3288" t="s">
        <v>5029</v>
      </c>
      <c r="C3288" t="s">
        <v>3213</v>
      </c>
      <c r="D3288" t="s">
        <v>3214</v>
      </c>
      <c r="E3288">
        <v>0.01</v>
      </c>
      <c r="F3288" t="s">
        <v>9</v>
      </c>
      <c r="G3288" s="1">
        <v>45576.460914351846</v>
      </c>
      <c r="L3288" t="str">
        <f t="shared" si="204"/>
        <v>唐</v>
      </c>
      <c r="M3288" t="str">
        <f t="shared" si="205"/>
        <v>dong5</v>
      </c>
      <c r="N3288">
        <f t="shared" si="206"/>
        <v>0.01</v>
      </c>
      <c r="O3288" t="str">
        <f t="shared" si="207"/>
        <v>NA</v>
      </c>
    </row>
    <row r="3289" spans="1:15">
      <c r="A3289">
        <v>3320</v>
      </c>
      <c r="B3289" t="s">
        <v>5029</v>
      </c>
      <c r="C3289" t="s">
        <v>4453</v>
      </c>
      <c r="D3289" t="s">
        <v>4454</v>
      </c>
      <c r="E3289">
        <v>0.05</v>
      </c>
      <c r="F3289" t="s">
        <v>9</v>
      </c>
      <c r="G3289" s="1">
        <v>45576.460914351846</v>
      </c>
      <c r="L3289" t="str">
        <f t="shared" si="204"/>
        <v>唐</v>
      </c>
      <c r="M3289" t="str">
        <f t="shared" si="205"/>
        <v>dng5</v>
      </c>
      <c r="N3289">
        <f t="shared" si="206"/>
        <v>0.05</v>
      </c>
      <c r="O3289" t="str">
        <f t="shared" si="207"/>
        <v>NA</v>
      </c>
    </row>
    <row r="3290" spans="1:15">
      <c r="A3290">
        <v>3321</v>
      </c>
      <c r="B3290" t="s">
        <v>5030</v>
      </c>
      <c r="C3290" t="s">
        <v>5031</v>
      </c>
      <c r="D3290" t="s">
        <v>5032</v>
      </c>
      <c r="E3290">
        <v>0.01</v>
      </c>
      <c r="F3290" t="s">
        <v>9</v>
      </c>
      <c r="G3290" s="1">
        <v>45576.460914351846</v>
      </c>
      <c r="L3290" t="str">
        <f t="shared" si="204"/>
        <v>唔</v>
      </c>
      <c r="M3290" t="str">
        <f t="shared" si="205"/>
        <v>oonn1</v>
      </c>
      <c r="N3290">
        <f t="shared" si="206"/>
        <v>0.01</v>
      </c>
      <c r="O3290" t="str">
        <f t="shared" si="207"/>
        <v>NA</v>
      </c>
    </row>
    <row r="3291" spans="1:15">
      <c r="A3291">
        <v>3322</v>
      </c>
      <c r="B3291" t="s">
        <v>5033</v>
      </c>
      <c r="C3291" t="s">
        <v>5034</v>
      </c>
      <c r="D3291" t="s">
        <v>5035</v>
      </c>
      <c r="E3291">
        <v>0.1</v>
      </c>
      <c r="F3291" t="s">
        <v>9</v>
      </c>
      <c r="G3291" s="1">
        <v>45576.460914351846</v>
      </c>
      <c r="L3291" t="str">
        <f t="shared" si="204"/>
        <v>唚</v>
      </c>
      <c r="M3291" t="str">
        <f t="shared" si="205"/>
        <v>zim1</v>
      </c>
      <c r="N3291">
        <f t="shared" si="206"/>
        <v>0.1</v>
      </c>
      <c r="O3291" t="str">
        <f t="shared" si="207"/>
        <v>NA</v>
      </c>
    </row>
    <row r="3292" spans="1:15">
      <c r="A3292">
        <v>3323</v>
      </c>
      <c r="B3292" t="s">
        <v>5036</v>
      </c>
      <c r="C3292" t="s">
        <v>5037</v>
      </c>
      <c r="D3292" t="s">
        <v>4230</v>
      </c>
      <c r="E3292">
        <v>0.01</v>
      </c>
      <c r="F3292" t="s">
        <v>9</v>
      </c>
      <c r="G3292" s="1">
        <v>45576.460914351846</v>
      </c>
      <c r="L3292" t="str">
        <f t="shared" si="204"/>
        <v>圃</v>
      </c>
      <c r="M3292" t="str">
        <f t="shared" si="205"/>
        <v>poo2</v>
      </c>
      <c r="N3292">
        <f t="shared" si="206"/>
        <v>0.01</v>
      </c>
      <c r="O3292" t="str">
        <f t="shared" si="207"/>
        <v>NA</v>
      </c>
    </row>
    <row r="3293" spans="1:15">
      <c r="A3293">
        <v>3324</v>
      </c>
      <c r="B3293" t="s">
        <v>5038</v>
      </c>
      <c r="C3293" t="s">
        <v>5039</v>
      </c>
      <c r="D3293" t="s">
        <v>5040</v>
      </c>
      <c r="E3293">
        <v>0.01</v>
      </c>
      <c r="F3293" t="s">
        <v>9</v>
      </c>
      <c r="G3293" s="1">
        <v>45576.460914351846</v>
      </c>
      <c r="L3293" t="str">
        <f t="shared" si="204"/>
        <v>埔</v>
      </c>
      <c r="M3293" t="str">
        <f t="shared" si="205"/>
        <v>boo1</v>
      </c>
      <c r="N3293">
        <f t="shared" si="206"/>
        <v>0.01</v>
      </c>
      <c r="O3293" t="str">
        <f t="shared" si="207"/>
        <v>NA</v>
      </c>
    </row>
    <row r="3294" spans="1:15">
      <c r="A3294">
        <v>3325</v>
      </c>
      <c r="B3294" t="s">
        <v>997</v>
      </c>
      <c r="C3294" t="s">
        <v>5041</v>
      </c>
      <c r="D3294" t="s">
        <v>5041</v>
      </c>
      <c r="E3294">
        <v>0.8</v>
      </c>
      <c r="F3294" t="s">
        <v>9</v>
      </c>
      <c r="G3294" s="1">
        <v>45576.460914351846</v>
      </c>
      <c r="L3294" t="str">
        <f t="shared" si="204"/>
        <v>夏</v>
      </c>
      <c r="M3294" t="str">
        <f t="shared" si="205"/>
        <v>hee7</v>
      </c>
      <c r="N3294">
        <f t="shared" si="206"/>
        <v>0.8</v>
      </c>
      <c r="O3294" t="str">
        <f t="shared" si="207"/>
        <v>NA</v>
      </c>
    </row>
    <row r="3295" spans="1:15">
      <c r="A3295">
        <v>3326</v>
      </c>
      <c r="B3295" t="s">
        <v>5042</v>
      </c>
      <c r="C3295" t="s">
        <v>3634</v>
      </c>
      <c r="D3295" t="s">
        <v>3635</v>
      </c>
      <c r="E3295">
        <v>0.01</v>
      </c>
      <c r="F3295" t="s">
        <v>9</v>
      </c>
      <c r="G3295" s="1">
        <v>45576.460914351846</v>
      </c>
      <c r="L3295" t="str">
        <f t="shared" si="204"/>
        <v>套</v>
      </c>
      <c r="M3295" t="str">
        <f t="shared" si="205"/>
        <v>tor3</v>
      </c>
      <c r="N3295">
        <f t="shared" si="206"/>
        <v>0.01</v>
      </c>
      <c r="O3295" t="str">
        <f t="shared" si="207"/>
        <v>NA</v>
      </c>
    </row>
    <row r="3296" spans="1:15">
      <c r="A3296">
        <v>3327</v>
      </c>
      <c r="B3296" t="s">
        <v>5043</v>
      </c>
      <c r="C3296" t="s">
        <v>5044</v>
      </c>
      <c r="D3296" t="s">
        <v>5045</v>
      </c>
      <c r="E3296">
        <v>0.01</v>
      </c>
      <c r="F3296" t="s">
        <v>9</v>
      </c>
      <c r="G3296" s="1">
        <v>45576.460914351846</v>
      </c>
      <c r="L3296" t="str">
        <f t="shared" si="204"/>
        <v>奘</v>
      </c>
      <c r="M3296" t="str">
        <f t="shared" si="205"/>
        <v>zong6</v>
      </c>
      <c r="N3296">
        <f t="shared" si="206"/>
        <v>0.01</v>
      </c>
      <c r="O3296" t="str">
        <f t="shared" si="207"/>
        <v>NA</v>
      </c>
    </row>
    <row r="3297" spans="1:15">
      <c r="A3297">
        <v>3328</v>
      </c>
      <c r="B3297" t="s">
        <v>5046</v>
      </c>
      <c r="C3297" t="s">
        <v>2737</v>
      </c>
      <c r="D3297" t="s">
        <v>2737</v>
      </c>
      <c r="E3297">
        <v>0.8</v>
      </c>
      <c r="F3297" t="s">
        <v>9</v>
      </c>
      <c r="G3297" s="1">
        <v>45576.460914351846</v>
      </c>
      <c r="L3297" t="str">
        <f t="shared" si="204"/>
        <v>奚</v>
      </c>
      <c r="M3297" t="str">
        <f t="shared" si="205"/>
        <v>he5</v>
      </c>
      <c r="N3297">
        <f t="shared" si="206"/>
        <v>0.8</v>
      </c>
      <c r="O3297" t="str">
        <f t="shared" si="207"/>
        <v>NA</v>
      </c>
    </row>
    <row r="3298" spans="1:15">
      <c r="A3298">
        <v>3329</v>
      </c>
      <c r="B3298" t="s">
        <v>5047</v>
      </c>
      <c r="C3298" t="s">
        <v>2550</v>
      </c>
      <c r="D3298" t="s">
        <v>2551</v>
      </c>
      <c r="E3298">
        <v>0.01</v>
      </c>
      <c r="F3298" t="s">
        <v>9</v>
      </c>
      <c r="G3298" s="1">
        <v>45576.460914351846</v>
      </c>
      <c r="L3298" t="str">
        <f t="shared" si="204"/>
        <v>姬</v>
      </c>
      <c r="M3298" t="str">
        <f t="shared" si="205"/>
        <v>gi1</v>
      </c>
      <c r="N3298">
        <f t="shared" si="206"/>
        <v>0.01</v>
      </c>
      <c r="O3298" t="str">
        <f t="shared" si="207"/>
        <v>NA</v>
      </c>
    </row>
    <row r="3299" spans="1:15">
      <c r="A3299">
        <v>3330</v>
      </c>
      <c r="B3299" t="s">
        <v>5048</v>
      </c>
      <c r="C3299" t="s">
        <v>4163</v>
      </c>
      <c r="D3299" t="s">
        <v>3180</v>
      </c>
      <c r="E3299">
        <v>0.01</v>
      </c>
      <c r="F3299" t="s">
        <v>9</v>
      </c>
      <c r="G3299" s="1">
        <v>45576.460914351846</v>
      </c>
      <c r="L3299" t="str">
        <f t="shared" si="204"/>
        <v>娉</v>
      </c>
      <c r="M3299" t="str">
        <f t="shared" si="205"/>
        <v>ping1</v>
      </c>
      <c r="N3299">
        <f t="shared" si="206"/>
        <v>0.01</v>
      </c>
      <c r="O3299" t="str">
        <f t="shared" si="207"/>
        <v>NA</v>
      </c>
    </row>
    <row r="3300" spans="1:15">
      <c r="A3300">
        <v>3331</v>
      </c>
      <c r="B3300" t="s">
        <v>5049</v>
      </c>
      <c r="C3300" t="s">
        <v>3348</v>
      </c>
      <c r="D3300" t="s">
        <v>3348</v>
      </c>
      <c r="E3300">
        <v>0.01</v>
      </c>
      <c r="F3300" t="s">
        <v>9</v>
      </c>
      <c r="G3300" s="1">
        <v>45576.460914351846</v>
      </c>
      <c r="L3300" t="str">
        <f t="shared" si="204"/>
        <v>娌</v>
      </c>
      <c r="M3300" t="str">
        <f t="shared" si="205"/>
        <v>li2</v>
      </c>
      <c r="N3300">
        <f t="shared" si="206"/>
        <v>0.01</v>
      </c>
      <c r="O3300" t="str">
        <f t="shared" si="207"/>
        <v>NA</v>
      </c>
    </row>
    <row r="3301" spans="1:15">
      <c r="A3301">
        <v>3332</v>
      </c>
      <c r="B3301" t="s">
        <v>5050</v>
      </c>
      <c r="C3301" t="s">
        <v>5025</v>
      </c>
      <c r="D3301" t="s">
        <v>5026</v>
      </c>
      <c r="E3301">
        <v>0.01</v>
      </c>
      <c r="F3301" t="s">
        <v>9</v>
      </c>
      <c r="G3301" s="1">
        <v>45576.460914351846</v>
      </c>
      <c r="L3301" t="str">
        <f t="shared" si="204"/>
        <v>娑</v>
      </c>
      <c r="M3301" t="str">
        <f t="shared" si="205"/>
        <v>sor1</v>
      </c>
      <c r="N3301">
        <f t="shared" si="206"/>
        <v>0.01</v>
      </c>
      <c r="O3301" t="str">
        <f t="shared" si="207"/>
        <v>NA</v>
      </c>
    </row>
    <row r="3302" spans="1:15">
      <c r="A3302">
        <v>3333</v>
      </c>
      <c r="B3302" t="s">
        <v>998</v>
      </c>
      <c r="C3302" t="s">
        <v>3868</v>
      </c>
      <c r="D3302" t="s">
        <v>3868</v>
      </c>
      <c r="E3302">
        <v>0.01</v>
      </c>
      <c r="F3302" t="s">
        <v>9</v>
      </c>
      <c r="G3302" s="1">
        <v>45576.460914351846</v>
      </c>
      <c r="L3302" t="str">
        <f t="shared" si="204"/>
        <v>娘</v>
      </c>
      <c r="M3302" t="str">
        <f t="shared" si="205"/>
        <v>liang5</v>
      </c>
      <c r="N3302">
        <f t="shared" si="206"/>
        <v>0.01</v>
      </c>
      <c r="O3302" t="str">
        <f t="shared" si="207"/>
        <v>NA</v>
      </c>
    </row>
    <row r="3303" spans="1:15">
      <c r="A3303">
        <v>3335</v>
      </c>
      <c r="B3303" t="s">
        <v>998</v>
      </c>
      <c r="C3303" t="s">
        <v>5051</v>
      </c>
      <c r="D3303" t="s">
        <v>5051</v>
      </c>
      <c r="E3303">
        <v>0.1</v>
      </c>
      <c r="F3303" t="s">
        <v>9</v>
      </c>
      <c r="G3303" s="1">
        <v>45576.460914351846</v>
      </c>
      <c r="L3303" t="str">
        <f t="shared" si="204"/>
        <v>娘</v>
      </c>
      <c r="M3303" t="str">
        <f t="shared" si="205"/>
        <v>niu5</v>
      </c>
      <c r="N3303">
        <f t="shared" si="206"/>
        <v>0.1</v>
      </c>
      <c r="O3303" t="str">
        <f t="shared" si="207"/>
        <v>NA</v>
      </c>
    </row>
    <row r="3304" spans="1:15">
      <c r="A3304">
        <v>3336</v>
      </c>
      <c r="B3304" t="s">
        <v>5052</v>
      </c>
      <c r="C3304" t="s">
        <v>2871</v>
      </c>
      <c r="D3304" t="s">
        <v>2872</v>
      </c>
      <c r="E3304">
        <v>0.01</v>
      </c>
      <c r="F3304" t="s">
        <v>9</v>
      </c>
      <c r="G3304" s="1">
        <v>45576.460914351846</v>
      </c>
      <c r="L3304" t="str">
        <f t="shared" si="204"/>
        <v>娛</v>
      </c>
      <c r="M3304" t="str">
        <f t="shared" si="205"/>
        <v>ggu5</v>
      </c>
      <c r="N3304">
        <f t="shared" si="206"/>
        <v>0.01</v>
      </c>
      <c r="O3304" t="str">
        <f t="shared" si="207"/>
        <v>NA</v>
      </c>
    </row>
    <row r="3305" spans="1:15">
      <c r="A3305">
        <v>3337</v>
      </c>
      <c r="B3305" t="s">
        <v>5053</v>
      </c>
      <c r="C3305" t="s">
        <v>4103</v>
      </c>
      <c r="D3305" t="s">
        <v>4104</v>
      </c>
      <c r="E3305">
        <v>0.01</v>
      </c>
      <c r="F3305" t="s">
        <v>9</v>
      </c>
      <c r="G3305" s="1">
        <v>45576.460914351846</v>
      </c>
      <c r="L3305" t="str">
        <f t="shared" si="204"/>
        <v>娟</v>
      </c>
      <c r="M3305" t="str">
        <f t="shared" si="205"/>
        <v>guan1</v>
      </c>
      <c r="N3305">
        <f t="shared" si="206"/>
        <v>0.01</v>
      </c>
      <c r="O3305" t="str">
        <f t="shared" si="207"/>
        <v>NA</v>
      </c>
    </row>
    <row r="3306" spans="1:15">
      <c r="A3306">
        <v>3338</v>
      </c>
      <c r="B3306" t="s">
        <v>5054</v>
      </c>
      <c r="C3306" t="s">
        <v>3096</v>
      </c>
      <c r="D3306" t="s">
        <v>3096</v>
      </c>
      <c r="E3306">
        <v>0.01</v>
      </c>
      <c r="F3306" t="s">
        <v>9</v>
      </c>
      <c r="G3306" s="1">
        <v>45576.460914351846</v>
      </c>
      <c r="L3306" t="str">
        <f t="shared" si="204"/>
        <v>娠</v>
      </c>
      <c r="M3306" t="str">
        <f t="shared" si="205"/>
        <v>sin1</v>
      </c>
      <c r="N3306">
        <f t="shared" si="206"/>
        <v>0.01</v>
      </c>
      <c r="O3306" t="str">
        <f t="shared" si="207"/>
        <v>NA</v>
      </c>
    </row>
    <row r="3307" spans="1:15">
      <c r="A3307">
        <v>3339</v>
      </c>
      <c r="B3307" t="s">
        <v>5055</v>
      </c>
      <c r="C3307" t="s">
        <v>5056</v>
      </c>
      <c r="D3307" t="s">
        <v>5057</v>
      </c>
      <c r="E3307">
        <v>0.01</v>
      </c>
      <c r="F3307" t="s">
        <v>9</v>
      </c>
      <c r="G3307" s="1">
        <v>45576.460914351846</v>
      </c>
      <c r="L3307" t="str">
        <f t="shared" si="204"/>
        <v>娣</v>
      </c>
      <c r="M3307" t="str">
        <f t="shared" si="205"/>
        <v>de6</v>
      </c>
      <c r="N3307">
        <f t="shared" si="206"/>
        <v>0.01</v>
      </c>
      <c r="O3307" t="str">
        <f t="shared" si="207"/>
        <v>NA</v>
      </c>
    </row>
    <row r="3308" spans="1:15">
      <c r="A3308">
        <v>3340</v>
      </c>
      <c r="B3308" t="s">
        <v>5058</v>
      </c>
      <c r="C3308" t="s">
        <v>3538</v>
      </c>
      <c r="D3308" t="s">
        <v>3538</v>
      </c>
      <c r="E3308">
        <v>0.01</v>
      </c>
      <c r="F3308" t="s">
        <v>9</v>
      </c>
      <c r="G3308" s="1">
        <v>45576.460914351846</v>
      </c>
      <c r="L3308" t="str">
        <f t="shared" si="204"/>
        <v>娥</v>
      </c>
      <c r="M3308" t="str">
        <f t="shared" si="205"/>
        <v>ngoo5</v>
      </c>
      <c r="N3308">
        <f t="shared" si="206"/>
        <v>0.01</v>
      </c>
      <c r="O3308" t="str">
        <f t="shared" si="207"/>
        <v>NA</v>
      </c>
    </row>
    <row r="3309" spans="1:15">
      <c r="A3309">
        <v>3341</v>
      </c>
      <c r="B3309" t="s">
        <v>5058</v>
      </c>
      <c r="C3309" t="s">
        <v>3539</v>
      </c>
      <c r="D3309" t="s">
        <v>3540</v>
      </c>
      <c r="E3309">
        <v>0.01</v>
      </c>
      <c r="F3309" t="s">
        <v>9</v>
      </c>
      <c r="G3309" s="1">
        <v>45576.460914351846</v>
      </c>
      <c r="L3309" t="str">
        <f t="shared" si="204"/>
        <v>娥</v>
      </c>
      <c r="M3309" t="str">
        <f t="shared" si="205"/>
        <v>ggor5</v>
      </c>
      <c r="N3309">
        <f t="shared" si="206"/>
        <v>0.01</v>
      </c>
      <c r="O3309" t="str">
        <f t="shared" si="207"/>
        <v>NA</v>
      </c>
    </row>
    <row r="3310" spans="1:15">
      <c r="A3310">
        <v>3342</v>
      </c>
      <c r="B3310" t="s">
        <v>5059</v>
      </c>
      <c r="C3310" t="s">
        <v>5060</v>
      </c>
      <c r="D3310" t="s">
        <v>5060</v>
      </c>
      <c r="E3310">
        <v>0.01</v>
      </c>
      <c r="F3310" t="s">
        <v>9</v>
      </c>
      <c r="G3310" s="1">
        <v>45576.460914351846</v>
      </c>
      <c r="L3310" t="str">
        <f t="shared" si="204"/>
        <v>孫</v>
      </c>
      <c r="M3310" t="str">
        <f t="shared" si="205"/>
        <v>suinn1</v>
      </c>
      <c r="N3310">
        <f t="shared" si="206"/>
        <v>0.01</v>
      </c>
      <c r="O3310" t="str">
        <f t="shared" si="207"/>
        <v>NA</v>
      </c>
    </row>
    <row r="3311" spans="1:15">
      <c r="A3311">
        <v>3343</v>
      </c>
      <c r="B3311" t="s">
        <v>5059</v>
      </c>
      <c r="C3311" t="s">
        <v>4606</v>
      </c>
      <c r="D3311" t="s">
        <v>4606</v>
      </c>
      <c r="E3311">
        <v>0.1</v>
      </c>
      <c r="F3311" t="s">
        <v>9</v>
      </c>
      <c r="G3311" s="1">
        <v>45576.460914351846</v>
      </c>
      <c r="L3311" t="str">
        <f t="shared" si="204"/>
        <v>孫</v>
      </c>
      <c r="M3311" t="str">
        <f t="shared" si="205"/>
        <v>sun1</v>
      </c>
      <c r="N3311">
        <f t="shared" si="206"/>
        <v>0.1</v>
      </c>
      <c r="O3311" t="str">
        <f t="shared" si="207"/>
        <v>NA</v>
      </c>
    </row>
    <row r="3312" spans="1:15">
      <c r="A3312">
        <v>3344</v>
      </c>
      <c r="B3312" t="s">
        <v>5061</v>
      </c>
      <c r="C3312" t="s">
        <v>1562</v>
      </c>
      <c r="D3312" t="s">
        <v>1564</v>
      </c>
      <c r="E3312">
        <v>0.6</v>
      </c>
      <c r="F3312" t="s">
        <v>9</v>
      </c>
      <c r="G3312" s="1">
        <v>45576.460914351846</v>
      </c>
      <c r="L3312" t="str">
        <f t="shared" si="204"/>
        <v>宮</v>
      </c>
      <c r="M3312" t="str">
        <f t="shared" si="205"/>
        <v>ging1</v>
      </c>
      <c r="N3312">
        <f t="shared" si="206"/>
        <v>0.6</v>
      </c>
      <c r="O3312" t="str">
        <f t="shared" si="207"/>
        <v>NA</v>
      </c>
    </row>
    <row r="3313" spans="1:15">
      <c r="A3313">
        <v>3345</v>
      </c>
      <c r="B3313" t="s">
        <v>1010</v>
      </c>
      <c r="C3313" t="s">
        <v>2925</v>
      </c>
      <c r="D3313" t="s">
        <v>2926</v>
      </c>
      <c r="E3313">
        <v>0.01</v>
      </c>
      <c r="F3313" t="s">
        <v>9</v>
      </c>
      <c r="G3313" s="1">
        <v>45576.460914351846</v>
      </c>
      <c r="L3313" t="str">
        <f t="shared" si="204"/>
        <v>家</v>
      </c>
      <c r="M3313" t="str">
        <f t="shared" si="205"/>
        <v>gee1</v>
      </c>
      <c r="N3313">
        <f t="shared" si="206"/>
        <v>0.01</v>
      </c>
      <c r="O3313" t="str">
        <f t="shared" si="207"/>
        <v>NA</v>
      </c>
    </row>
    <row r="3314" spans="1:15">
      <c r="A3314">
        <v>3346</v>
      </c>
      <c r="B3314" t="s">
        <v>1010</v>
      </c>
      <c r="C3314" t="s">
        <v>4574</v>
      </c>
      <c r="D3314" t="s">
        <v>4890</v>
      </c>
      <c r="E3314">
        <v>0.06</v>
      </c>
      <c r="F3314" t="s">
        <v>9</v>
      </c>
      <c r="G3314" s="1">
        <v>45576.460914351846</v>
      </c>
      <c r="L3314" t="str">
        <f t="shared" si="204"/>
        <v>家</v>
      </c>
      <c r="M3314" t="str">
        <f t="shared" si="205"/>
        <v>ge3</v>
      </c>
      <c r="N3314">
        <f t="shared" si="206"/>
        <v>0.06</v>
      </c>
      <c r="O3314" t="str">
        <f t="shared" si="207"/>
        <v>NA</v>
      </c>
    </row>
    <row r="3315" spans="1:15">
      <c r="A3315">
        <v>3347</v>
      </c>
      <c r="B3315" t="s">
        <v>5062</v>
      </c>
      <c r="C3315" t="s">
        <v>3396</v>
      </c>
      <c r="D3315" t="s">
        <v>3396</v>
      </c>
      <c r="E3315">
        <v>0.01</v>
      </c>
      <c r="F3315" t="s">
        <v>9</v>
      </c>
      <c r="G3315" s="1">
        <v>45576.460914351846</v>
      </c>
      <c r="L3315" t="str">
        <f t="shared" si="204"/>
        <v>宸</v>
      </c>
      <c r="M3315" t="str">
        <f t="shared" si="205"/>
        <v>sin5</v>
      </c>
      <c r="N3315">
        <f t="shared" si="206"/>
        <v>0.01</v>
      </c>
      <c r="O3315" t="str">
        <f t="shared" si="207"/>
        <v>NA</v>
      </c>
    </row>
    <row r="3316" spans="1:15">
      <c r="A3316">
        <v>3348</v>
      </c>
      <c r="B3316" t="s">
        <v>5063</v>
      </c>
      <c r="C3316" t="s">
        <v>5064</v>
      </c>
      <c r="D3316" t="s">
        <v>5064</v>
      </c>
      <c r="E3316">
        <v>0.06</v>
      </c>
      <c r="F3316" t="s">
        <v>9</v>
      </c>
      <c r="G3316" s="1">
        <v>45576.460914351846</v>
      </c>
      <c r="L3316" t="str">
        <f t="shared" si="204"/>
        <v>容</v>
      </c>
      <c r="M3316" t="str">
        <f t="shared" si="205"/>
        <v>iong5</v>
      </c>
      <c r="N3316">
        <f t="shared" si="206"/>
        <v>0.06</v>
      </c>
      <c r="O3316" t="str">
        <f t="shared" si="207"/>
        <v>NA</v>
      </c>
    </row>
    <row r="3317" spans="1:15">
      <c r="A3317">
        <v>3349</v>
      </c>
      <c r="B3317" t="s">
        <v>5065</v>
      </c>
      <c r="C3317" t="s">
        <v>5066</v>
      </c>
      <c r="D3317" t="s">
        <v>5066</v>
      </c>
      <c r="E3317">
        <v>0.1</v>
      </c>
      <c r="F3317" t="s">
        <v>9</v>
      </c>
      <c r="G3317" s="1">
        <v>45576.460914351846</v>
      </c>
      <c r="L3317" t="str">
        <f t="shared" si="204"/>
        <v>射</v>
      </c>
      <c r="M3317" t="str">
        <f t="shared" si="205"/>
        <v>sia7</v>
      </c>
      <c r="N3317">
        <f t="shared" si="206"/>
        <v>0.1</v>
      </c>
      <c r="O3317" t="str">
        <f t="shared" si="207"/>
        <v>NA</v>
      </c>
    </row>
    <row r="3318" spans="1:15">
      <c r="A3318">
        <v>3350</v>
      </c>
      <c r="B3318" t="s">
        <v>5067</v>
      </c>
      <c r="C3318" t="s">
        <v>4307</v>
      </c>
      <c r="D3318" t="s">
        <v>4307</v>
      </c>
      <c r="E3318">
        <v>0.05</v>
      </c>
      <c r="F3318" t="s">
        <v>9</v>
      </c>
      <c r="G3318" s="1">
        <v>45576.460914351846</v>
      </c>
      <c r="L3318" t="str">
        <f t="shared" si="204"/>
        <v>屑</v>
      </c>
      <c r="M3318" t="str">
        <f t="shared" si="205"/>
        <v>siat4</v>
      </c>
      <c r="N3318">
        <f t="shared" si="206"/>
        <v>0.05</v>
      </c>
      <c r="O3318" t="str">
        <f t="shared" si="207"/>
        <v>NA</v>
      </c>
    </row>
    <row r="3319" spans="1:15">
      <c r="A3319">
        <v>3351</v>
      </c>
      <c r="B3319" t="s">
        <v>5067</v>
      </c>
      <c r="C3319" t="s">
        <v>5068</v>
      </c>
      <c r="D3319" t="s">
        <v>5068</v>
      </c>
      <c r="E3319">
        <v>0.01</v>
      </c>
      <c r="F3319" t="s">
        <v>9</v>
      </c>
      <c r="G3319" s="1">
        <v>45576.460914351846</v>
      </c>
      <c r="L3319" t="str">
        <f t="shared" si="204"/>
        <v>屑</v>
      </c>
      <c r="M3319" t="str">
        <f t="shared" si="205"/>
        <v>seeh4</v>
      </c>
      <c r="N3319">
        <f t="shared" si="206"/>
        <v>0.01</v>
      </c>
      <c r="O3319" t="str">
        <f t="shared" si="207"/>
        <v>NA</v>
      </c>
    </row>
    <row r="3320" spans="1:15">
      <c r="A3320">
        <v>3352</v>
      </c>
      <c r="B3320" t="s">
        <v>5067</v>
      </c>
      <c r="C3320" t="s">
        <v>3306</v>
      </c>
      <c r="D3320" t="s">
        <v>3306</v>
      </c>
      <c r="E3320">
        <v>0.01</v>
      </c>
      <c r="F3320" t="s">
        <v>9</v>
      </c>
      <c r="G3320" s="1">
        <v>45576.460914351846</v>
      </c>
      <c r="L3320" t="str">
        <f t="shared" si="204"/>
        <v>屑</v>
      </c>
      <c r="M3320" t="str">
        <f t="shared" si="205"/>
        <v>sut4</v>
      </c>
      <c r="N3320">
        <f t="shared" si="206"/>
        <v>0.01</v>
      </c>
      <c r="O3320" t="str">
        <f t="shared" si="207"/>
        <v>NA</v>
      </c>
    </row>
    <row r="3321" spans="1:15">
      <c r="A3321">
        <v>3353</v>
      </c>
      <c r="B3321" t="s">
        <v>5069</v>
      </c>
      <c r="C3321" t="s">
        <v>3538</v>
      </c>
      <c r="D3321" t="s">
        <v>3538</v>
      </c>
      <c r="E3321">
        <v>0.01</v>
      </c>
      <c r="F3321" t="s">
        <v>9</v>
      </c>
      <c r="G3321" s="1">
        <v>45576.460914351846</v>
      </c>
      <c r="L3321" t="str">
        <f t="shared" si="204"/>
        <v>峨</v>
      </c>
      <c r="M3321" t="str">
        <f t="shared" si="205"/>
        <v>ngoo5</v>
      </c>
      <c r="N3321">
        <f t="shared" si="206"/>
        <v>0.01</v>
      </c>
      <c r="O3321" t="str">
        <f t="shared" si="207"/>
        <v>NA</v>
      </c>
    </row>
    <row r="3322" spans="1:15">
      <c r="A3322">
        <v>3354</v>
      </c>
      <c r="B3322" t="s">
        <v>5069</v>
      </c>
      <c r="C3322" t="s">
        <v>3539</v>
      </c>
      <c r="D3322" t="s">
        <v>3540</v>
      </c>
      <c r="E3322">
        <v>0.01</v>
      </c>
      <c r="F3322" t="s">
        <v>9</v>
      </c>
      <c r="G3322" s="1">
        <v>45576.460914351846</v>
      </c>
      <c r="L3322" t="str">
        <f t="shared" si="204"/>
        <v>峨</v>
      </c>
      <c r="M3322" t="str">
        <f t="shared" si="205"/>
        <v>ggor5</v>
      </c>
      <c r="N3322">
        <f t="shared" si="206"/>
        <v>0.01</v>
      </c>
      <c r="O3322" t="str">
        <f t="shared" si="207"/>
        <v>NA</v>
      </c>
    </row>
    <row r="3323" spans="1:15">
      <c r="A3323">
        <v>3355</v>
      </c>
      <c r="B3323" t="s">
        <v>5070</v>
      </c>
      <c r="C3323" t="s">
        <v>2830</v>
      </c>
      <c r="D3323" t="s">
        <v>2830</v>
      </c>
      <c r="E3323">
        <v>0.1</v>
      </c>
      <c r="F3323" t="s">
        <v>9</v>
      </c>
      <c r="G3323" s="1">
        <v>45576.460914351846</v>
      </c>
      <c r="L3323" t="str">
        <f t="shared" si="204"/>
        <v>峰</v>
      </c>
      <c r="M3323" t="str">
        <f t="shared" si="205"/>
        <v>hong1</v>
      </c>
      <c r="N3323">
        <f t="shared" si="206"/>
        <v>0.1</v>
      </c>
      <c r="O3323" t="str">
        <f t="shared" si="207"/>
        <v>NA</v>
      </c>
    </row>
    <row r="3324" spans="1:15">
      <c r="A3324">
        <v>3356</v>
      </c>
      <c r="B3324" t="s">
        <v>5071</v>
      </c>
      <c r="C3324" t="s">
        <v>3478</v>
      </c>
      <c r="D3324" t="s">
        <v>3479</v>
      </c>
      <c r="E3324">
        <v>0.1</v>
      </c>
      <c r="F3324" t="s">
        <v>9</v>
      </c>
      <c r="G3324" s="1">
        <v>45576.460914351846</v>
      </c>
      <c r="L3324" t="str">
        <f t="shared" si="204"/>
        <v>島</v>
      </c>
      <c r="M3324" t="str">
        <f t="shared" si="205"/>
        <v>dor2</v>
      </c>
      <c r="N3324">
        <f t="shared" si="206"/>
        <v>0.1</v>
      </c>
      <c r="O3324" t="str">
        <f t="shared" si="207"/>
        <v>NA</v>
      </c>
    </row>
    <row r="3325" spans="1:15">
      <c r="A3325">
        <v>3357</v>
      </c>
      <c r="B3325" t="s">
        <v>5071</v>
      </c>
      <c r="C3325" t="s">
        <v>2624</v>
      </c>
      <c r="D3325" t="s">
        <v>3863</v>
      </c>
      <c r="E3325">
        <v>0.1</v>
      </c>
      <c r="F3325" t="s">
        <v>9</v>
      </c>
      <c r="G3325" s="1">
        <v>45576.460914351846</v>
      </c>
      <c r="L3325" t="str">
        <f t="shared" si="204"/>
        <v>島</v>
      </c>
      <c r="M3325" t="str">
        <f t="shared" si="205"/>
        <v>doo2</v>
      </c>
      <c r="N3325">
        <f t="shared" si="206"/>
        <v>0.1</v>
      </c>
      <c r="O3325" t="str">
        <f t="shared" si="207"/>
        <v>NA</v>
      </c>
    </row>
    <row r="3326" spans="1:15">
      <c r="A3326">
        <v>3358</v>
      </c>
      <c r="B3326" t="s">
        <v>5072</v>
      </c>
      <c r="C3326" t="s">
        <v>3250</v>
      </c>
      <c r="D3326" t="s">
        <v>3251</v>
      </c>
      <c r="E3326">
        <v>0.01</v>
      </c>
      <c r="F3326" t="s">
        <v>9</v>
      </c>
      <c r="G3326" s="1">
        <v>45576.460914351846</v>
      </c>
      <c r="L3326" t="str">
        <f t="shared" si="204"/>
        <v>峻</v>
      </c>
      <c r="M3326" t="str">
        <f t="shared" si="205"/>
        <v>zun3</v>
      </c>
      <c r="N3326">
        <f t="shared" si="206"/>
        <v>0.01</v>
      </c>
      <c r="O3326" t="str">
        <f t="shared" si="207"/>
        <v>NA</v>
      </c>
    </row>
    <row r="3327" spans="1:15">
      <c r="A3327">
        <v>3359</v>
      </c>
      <c r="B3327" t="s">
        <v>1017</v>
      </c>
      <c r="C3327" t="s">
        <v>2619</v>
      </c>
      <c r="D3327" t="s">
        <v>2620</v>
      </c>
      <c r="E3327">
        <v>0.01</v>
      </c>
      <c r="F3327" t="s">
        <v>9</v>
      </c>
      <c r="G3327" s="1">
        <v>45576.460914351846</v>
      </c>
      <c r="L3327" t="str">
        <f t="shared" si="204"/>
        <v>差</v>
      </c>
      <c r="M3327" t="str">
        <f t="shared" si="205"/>
        <v>cee1</v>
      </c>
      <c r="N3327">
        <f t="shared" si="206"/>
        <v>0.01</v>
      </c>
      <c r="O3327" t="str">
        <f t="shared" si="207"/>
        <v>NA</v>
      </c>
    </row>
    <row r="3328" spans="1:15">
      <c r="A3328">
        <v>3360</v>
      </c>
      <c r="B3328" t="s">
        <v>1017</v>
      </c>
      <c r="C3328" t="s">
        <v>5073</v>
      </c>
      <c r="D3328" t="s">
        <v>5074</v>
      </c>
      <c r="E3328">
        <v>0.01</v>
      </c>
      <c r="F3328" t="s">
        <v>9</v>
      </c>
      <c r="G3328" s="1">
        <v>45576.460914351846</v>
      </c>
      <c r="L3328" t="str">
        <f t="shared" si="204"/>
        <v>差</v>
      </c>
      <c r="M3328" t="str">
        <f t="shared" si="205"/>
        <v>cur1</v>
      </c>
      <c r="N3328">
        <f t="shared" si="206"/>
        <v>0.01</v>
      </c>
      <c r="O3328" t="str">
        <f t="shared" si="207"/>
        <v>NA</v>
      </c>
    </row>
    <row r="3329" spans="1:15">
      <c r="A3329">
        <v>3361</v>
      </c>
      <c r="B3329" t="s">
        <v>1020</v>
      </c>
      <c r="C3329" t="s">
        <v>2969</v>
      </c>
      <c r="D3329" t="s">
        <v>2969</v>
      </c>
      <c r="E3329">
        <v>0.01</v>
      </c>
      <c r="F3329" t="s">
        <v>9</v>
      </c>
      <c r="G3329" s="1">
        <v>45576.460914351846</v>
      </c>
      <c r="L3329" t="str">
        <f t="shared" ref="L3329:L3392" si="208">B3329</f>
        <v>師</v>
      </c>
      <c r="M3329" t="str">
        <f t="shared" ref="M3329:M3392" si="209">D3329</f>
        <v>sur1</v>
      </c>
      <c r="N3329">
        <f t="shared" ref="N3329:N3392" si="210">E3329</f>
        <v>0.01</v>
      </c>
      <c r="O3329" t="str">
        <f t="shared" ref="O3329:O3392" si="211">F3329</f>
        <v>NA</v>
      </c>
    </row>
    <row r="3330" spans="1:15">
      <c r="A3330">
        <v>3362</v>
      </c>
      <c r="B3330" t="s">
        <v>5075</v>
      </c>
      <c r="C3330" t="s">
        <v>2629</v>
      </c>
      <c r="D3330" t="s">
        <v>2629</v>
      </c>
      <c r="E3330">
        <v>0.01</v>
      </c>
      <c r="F3330" t="s">
        <v>9</v>
      </c>
      <c r="G3330" s="1">
        <v>45576.460914351846</v>
      </c>
      <c r="L3330" t="str">
        <f t="shared" si="208"/>
        <v>席</v>
      </c>
      <c r="M3330" t="str">
        <f t="shared" si="209"/>
        <v>sik8</v>
      </c>
      <c r="N3330">
        <f t="shared" si="210"/>
        <v>0.01</v>
      </c>
      <c r="O3330" t="str">
        <f t="shared" si="211"/>
        <v>NA</v>
      </c>
    </row>
    <row r="3331" spans="1:15">
      <c r="A3331">
        <v>3363</v>
      </c>
      <c r="B3331" t="s">
        <v>5076</v>
      </c>
      <c r="C3331" t="s">
        <v>3847</v>
      </c>
      <c r="D3331" t="s">
        <v>3848</v>
      </c>
      <c r="E3331">
        <v>0.01</v>
      </c>
      <c r="F3331" t="s">
        <v>9</v>
      </c>
      <c r="G3331" s="1">
        <v>45576.460914351846</v>
      </c>
      <c r="L3331" t="str">
        <f t="shared" si="208"/>
        <v>座</v>
      </c>
      <c r="M3331" t="str">
        <f t="shared" si="209"/>
        <v>zor6</v>
      </c>
      <c r="N3331">
        <f t="shared" si="210"/>
        <v>0.01</v>
      </c>
      <c r="O3331" t="str">
        <f t="shared" si="211"/>
        <v>NA</v>
      </c>
    </row>
    <row r="3332" spans="1:15">
      <c r="A3332">
        <v>3364</v>
      </c>
      <c r="B3332" t="s">
        <v>5076</v>
      </c>
      <c r="C3332" t="s">
        <v>3606</v>
      </c>
      <c r="D3332" t="s">
        <v>3607</v>
      </c>
      <c r="E3332">
        <v>0.5</v>
      </c>
      <c r="F3332" t="s">
        <v>9</v>
      </c>
      <c r="G3332" s="1">
        <v>45576.460914351846</v>
      </c>
      <c r="L3332" t="str">
        <f t="shared" si="208"/>
        <v>座</v>
      </c>
      <c r="M3332" t="str">
        <f t="shared" si="209"/>
        <v>zor7</v>
      </c>
      <c r="N3332">
        <f t="shared" si="210"/>
        <v>0.5</v>
      </c>
      <c r="O3332" t="str">
        <f t="shared" si="211"/>
        <v>NA</v>
      </c>
    </row>
    <row r="3333" spans="1:15">
      <c r="A3333">
        <v>3365</v>
      </c>
      <c r="B3333" t="s">
        <v>5077</v>
      </c>
      <c r="C3333" t="s">
        <v>4151</v>
      </c>
      <c r="D3333" t="s">
        <v>4051</v>
      </c>
      <c r="E3333">
        <v>0.01</v>
      </c>
      <c r="F3333" t="s">
        <v>9</v>
      </c>
      <c r="G3333" s="1">
        <v>45576.460914351846</v>
      </c>
      <c r="L3333" t="str">
        <f t="shared" si="208"/>
        <v>庫</v>
      </c>
      <c r="M3333" t="str">
        <f t="shared" si="209"/>
        <v>koo3</v>
      </c>
      <c r="N3333">
        <f t="shared" si="210"/>
        <v>0.01</v>
      </c>
      <c r="O3333" t="str">
        <f t="shared" si="211"/>
        <v>NA</v>
      </c>
    </row>
    <row r="3334" spans="1:15">
      <c r="A3334">
        <v>3366</v>
      </c>
      <c r="B3334" t="s">
        <v>1021</v>
      </c>
      <c r="C3334" t="s">
        <v>3572</v>
      </c>
      <c r="D3334" t="s">
        <v>3680</v>
      </c>
      <c r="E3334">
        <v>0.01</v>
      </c>
      <c r="F3334" t="s">
        <v>9</v>
      </c>
      <c r="G3334" s="1">
        <v>45576.460914351846</v>
      </c>
      <c r="L3334" t="str">
        <f t="shared" si="208"/>
        <v>庭</v>
      </c>
      <c r="M3334" t="str">
        <f t="shared" si="209"/>
        <v>ding5</v>
      </c>
      <c r="N3334">
        <f t="shared" si="210"/>
        <v>0.01</v>
      </c>
      <c r="O3334" t="str">
        <f t="shared" si="211"/>
        <v>NA</v>
      </c>
    </row>
    <row r="3335" spans="1:15">
      <c r="A3335">
        <v>3367</v>
      </c>
      <c r="B3335" t="s">
        <v>5078</v>
      </c>
      <c r="C3335" t="s">
        <v>4865</v>
      </c>
      <c r="D3335" t="s">
        <v>4866</v>
      </c>
      <c r="E3335">
        <v>0.01</v>
      </c>
      <c r="F3335" t="s">
        <v>9</v>
      </c>
      <c r="G3335" s="1">
        <v>45576.460914351846</v>
      </c>
      <c r="L3335" t="str">
        <f t="shared" si="208"/>
        <v>弱</v>
      </c>
      <c r="M3335" t="str">
        <f t="shared" si="209"/>
        <v>zziak8</v>
      </c>
      <c r="N3335">
        <f t="shared" si="210"/>
        <v>0.01</v>
      </c>
      <c r="O3335" t="str">
        <f t="shared" si="211"/>
        <v>NA</v>
      </c>
    </row>
    <row r="3336" spans="1:15">
      <c r="A3336">
        <v>3368</v>
      </c>
      <c r="B3336" t="s">
        <v>5078</v>
      </c>
      <c r="C3336" t="s">
        <v>3391</v>
      </c>
      <c r="D3336" t="s">
        <v>3392</v>
      </c>
      <c r="E3336">
        <v>0.1</v>
      </c>
      <c r="F3336" t="s">
        <v>9</v>
      </c>
      <c r="G3336" s="1">
        <v>45576.460914351846</v>
      </c>
      <c r="L3336" t="str">
        <f t="shared" si="208"/>
        <v>弱</v>
      </c>
      <c r="M3336" t="str">
        <f t="shared" si="209"/>
        <v>zziok8</v>
      </c>
      <c r="N3336">
        <f t="shared" si="210"/>
        <v>0.1</v>
      </c>
      <c r="O3336" t="str">
        <f t="shared" si="211"/>
        <v>NA</v>
      </c>
    </row>
    <row r="3337" spans="1:15">
      <c r="A3337">
        <v>3369</v>
      </c>
      <c r="B3337" t="s">
        <v>5078</v>
      </c>
      <c r="C3337" t="s">
        <v>1120</v>
      </c>
      <c r="D3337" t="s">
        <v>1120</v>
      </c>
      <c r="E3337">
        <v>0.1</v>
      </c>
      <c r="F3337" t="s">
        <v>9</v>
      </c>
      <c r="G3337" s="1">
        <v>45576.460914351846</v>
      </c>
      <c r="L3337" t="str">
        <f t="shared" si="208"/>
        <v>弱</v>
      </c>
      <c r="M3337" t="str">
        <f t="shared" si="209"/>
        <v>lam2</v>
      </c>
      <c r="N3337">
        <f t="shared" si="210"/>
        <v>0.1</v>
      </c>
      <c r="O3337" t="str">
        <f t="shared" si="211"/>
        <v>NA</v>
      </c>
    </row>
    <row r="3338" spans="1:15">
      <c r="A3338">
        <v>3370</v>
      </c>
      <c r="B3338" t="s">
        <v>5079</v>
      </c>
      <c r="C3338" t="s">
        <v>5080</v>
      </c>
      <c r="D3338" t="s">
        <v>5081</v>
      </c>
      <c r="E3338">
        <v>0.01</v>
      </c>
      <c r="F3338" t="s">
        <v>9</v>
      </c>
      <c r="G3338" s="1">
        <v>45576.460914351846</v>
      </c>
      <c r="L3338" t="str">
        <f t="shared" si="208"/>
        <v>徐</v>
      </c>
      <c r="M3338" t="str">
        <f t="shared" si="209"/>
        <v>cir5</v>
      </c>
      <c r="N3338">
        <f t="shared" si="210"/>
        <v>0.01</v>
      </c>
      <c r="O3338" t="str">
        <f t="shared" si="211"/>
        <v>NA</v>
      </c>
    </row>
    <row r="3339" spans="1:15">
      <c r="A3339">
        <v>3372</v>
      </c>
      <c r="B3339" t="s">
        <v>5079</v>
      </c>
      <c r="C3339" t="s">
        <v>5082</v>
      </c>
      <c r="D3339" t="s">
        <v>5082</v>
      </c>
      <c r="E3339">
        <v>0.01</v>
      </c>
      <c r="F3339" t="s">
        <v>9</v>
      </c>
      <c r="G3339" s="1">
        <v>45576.460914351846</v>
      </c>
      <c r="L3339" t="str">
        <f t="shared" si="208"/>
        <v>徐</v>
      </c>
      <c r="M3339" t="str">
        <f t="shared" si="209"/>
        <v>sir5</v>
      </c>
      <c r="N3339">
        <f t="shared" si="210"/>
        <v>0.01</v>
      </c>
      <c r="O3339" t="str">
        <f t="shared" si="211"/>
        <v>NA</v>
      </c>
    </row>
    <row r="3340" spans="1:15">
      <c r="A3340">
        <v>3373</v>
      </c>
      <c r="B3340" t="s">
        <v>5083</v>
      </c>
      <c r="C3340" t="s">
        <v>3765</v>
      </c>
      <c r="D3340" t="s">
        <v>3766</v>
      </c>
      <c r="E3340">
        <v>0.01</v>
      </c>
      <c r="F3340" t="s">
        <v>9</v>
      </c>
      <c r="G3340" s="1">
        <v>45576.460914351846</v>
      </c>
      <c r="L3340" t="str">
        <f t="shared" si="208"/>
        <v>徑</v>
      </c>
      <c r="M3340" t="str">
        <f t="shared" si="209"/>
        <v>ging3</v>
      </c>
      <c r="N3340">
        <f t="shared" si="210"/>
        <v>0.01</v>
      </c>
      <c r="O3340" t="str">
        <f t="shared" si="211"/>
        <v>NA</v>
      </c>
    </row>
    <row r="3341" spans="1:15">
      <c r="A3341">
        <v>3374</v>
      </c>
      <c r="B3341" t="s">
        <v>5084</v>
      </c>
      <c r="C3341" t="s">
        <v>4464</v>
      </c>
      <c r="D3341" t="s">
        <v>4465</v>
      </c>
      <c r="E3341">
        <v>0.1</v>
      </c>
      <c r="F3341" t="s">
        <v>9</v>
      </c>
      <c r="G3341" s="1">
        <v>45576.460914351846</v>
      </c>
      <c r="L3341" t="str">
        <f t="shared" si="208"/>
        <v>徒</v>
      </c>
      <c r="M3341" t="str">
        <f t="shared" si="209"/>
        <v>doo5</v>
      </c>
      <c r="N3341">
        <f t="shared" si="210"/>
        <v>0.1</v>
      </c>
      <c r="O3341" t="str">
        <f t="shared" si="211"/>
        <v>NA</v>
      </c>
    </row>
    <row r="3342" spans="1:15">
      <c r="A3342">
        <v>3375</v>
      </c>
      <c r="B3342" t="s">
        <v>5085</v>
      </c>
      <c r="C3342" t="s">
        <v>5086</v>
      </c>
      <c r="D3342" t="s">
        <v>5086</v>
      </c>
      <c r="E3342">
        <v>0.01</v>
      </c>
      <c r="F3342" t="s">
        <v>9</v>
      </c>
      <c r="G3342" s="1">
        <v>45576.460914351846</v>
      </c>
      <c r="L3342" t="str">
        <f t="shared" si="208"/>
        <v>恁</v>
      </c>
      <c r="M3342" t="str">
        <f t="shared" si="209"/>
        <v>lin2</v>
      </c>
      <c r="N3342">
        <f t="shared" si="210"/>
        <v>0.01</v>
      </c>
      <c r="O3342" t="str">
        <f t="shared" si="211"/>
        <v>NA</v>
      </c>
    </row>
    <row r="3343" spans="1:15">
      <c r="A3343">
        <v>3376</v>
      </c>
      <c r="B3343" t="s">
        <v>5087</v>
      </c>
      <c r="C3343" t="s">
        <v>5088</v>
      </c>
      <c r="D3343" t="s">
        <v>5088</v>
      </c>
      <c r="E3343">
        <v>0.01</v>
      </c>
      <c r="F3343" t="s">
        <v>9</v>
      </c>
      <c r="G3343" s="1">
        <v>45576.460914351846</v>
      </c>
      <c r="L3343" t="str">
        <f t="shared" si="208"/>
        <v>恕</v>
      </c>
      <c r="M3343" t="str">
        <f t="shared" si="209"/>
        <v>sir3</v>
      </c>
      <c r="N3343">
        <f t="shared" si="210"/>
        <v>0.01</v>
      </c>
      <c r="O3343" t="str">
        <f t="shared" si="211"/>
        <v>NA</v>
      </c>
    </row>
    <row r="3344" spans="1:15">
      <c r="A3344">
        <v>3377</v>
      </c>
      <c r="B3344" t="s">
        <v>5089</v>
      </c>
      <c r="C3344" t="s">
        <v>5090</v>
      </c>
      <c r="D3344" t="s">
        <v>5090</v>
      </c>
      <c r="E3344">
        <v>0.6</v>
      </c>
      <c r="F3344" t="s">
        <v>9</v>
      </c>
      <c r="G3344" s="1">
        <v>45576.460914351846</v>
      </c>
      <c r="L3344" t="str">
        <f t="shared" si="208"/>
        <v>恙</v>
      </c>
      <c r="M3344" t="str">
        <f t="shared" si="209"/>
        <v>iang7</v>
      </c>
      <c r="N3344">
        <f t="shared" si="210"/>
        <v>0.6</v>
      </c>
      <c r="O3344" t="str">
        <f t="shared" si="211"/>
        <v>NA</v>
      </c>
    </row>
    <row r="3345" spans="1:15">
      <c r="A3345">
        <v>3378</v>
      </c>
      <c r="B3345" t="s">
        <v>5091</v>
      </c>
      <c r="C3345" t="s">
        <v>5092</v>
      </c>
      <c r="D3345" t="s">
        <v>5093</v>
      </c>
      <c r="E3345">
        <v>0.01</v>
      </c>
      <c r="F3345" t="s">
        <v>9</v>
      </c>
      <c r="G3345" s="1">
        <v>45576.460914351846</v>
      </c>
      <c r="L3345" t="str">
        <f t="shared" si="208"/>
        <v>恣</v>
      </c>
      <c r="M3345" t="str">
        <f t="shared" si="209"/>
        <v>zur3</v>
      </c>
      <c r="N3345">
        <f t="shared" si="210"/>
        <v>0.01</v>
      </c>
      <c r="O3345" t="str">
        <f t="shared" si="211"/>
        <v>NA</v>
      </c>
    </row>
    <row r="3346" spans="1:15">
      <c r="A3346">
        <v>3379</v>
      </c>
      <c r="B3346" t="s">
        <v>5094</v>
      </c>
      <c r="C3346" t="s">
        <v>5095</v>
      </c>
      <c r="D3346" t="s">
        <v>4183</v>
      </c>
      <c r="E3346">
        <v>0.01</v>
      </c>
      <c r="F3346" t="s">
        <v>9</v>
      </c>
      <c r="G3346" s="1">
        <v>45576.460914351846</v>
      </c>
      <c r="L3346" t="str">
        <f t="shared" si="208"/>
        <v>恥</v>
      </c>
      <c r="M3346" t="str">
        <f t="shared" si="209"/>
        <v>ti2</v>
      </c>
      <c r="N3346">
        <f t="shared" si="210"/>
        <v>0.01</v>
      </c>
      <c r="O3346" t="str">
        <f t="shared" si="211"/>
        <v>NA</v>
      </c>
    </row>
    <row r="3347" spans="1:15">
      <c r="A3347">
        <v>3380</v>
      </c>
      <c r="B3347" t="s">
        <v>5096</v>
      </c>
      <c r="C3347" t="s">
        <v>5097</v>
      </c>
      <c r="D3347" t="s">
        <v>5097</v>
      </c>
      <c r="E3347">
        <v>1</v>
      </c>
      <c r="F3347" t="s">
        <v>9</v>
      </c>
      <c r="G3347" s="1">
        <v>45576.460914351846</v>
      </c>
      <c r="L3347" t="str">
        <f t="shared" si="208"/>
        <v>恩</v>
      </c>
      <c r="M3347" t="str">
        <f t="shared" si="209"/>
        <v>un1</v>
      </c>
      <c r="N3347">
        <f t="shared" si="210"/>
        <v>1</v>
      </c>
      <c r="O3347" t="str">
        <f t="shared" si="211"/>
        <v>NA</v>
      </c>
    </row>
    <row r="3348" spans="1:15">
      <c r="A3348">
        <v>3381</v>
      </c>
      <c r="B3348" t="s">
        <v>5098</v>
      </c>
      <c r="C3348" t="s">
        <v>2980</v>
      </c>
      <c r="D3348" t="s">
        <v>2980</v>
      </c>
      <c r="E3348">
        <v>0.01</v>
      </c>
      <c r="F3348" t="s">
        <v>9</v>
      </c>
      <c r="G3348" s="1">
        <v>45576.460914351846</v>
      </c>
      <c r="L3348" t="str">
        <f t="shared" si="208"/>
        <v>息</v>
      </c>
      <c r="M3348" t="str">
        <f t="shared" si="209"/>
        <v>sit4</v>
      </c>
      <c r="N3348">
        <f t="shared" si="210"/>
        <v>0.01</v>
      </c>
      <c r="O3348" t="str">
        <f t="shared" si="211"/>
        <v>NA</v>
      </c>
    </row>
    <row r="3349" spans="1:15">
      <c r="A3349">
        <v>3382</v>
      </c>
      <c r="B3349" t="s">
        <v>5098</v>
      </c>
      <c r="C3349" t="s">
        <v>3299</v>
      </c>
      <c r="D3349" t="s">
        <v>3299</v>
      </c>
      <c r="E3349">
        <v>0.01</v>
      </c>
      <c r="F3349" t="s">
        <v>9</v>
      </c>
      <c r="G3349" s="1">
        <v>45576.460914351846</v>
      </c>
      <c r="L3349" t="str">
        <f t="shared" si="208"/>
        <v>息</v>
      </c>
      <c r="M3349" t="str">
        <f t="shared" si="209"/>
        <v>sik4</v>
      </c>
      <c r="N3349">
        <f t="shared" si="210"/>
        <v>0.01</v>
      </c>
      <c r="O3349" t="str">
        <f t="shared" si="211"/>
        <v>NA</v>
      </c>
    </row>
    <row r="3350" spans="1:15">
      <c r="A3350">
        <v>3383</v>
      </c>
      <c r="B3350" t="s">
        <v>1025</v>
      </c>
      <c r="C3350" t="s">
        <v>2836</v>
      </c>
      <c r="D3350" t="s">
        <v>2836</v>
      </c>
      <c r="E3350">
        <v>0.01</v>
      </c>
      <c r="F3350" t="s">
        <v>9</v>
      </c>
      <c r="G3350" s="1">
        <v>45576.460914351846</v>
      </c>
      <c r="L3350" t="str">
        <f t="shared" si="208"/>
        <v>悅</v>
      </c>
      <c r="M3350" t="str">
        <f t="shared" si="209"/>
        <v>uat8</v>
      </c>
      <c r="N3350">
        <f t="shared" si="210"/>
        <v>0.01</v>
      </c>
      <c r="O3350" t="str">
        <f t="shared" si="211"/>
        <v>NA</v>
      </c>
    </row>
    <row r="3351" spans="1:15">
      <c r="A3351">
        <v>3384</v>
      </c>
      <c r="B3351" t="s">
        <v>5099</v>
      </c>
      <c r="C3351" t="s">
        <v>5056</v>
      </c>
      <c r="D3351" t="s">
        <v>5057</v>
      </c>
      <c r="E3351">
        <v>0.01</v>
      </c>
      <c r="F3351" t="s">
        <v>9</v>
      </c>
      <c r="G3351" s="1">
        <v>45576.460914351846</v>
      </c>
      <c r="L3351" t="str">
        <f t="shared" si="208"/>
        <v>悌</v>
      </c>
      <c r="M3351" t="str">
        <f t="shared" si="209"/>
        <v>de6</v>
      </c>
      <c r="N3351">
        <f t="shared" si="210"/>
        <v>0.01</v>
      </c>
      <c r="O3351" t="str">
        <f t="shared" si="211"/>
        <v>NA</v>
      </c>
    </row>
    <row r="3352" spans="1:15">
      <c r="A3352">
        <v>3385</v>
      </c>
      <c r="B3352" t="s">
        <v>5100</v>
      </c>
      <c r="C3352" t="s">
        <v>5101</v>
      </c>
      <c r="D3352" t="s">
        <v>5101</v>
      </c>
      <c r="E3352">
        <v>0.1</v>
      </c>
      <c r="F3352" t="s">
        <v>9</v>
      </c>
      <c r="G3352" s="1">
        <v>45576.460914351846</v>
      </c>
      <c r="L3352" t="str">
        <f t="shared" si="208"/>
        <v>悔</v>
      </c>
      <c r="M3352" t="str">
        <f t="shared" si="209"/>
        <v>hue2</v>
      </c>
      <c r="N3352">
        <f t="shared" si="210"/>
        <v>0.1</v>
      </c>
      <c r="O3352" t="str">
        <f t="shared" si="211"/>
        <v>NA</v>
      </c>
    </row>
    <row r="3353" spans="1:15">
      <c r="A3353">
        <v>3386</v>
      </c>
      <c r="B3353" t="s">
        <v>5102</v>
      </c>
      <c r="C3353" t="s">
        <v>3931</v>
      </c>
      <c r="D3353" t="s">
        <v>2679</v>
      </c>
      <c r="E3353">
        <v>0.01</v>
      </c>
      <c r="F3353" t="s">
        <v>9</v>
      </c>
      <c r="G3353" s="1">
        <v>45576.460914351846</v>
      </c>
      <c r="L3353" t="str">
        <f t="shared" si="208"/>
        <v>悖</v>
      </c>
      <c r="M3353" t="str">
        <f t="shared" si="209"/>
        <v>bue7</v>
      </c>
      <c r="N3353">
        <f t="shared" si="210"/>
        <v>0.01</v>
      </c>
      <c r="O3353" t="str">
        <f t="shared" si="211"/>
        <v>NA</v>
      </c>
    </row>
    <row r="3354" spans="1:15">
      <c r="A3354">
        <v>3387</v>
      </c>
      <c r="B3354" t="s">
        <v>5103</v>
      </c>
      <c r="C3354" t="s">
        <v>2702</v>
      </c>
      <c r="D3354" t="s">
        <v>2703</v>
      </c>
      <c r="E3354">
        <v>0.01</v>
      </c>
      <c r="F3354" t="s">
        <v>9</v>
      </c>
      <c r="G3354" s="1">
        <v>45576.460914351846</v>
      </c>
      <c r="L3354" t="str">
        <f t="shared" si="208"/>
        <v>悟</v>
      </c>
      <c r="M3354" t="str">
        <f t="shared" si="209"/>
        <v>ggoo7</v>
      </c>
      <c r="N3354">
        <f t="shared" si="210"/>
        <v>0.01</v>
      </c>
      <c r="O3354" t="str">
        <f t="shared" si="211"/>
        <v>NA</v>
      </c>
    </row>
    <row r="3355" spans="1:15">
      <c r="A3355">
        <v>3388</v>
      </c>
      <c r="B3355" t="s">
        <v>5104</v>
      </c>
      <c r="C3355" t="s">
        <v>5105</v>
      </c>
      <c r="D3355" t="s">
        <v>5105</v>
      </c>
      <c r="E3355">
        <v>0.05</v>
      </c>
      <c r="F3355" t="s">
        <v>9</v>
      </c>
      <c r="G3355" s="1">
        <v>45576.460914351846</v>
      </c>
      <c r="L3355" t="str">
        <f t="shared" si="208"/>
        <v>扇</v>
      </c>
      <c r="M3355" t="str">
        <f t="shared" si="209"/>
        <v>sian3</v>
      </c>
      <c r="N3355">
        <f t="shared" si="210"/>
        <v>0.05</v>
      </c>
      <c r="O3355" t="str">
        <f t="shared" si="211"/>
        <v>NA</v>
      </c>
    </row>
    <row r="3356" spans="1:15">
      <c r="A3356">
        <v>3389</v>
      </c>
      <c r="B3356" t="s">
        <v>5104</v>
      </c>
      <c r="C3356" t="s">
        <v>5106</v>
      </c>
      <c r="D3356" t="s">
        <v>5106</v>
      </c>
      <c r="E3356">
        <v>0.01</v>
      </c>
      <c r="F3356" t="s">
        <v>9</v>
      </c>
      <c r="G3356" s="1">
        <v>45576.460914351846</v>
      </c>
      <c r="L3356" t="str">
        <f t="shared" si="208"/>
        <v>扇</v>
      </c>
      <c r="M3356" t="str">
        <f t="shared" si="209"/>
        <v>sinn3</v>
      </c>
      <c r="N3356">
        <f t="shared" si="210"/>
        <v>0.01</v>
      </c>
      <c r="O3356" t="str">
        <f t="shared" si="211"/>
        <v>NA</v>
      </c>
    </row>
    <row r="3357" spans="1:15">
      <c r="A3357">
        <v>3390</v>
      </c>
      <c r="B3357" t="s">
        <v>5107</v>
      </c>
      <c r="C3357" t="s">
        <v>5108</v>
      </c>
      <c r="D3357" t="s">
        <v>2733</v>
      </c>
      <c r="E3357">
        <v>0.05</v>
      </c>
      <c r="F3357" t="s">
        <v>9</v>
      </c>
      <c r="G3357" s="1">
        <v>45576.460914351846</v>
      </c>
      <c r="L3357" t="str">
        <f t="shared" si="208"/>
        <v>拳</v>
      </c>
      <c r="M3357" t="str">
        <f t="shared" si="209"/>
        <v>guan5</v>
      </c>
      <c r="N3357">
        <f t="shared" si="210"/>
        <v>0.05</v>
      </c>
      <c r="O3357" t="str">
        <f t="shared" si="211"/>
        <v>NA</v>
      </c>
    </row>
    <row r="3358" spans="1:15">
      <c r="A3358">
        <v>3391</v>
      </c>
      <c r="B3358" t="s">
        <v>5107</v>
      </c>
      <c r="C3358" t="s">
        <v>4423</v>
      </c>
      <c r="D3358" t="s">
        <v>3812</v>
      </c>
      <c r="E3358">
        <v>0.01</v>
      </c>
      <c r="F3358" t="s">
        <v>9</v>
      </c>
      <c r="G3358" s="1">
        <v>45576.460914351846</v>
      </c>
      <c r="L3358" t="str">
        <f t="shared" si="208"/>
        <v>拳</v>
      </c>
      <c r="M3358" t="str">
        <f t="shared" si="209"/>
        <v>gun5</v>
      </c>
      <c r="N3358">
        <f t="shared" si="210"/>
        <v>0.01</v>
      </c>
      <c r="O3358" t="str">
        <f t="shared" si="211"/>
        <v>NA</v>
      </c>
    </row>
    <row r="3359" spans="1:15">
      <c r="A3359">
        <v>3392</v>
      </c>
      <c r="B3359" t="s">
        <v>5109</v>
      </c>
      <c r="C3359" t="s">
        <v>3263</v>
      </c>
      <c r="D3359" t="s">
        <v>3264</v>
      </c>
      <c r="E3359">
        <v>0.01</v>
      </c>
      <c r="F3359" t="s">
        <v>9</v>
      </c>
      <c r="G3359" s="1">
        <v>45576.460914351846</v>
      </c>
      <c r="L3359" t="str">
        <f t="shared" si="208"/>
        <v>挐</v>
      </c>
      <c r="M3359" t="str">
        <f t="shared" si="209"/>
        <v>zzir5</v>
      </c>
      <c r="N3359">
        <f t="shared" si="210"/>
        <v>0.01</v>
      </c>
      <c r="O3359" t="str">
        <f t="shared" si="211"/>
        <v>NA</v>
      </c>
    </row>
    <row r="3360" spans="1:15">
      <c r="A3360">
        <v>3393</v>
      </c>
      <c r="B3360" t="s">
        <v>1029</v>
      </c>
      <c r="C3360" t="s">
        <v>5110</v>
      </c>
      <c r="D3360" t="s">
        <v>5110</v>
      </c>
      <c r="E3360">
        <v>0.01</v>
      </c>
      <c r="F3360" t="s">
        <v>9</v>
      </c>
      <c r="G3360" s="1">
        <v>45576.460914351846</v>
      </c>
      <c r="L3360" t="str">
        <f t="shared" si="208"/>
        <v>挨</v>
      </c>
      <c r="M3360" t="str">
        <f t="shared" si="209"/>
        <v>ere1</v>
      </c>
      <c r="N3360">
        <f t="shared" si="210"/>
        <v>0.01</v>
      </c>
      <c r="O3360" t="str">
        <f t="shared" si="211"/>
        <v>NA</v>
      </c>
    </row>
    <row r="3361" spans="1:15">
      <c r="A3361">
        <v>3394</v>
      </c>
      <c r="B3361" t="s">
        <v>5111</v>
      </c>
      <c r="C3361" t="s">
        <v>5112</v>
      </c>
      <c r="D3361" t="s">
        <v>5113</v>
      </c>
      <c r="E3361">
        <v>0.01</v>
      </c>
      <c r="F3361" t="s">
        <v>9</v>
      </c>
      <c r="G3361" s="1">
        <v>45576.460914351846</v>
      </c>
      <c r="L3361" t="str">
        <f t="shared" si="208"/>
        <v>挩</v>
      </c>
      <c r="M3361" t="str">
        <f t="shared" si="209"/>
        <v>tuah4</v>
      </c>
      <c r="N3361">
        <f t="shared" si="210"/>
        <v>0.01</v>
      </c>
      <c r="O3361" t="str">
        <f t="shared" si="211"/>
        <v>NA</v>
      </c>
    </row>
    <row r="3362" spans="1:15">
      <c r="A3362">
        <v>3395</v>
      </c>
      <c r="B3362" t="s">
        <v>5114</v>
      </c>
      <c r="C3362" t="s">
        <v>5115</v>
      </c>
      <c r="D3362" t="s">
        <v>5115</v>
      </c>
      <c r="E3362">
        <v>0.01</v>
      </c>
      <c r="F3362" t="s">
        <v>9</v>
      </c>
      <c r="G3362" s="1">
        <v>45576.460914351846</v>
      </c>
      <c r="L3362" t="str">
        <f t="shared" si="208"/>
        <v>挪</v>
      </c>
      <c r="M3362" t="str">
        <f t="shared" si="209"/>
        <v>noo5</v>
      </c>
      <c r="N3362">
        <f t="shared" si="210"/>
        <v>0.01</v>
      </c>
      <c r="O3362" t="str">
        <f t="shared" si="211"/>
        <v>NA</v>
      </c>
    </row>
    <row r="3363" spans="1:15">
      <c r="A3363">
        <v>3396</v>
      </c>
      <c r="B3363" t="s">
        <v>5116</v>
      </c>
      <c r="C3363" t="s">
        <v>4516</v>
      </c>
      <c r="D3363" t="s">
        <v>4517</v>
      </c>
      <c r="E3363">
        <v>0.01</v>
      </c>
      <c r="F3363" t="s">
        <v>9</v>
      </c>
      <c r="G3363" s="1">
        <v>45576.460914351846</v>
      </c>
      <c r="L3363" t="str">
        <f t="shared" si="208"/>
        <v>挫</v>
      </c>
      <c r="M3363" t="str">
        <f t="shared" si="209"/>
        <v>cor3</v>
      </c>
      <c r="N3363">
        <f t="shared" si="210"/>
        <v>0.01</v>
      </c>
      <c r="O3363" t="str">
        <f t="shared" si="211"/>
        <v>NA</v>
      </c>
    </row>
    <row r="3364" spans="1:15">
      <c r="A3364">
        <v>3397</v>
      </c>
      <c r="B3364" t="s">
        <v>5117</v>
      </c>
      <c r="C3364" t="s">
        <v>5118</v>
      </c>
      <c r="D3364" t="s">
        <v>5119</v>
      </c>
      <c r="E3364">
        <v>0.01</v>
      </c>
      <c r="F3364" t="s">
        <v>9</v>
      </c>
      <c r="G3364" s="1">
        <v>45576.460914351846</v>
      </c>
      <c r="L3364" t="str">
        <f t="shared" si="208"/>
        <v>振</v>
      </c>
      <c r="M3364" t="str">
        <f t="shared" si="209"/>
        <v>din2</v>
      </c>
      <c r="N3364">
        <f t="shared" si="210"/>
        <v>0.01</v>
      </c>
      <c r="O3364" t="str">
        <f t="shared" si="211"/>
        <v>NA</v>
      </c>
    </row>
    <row r="3365" spans="1:15">
      <c r="A3365">
        <v>3398</v>
      </c>
      <c r="B3365" t="s">
        <v>5117</v>
      </c>
      <c r="C3365" t="s">
        <v>4659</v>
      </c>
      <c r="D3365" t="s">
        <v>4660</v>
      </c>
      <c r="E3365">
        <v>0.01</v>
      </c>
      <c r="F3365" t="s">
        <v>9</v>
      </c>
      <c r="G3365" s="1">
        <v>45576.460914351846</v>
      </c>
      <c r="L3365" t="str">
        <f t="shared" si="208"/>
        <v>振</v>
      </c>
      <c r="M3365" t="str">
        <f t="shared" si="209"/>
        <v>zin2</v>
      </c>
      <c r="N3365">
        <f t="shared" si="210"/>
        <v>0.01</v>
      </c>
      <c r="O3365" t="str">
        <f t="shared" si="211"/>
        <v>NA</v>
      </c>
    </row>
    <row r="3366" spans="1:15">
      <c r="A3366">
        <v>3399</v>
      </c>
      <c r="B3366" t="s">
        <v>5120</v>
      </c>
      <c r="C3366" t="s">
        <v>5121</v>
      </c>
      <c r="D3366" t="s">
        <v>5121</v>
      </c>
      <c r="E3366">
        <v>0.01</v>
      </c>
      <c r="F3366" t="s">
        <v>9</v>
      </c>
      <c r="G3366" s="1">
        <v>45576.460914351846</v>
      </c>
      <c r="L3366" t="str">
        <f t="shared" si="208"/>
        <v>挵</v>
      </c>
      <c r="M3366" t="str">
        <f t="shared" si="209"/>
        <v>long3</v>
      </c>
      <c r="N3366">
        <f t="shared" si="210"/>
        <v>0.01</v>
      </c>
      <c r="O3366" t="str">
        <f t="shared" si="211"/>
        <v>NA</v>
      </c>
    </row>
    <row r="3367" spans="1:15">
      <c r="A3367">
        <v>3400</v>
      </c>
      <c r="B3367" t="s">
        <v>5122</v>
      </c>
      <c r="C3367" t="s">
        <v>3906</v>
      </c>
      <c r="D3367" t="s">
        <v>3906</v>
      </c>
      <c r="E3367">
        <v>0.01</v>
      </c>
      <c r="F3367" t="s">
        <v>9</v>
      </c>
      <c r="G3367" s="1">
        <v>45576.460914351846</v>
      </c>
      <c r="L3367" t="str">
        <f t="shared" si="208"/>
        <v>挹</v>
      </c>
      <c r="M3367" t="str">
        <f t="shared" si="209"/>
        <v>ip4</v>
      </c>
      <c r="N3367">
        <f t="shared" si="210"/>
        <v>0.01</v>
      </c>
      <c r="O3367" t="str">
        <f t="shared" si="211"/>
        <v>NA</v>
      </c>
    </row>
    <row r="3368" spans="1:15">
      <c r="A3368">
        <v>3401</v>
      </c>
      <c r="B3368" t="s">
        <v>1030</v>
      </c>
      <c r="C3368" t="s">
        <v>5123</v>
      </c>
      <c r="D3368" t="s">
        <v>5124</v>
      </c>
      <c r="E3368">
        <v>0.01</v>
      </c>
      <c r="F3368" t="s">
        <v>9</v>
      </c>
      <c r="G3368" s="1">
        <v>45576.460914351846</v>
      </c>
      <c r="L3368" t="str">
        <f t="shared" si="208"/>
        <v>挺</v>
      </c>
      <c r="M3368" t="str">
        <f t="shared" si="209"/>
        <v>ting2</v>
      </c>
      <c r="N3368">
        <f t="shared" si="210"/>
        <v>0.01</v>
      </c>
      <c r="O3368" t="str">
        <f t="shared" si="211"/>
        <v>NA</v>
      </c>
    </row>
    <row r="3369" spans="1:15">
      <c r="A3369">
        <v>3402</v>
      </c>
      <c r="B3369" t="s">
        <v>5125</v>
      </c>
      <c r="C3369" t="s">
        <v>5126</v>
      </c>
      <c r="D3369" t="s">
        <v>5126</v>
      </c>
      <c r="E3369">
        <v>0.01</v>
      </c>
      <c r="F3369" t="s">
        <v>9</v>
      </c>
      <c r="G3369" s="1">
        <v>45576.460914351846</v>
      </c>
      <c r="L3369" t="str">
        <f t="shared" si="208"/>
        <v>挼</v>
      </c>
      <c r="M3369" t="str">
        <f t="shared" si="209"/>
        <v>jer5</v>
      </c>
      <c r="N3369">
        <f t="shared" si="210"/>
        <v>0.01</v>
      </c>
      <c r="O3369" t="str">
        <f t="shared" si="211"/>
        <v>NA</v>
      </c>
    </row>
    <row r="3370" spans="1:15">
      <c r="A3370">
        <v>3403</v>
      </c>
      <c r="B3370" t="s">
        <v>1034</v>
      </c>
      <c r="C3370" t="s">
        <v>5127</v>
      </c>
      <c r="D3370" t="s">
        <v>2842</v>
      </c>
      <c r="E3370">
        <v>0.01</v>
      </c>
      <c r="F3370" t="s">
        <v>9</v>
      </c>
      <c r="G3370" s="1">
        <v>45576.460914351846</v>
      </c>
      <c r="L3370" t="str">
        <f t="shared" si="208"/>
        <v>挾</v>
      </c>
      <c r="M3370" t="str">
        <f t="shared" si="209"/>
        <v>gueh8</v>
      </c>
      <c r="N3370">
        <f t="shared" si="210"/>
        <v>0.01</v>
      </c>
      <c r="O3370" t="str">
        <f t="shared" si="211"/>
        <v>NA</v>
      </c>
    </row>
    <row r="3371" spans="1:15">
      <c r="A3371">
        <v>3404</v>
      </c>
      <c r="B3371" t="s">
        <v>1034</v>
      </c>
      <c r="C3371" t="s">
        <v>5128</v>
      </c>
      <c r="D3371" t="s">
        <v>5129</v>
      </c>
      <c r="E3371">
        <v>0.01</v>
      </c>
      <c r="F3371" t="s">
        <v>9</v>
      </c>
      <c r="G3371" s="1">
        <v>45576.460914351846</v>
      </c>
      <c r="L3371" t="str">
        <f t="shared" si="208"/>
        <v>挾</v>
      </c>
      <c r="M3371" t="str">
        <f t="shared" si="209"/>
        <v>ggereh8</v>
      </c>
      <c r="N3371">
        <f t="shared" si="210"/>
        <v>0.01</v>
      </c>
      <c r="O3371" t="str">
        <f t="shared" si="211"/>
        <v>NA</v>
      </c>
    </row>
    <row r="3372" spans="1:15">
      <c r="A3372">
        <v>3405</v>
      </c>
      <c r="B3372" t="s">
        <v>1034</v>
      </c>
      <c r="C3372" t="s">
        <v>5130</v>
      </c>
      <c r="D3372" t="s">
        <v>5130</v>
      </c>
      <c r="E3372">
        <v>0.01</v>
      </c>
      <c r="F3372" t="s">
        <v>9</v>
      </c>
      <c r="G3372" s="1">
        <v>45576.460914351846</v>
      </c>
      <c r="L3372" t="str">
        <f t="shared" si="208"/>
        <v>挾</v>
      </c>
      <c r="M3372" t="str">
        <f t="shared" si="209"/>
        <v>ngereh8</v>
      </c>
      <c r="N3372">
        <f t="shared" si="210"/>
        <v>0.01</v>
      </c>
      <c r="O3372" t="str">
        <f t="shared" si="211"/>
        <v>NA</v>
      </c>
    </row>
    <row r="3373" spans="1:15">
      <c r="A3373">
        <v>3406</v>
      </c>
      <c r="B3373" t="s">
        <v>1034</v>
      </c>
      <c r="C3373" t="s">
        <v>5131</v>
      </c>
      <c r="D3373" t="s">
        <v>5131</v>
      </c>
      <c r="E3373">
        <v>0.01</v>
      </c>
      <c r="F3373" t="s">
        <v>9</v>
      </c>
      <c r="G3373" s="1">
        <v>45576.460914351846</v>
      </c>
      <c r="L3373" t="str">
        <f t="shared" si="208"/>
        <v>挾</v>
      </c>
      <c r="M3373" t="str">
        <f t="shared" si="209"/>
        <v>ngeh8</v>
      </c>
      <c r="N3373">
        <f t="shared" si="210"/>
        <v>0.01</v>
      </c>
      <c r="O3373" t="str">
        <f t="shared" si="211"/>
        <v>NA</v>
      </c>
    </row>
    <row r="3374" spans="1:15">
      <c r="A3374">
        <v>3407</v>
      </c>
      <c r="B3374" t="s">
        <v>5132</v>
      </c>
      <c r="C3374" t="s">
        <v>5133</v>
      </c>
      <c r="D3374" t="s">
        <v>5134</v>
      </c>
      <c r="E3374">
        <v>0.01</v>
      </c>
      <c r="F3374" t="s">
        <v>9</v>
      </c>
      <c r="G3374" s="1">
        <v>45576.460914351846</v>
      </c>
      <c r="L3374" t="str">
        <f t="shared" si="208"/>
        <v>捅</v>
      </c>
      <c r="M3374" t="str">
        <f t="shared" si="209"/>
        <v>tong2</v>
      </c>
      <c r="N3374">
        <f t="shared" si="210"/>
        <v>0.01</v>
      </c>
      <c r="O3374" t="str">
        <f t="shared" si="211"/>
        <v>NA</v>
      </c>
    </row>
    <row r="3375" spans="1:15">
      <c r="A3375">
        <v>3408</v>
      </c>
      <c r="B3375" t="s">
        <v>5135</v>
      </c>
      <c r="C3375" t="s">
        <v>5136</v>
      </c>
      <c r="D3375" t="s">
        <v>5137</v>
      </c>
      <c r="E3375">
        <v>0.01</v>
      </c>
      <c r="F3375" t="s">
        <v>9</v>
      </c>
      <c r="G3375" s="1">
        <v>45576.460914351846</v>
      </c>
      <c r="L3375" t="str">
        <f t="shared" si="208"/>
        <v>捆</v>
      </c>
      <c r="M3375" t="str">
        <f t="shared" si="209"/>
        <v>kun2</v>
      </c>
      <c r="N3375">
        <f t="shared" si="210"/>
        <v>0.01</v>
      </c>
      <c r="O3375" t="str">
        <f t="shared" si="211"/>
        <v>NA</v>
      </c>
    </row>
    <row r="3376" spans="1:15">
      <c r="A3376">
        <v>3409</v>
      </c>
      <c r="B3376" t="s">
        <v>5138</v>
      </c>
      <c r="C3376" t="s">
        <v>5139</v>
      </c>
      <c r="D3376" t="s">
        <v>5139</v>
      </c>
      <c r="E3376">
        <v>0.01</v>
      </c>
      <c r="F3376" t="s">
        <v>9</v>
      </c>
      <c r="G3376" s="1">
        <v>45576.460914351846</v>
      </c>
      <c r="L3376" t="str">
        <f t="shared" si="208"/>
        <v>捋</v>
      </c>
      <c r="M3376" t="str">
        <f t="shared" si="209"/>
        <v>luah8</v>
      </c>
      <c r="N3376">
        <f t="shared" si="210"/>
        <v>0.01</v>
      </c>
      <c r="O3376" t="str">
        <f t="shared" si="211"/>
        <v>NA</v>
      </c>
    </row>
    <row r="3377" spans="1:15">
      <c r="A3377">
        <v>3410</v>
      </c>
      <c r="B3377" t="s">
        <v>1043</v>
      </c>
      <c r="C3377" t="s">
        <v>5140</v>
      </c>
      <c r="D3377" t="s">
        <v>5141</v>
      </c>
      <c r="E3377">
        <v>0.01</v>
      </c>
      <c r="F3377" t="s">
        <v>9</v>
      </c>
      <c r="G3377" s="1">
        <v>45576.460914351846</v>
      </c>
      <c r="L3377" t="str">
        <f t="shared" si="208"/>
        <v>捏</v>
      </c>
      <c r="M3377" t="str">
        <f t="shared" si="209"/>
        <v>denn7</v>
      </c>
      <c r="N3377">
        <f t="shared" si="210"/>
        <v>0.01</v>
      </c>
      <c r="O3377" t="str">
        <f t="shared" si="211"/>
        <v>NA</v>
      </c>
    </row>
    <row r="3378" spans="1:15">
      <c r="A3378">
        <v>3411</v>
      </c>
      <c r="B3378" t="s">
        <v>1043</v>
      </c>
      <c r="C3378" t="s">
        <v>5142</v>
      </c>
      <c r="D3378" t="s">
        <v>5142</v>
      </c>
      <c r="E3378">
        <v>0.01</v>
      </c>
      <c r="F3378" t="s">
        <v>9</v>
      </c>
      <c r="G3378" s="1">
        <v>45576.460914351846</v>
      </c>
      <c r="L3378" t="str">
        <f t="shared" si="208"/>
        <v>捏</v>
      </c>
      <c r="M3378" t="str">
        <f t="shared" si="209"/>
        <v>nih8</v>
      </c>
      <c r="N3378">
        <f t="shared" si="210"/>
        <v>0.01</v>
      </c>
      <c r="O3378" t="str">
        <f t="shared" si="211"/>
        <v>NA</v>
      </c>
    </row>
    <row r="3379" spans="1:15">
      <c r="A3379">
        <v>3412</v>
      </c>
      <c r="B3379" t="s">
        <v>1045</v>
      </c>
      <c r="C3379" t="s">
        <v>4103</v>
      </c>
      <c r="D3379" t="s">
        <v>4104</v>
      </c>
      <c r="E3379">
        <v>0.1</v>
      </c>
      <c r="F3379" t="s">
        <v>9</v>
      </c>
      <c r="G3379" s="1">
        <v>45576.460914351846</v>
      </c>
      <c r="L3379" t="str">
        <f t="shared" si="208"/>
        <v>捐</v>
      </c>
      <c r="M3379" t="str">
        <f t="shared" si="209"/>
        <v>guan1</v>
      </c>
      <c r="N3379">
        <f t="shared" si="210"/>
        <v>0.1</v>
      </c>
      <c r="O3379" t="str">
        <f t="shared" si="211"/>
        <v>NA</v>
      </c>
    </row>
    <row r="3380" spans="1:15">
      <c r="A3380">
        <v>3413</v>
      </c>
      <c r="B3380" t="s">
        <v>5143</v>
      </c>
      <c r="C3380" t="s">
        <v>3789</v>
      </c>
      <c r="D3380" t="s">
        <v>3020</v>
      </c>
      <c r="E3380">
        <v>0.01</v>
      </c>
      <c r="F3380" t="s">
        <v>9</v>
      </c>
      <c r="G3380" s="1">
        <v>45576.460914351846</v>
      </c>
      <c r="L3380" t="str">
        <f t="shared" si="208"/>
        <v>捕</v>
      </c>
      <c r="M3380" t="str">
        <f t="shared" si="209"/>
        <v>boo7</v>
      </c>
      <c r="N3380">
        <f t="shared" si="210"/>
        <v>0.01</v>
      </c>
      <c r="O3380" t="str">
        <f t="shared" si="211"/>
        <v>NA</v>
      </c>
    </row>
    <row r="3381" spans="1:15">
      <c r="A3381">
        <v>3414</v>
      </c>
      <c r="B3381" t="s">
        <v>5144</v>
      </c>
      <c r="C3381" t="s">
        <v>3789</v>
      </c>
      <c r="D3381" t="s">
        <v>3020</v>
      </c>
      <c r="E3381">
        <v>0.01</v>
      </c>
      <c r="F3381" t="s">
        <v>9</v>
      </c>
      <c r="G3381" s="1">
        <v>45576.460914351846</v>
      </c>
      <c r="L3381" t="str">
        <f t="shared" si="208"/>
        <v>捗</v>
      </c>
      <c r="M3381" t="str">
        <f t="shared" si="209"/>
        <v>boo7</v>
      </c>
      <c r="N3381">
        <f t="shared" si="210"/>
        <v>0.01</v>
      </c>
      <c r="O3381" t="str">
        <f t="shared" si="211"/>
        <v>NA</v>
      </c>
    </row>
    <row r="3382" spans="1:15">
      <c r="A3382">
        <v>3415</v>
      </c>
      <c r="B3382" t="s">
        <v>5145</v>
      </c>
      <c r="C3382" t="s">
        <v>5146</v>
      </c>
      <c r="D3382" t="s">
        <v>5147</v>
      </c>
      <c r="E3382">
        <v>0.1</v>
      </c>
      <c r="F3382" t="s">
        <v>9</v>
      </c>
      <c r="G3382" s="1">
        <v>45576.460914351846</v>
      </c>
      <c r="L3382" t="str">
        <f t="shared" si="208"/>
        <v>捘</v>
      </c>
      <c r="M3382" t="str">
        <f t="shared" si="209"/>
        <v>zun6</v>
      </c>
      <c r="N3382">
        <f t="shared" si="210"/>
        <v>0.1</v>
      </c>
      <c r="O3382" t="str">
        <f t="shared" si="211"/>
        <v>NA</v>
      </c>
    </row>
    <row r="3383" spans="1:15">
      <c r="A3383">
        <v>3416</v>
      </c>
      <c r="B3383" t="s">
        <v>5148</v>
      </c>
      <c r="C3383" t="s">
        <v>5149</v>
      </c>
      <c r="D3383" t="s">
        <v>5150</v>
      </c>
      <c r="E3383">
        <v>0.01</v>
      </c>
      <c r="F3383" t="s">
        <v>9</v>
      </c>
      <c r="G3383" s="1">
        <v>45576.460914351846</v>
      </c>
      <c r="L3383" t="str">
        <f t="shared" si="208"/>
        <v>揤</v>
      </c>
      <c r="M3383" t="str">
        <f t="shared" si="209"/>
        <v>cih8</v>
      </c>
      <c r="N3383">
        <f t="shared" si="210"/>
        <v>0.01</v>
      </c>
      <c r="O3383" t="str">
        <f t="shared" si="211"/>
        <v>NA</v>
      </c>
    </row>
    <row r="3384" spans="1:15">
      <c r="A3384">
        <v>3417</v>
      </c>
      <c r="B3384" t="s">
        <v>5151</v>
      </c>
      <c r="C3384" t="s">
        <v>4174</v>
      </c>
      <c r="D3384" t="s">
        <v>2607</v>
      </c>
      <c r="E3384">
        <v>0.01</v>
      </c>
      <c r="F3384" t="s">
        <v>9</v>
      </c>
      <c r="G3384" s="1">
        <v>45576.460914351846</v>
      </c>
      <c r="L3384" t="str">
        <f t="shared" si="208"/>
        <v>旁</v>
      </c>
      <c r="M3384" t="str">
        <f t="shared" si="209"/>
        <v>bong5</v>
      </c>
      <c r="N3384">
        <f t="shared" si="210"/>
        <v>0.01</v>
      </c>
      <c r="O3384" t="str">
        <f t="shared" si="211"/>
        <v>NA</v>
      </c>
    </row>
    <row r="3385" spans="1:15">
      <c r="A3385">
        <v>3418</v>
      </c>
      <c r="B3385" t="s">
        <v>5152</v>
      </c>
      <c r="C3385" t="s">
        <v>2633</v>
      </c>
      <c r="D3385" t="s">
        <v>2633</v>
      </c>
      <c r="E3385">
        <v>0.01</v>
      </c>
      <c r="F3385" t="s">
        <v>9</v>
      </c>
      <c r="G3385" s="1">
        <v>45576.460914351846</v>
      </c>
      <c r="L3385" t="str">
        <f t="shared" si="208"/>
        <v>旅</v>
      </c>
      <c r="M3385" t="str">
        <f t="shared" si="209"/>
        <v>lir2</v>
      </c>
      <c r="N3385">
        <f t="shared" si="210"/>
        <v>0.01</v>
      </c>
      <c r="O3385" t="str">
        <f t="shared" si="211"/>
        <v>NA</v>
      </c>
    </row>
    <row r="3386" spans="1:15">
      <c r="A3386">
        <v>3419</v>
      </c>
      <c r="B3386" t="s">
        <v>5153</v>
      </c>
      <c r="C3386" t="s">
        <v>3301</v>
      </c>
      <c r="D3386" t="s">
        <v>3301</v>
      </c>
      <c r="E3386">
        <v>0.1</v>
      </c>
      <c r="F3386" t="s">
        <v>9</v>
      </c>
      <c r="G3386" s="1">
        <v>45576.460914351846</v>
      </c>
      <c r="L3386" t="str">
        <f t="shared" si="208"/>
        <v>時</v>
      </c>
      <c r="M3386" t="str">
        <f t="shared" si="209"/>
        <v>si5</v>
      </c>
      <c r="N3386">
        <f t="shared" si="210"/>
        <v>0.1</v>
      </c>
      <c r="O3386" t="str">
        <f t="shared" si="211"/>
        <v>NA</v>
      </c>
    </row>
    <row r="3387" spans="1:15">
      <c r="A3387">
        <v>3420</v>
      </c>
      <c r="B3387" t="s">
        <v>5154</v>
      </c>
      <c r="C3387" t="s">
        <v>5155</v>
      </c>
      <c r="D3387" t="s">
        <v>5155</v>
      </c>
      <c r="E3387">
        <v>0.01</v>
      </c>
      <c r="F3387" t="s">
        <v>9</v>
      </c>
      <c r="G3387" s="1">
        <v>45576.460914351846</v>
      </c>
      <c r="L3387" t="str">
        <f t="shared" si="208"/>
        <v>晃</v>
      </c>
      <c r="M3387" t="str">
        <f t="shared" si="209"/>
        <v>hong6</v>
      </c>
      <c r="N3387">
        <f t="shared" si="210"/>
        <v>0.01</v>
      </c>
      <c r="O3387" t="str">
        <f t="shared" si="211"/>
        <v>NA</v>
      </c>
    </row>
    <row r="3388" spans="1:15">
      <c r="A3388">
        <v>3421</v>
      </c>
      <c r="B3388" t="s">
        <v>5156</v>
      </c>
      <c r="C3388" t="s">
        <v>5157</v>
      </c>
      <c r="D3388" t="s">
        <v>5158</v>
      </c>
      <c r="E3388">
        <v>0.01</v>
      </c>
      <c r="F3388" t="s">
        <v>9</v>
      </c>
      <c r="G3388" s="1">
        <v>45576.460914351846</v>
      </c>
      <c r="L3388" t="str">
        <f t="shared" si="208"/>
        <v>晉</v>
      </c>
      <c r="M3388" t="str">
        <f t="shared" si="209"/>
        <v>zin3</v>
      </c>
      <c r="N3388">
        <f t="shared" si="210"/>
        <v>0.01</v>
      </c>
      <c r="O3388" t="str">
        <f t="shared" si="211"/>
        <v>NA</v>
      </c>
    </row>
    <row r="3389" spans="1:15">
      <c r="A3389">
        <v>3422</v>
      </c>
      <c r="B3389" t="s">
        <v>1053</v>
      </c>
      <c r="C3389" t="s">
        <v>5159</v>
      </c>
      <c r="D3389" t="s">
        <v>5159</v>
      </c>
      <c r="E3389">
        <v>0.1</v>
      </c>
      <c r="F3389" t="s">
        <v>9</v>
      </c>
      <c r="G3389" s="1">
        <v>45576.460914351846</v>
      </c>
      <c r="L3389" t="str">
        <f t="shared" si="208"/>
        <v>晏</v>
      </c>
      <c r="M3389" t="str">
        <f t="shared" si="209"/>
        <v>uann3</v>
      </c>
      <c r="N3389">
        <f t="shared" si="210"/>
        <v>0.1</v>
      </c>
      <c r="O3389" t="str">
        <f t="shared" si="211"/>
        <v>NA</v>
      </c>
    </row>
    <row r="3390" spans="1:15">
      <c r="A3390">
        <v>3423</v>
      </c>
      <c r="B3390" t="s">
        <v>1053</v>
      </c>
      <c r="C3390" t="s">
        <v>619</v>
      </c>
      <c r="D3390" t="s">
        <v>620</v>
      </c>
      <c r="E3390">
        <v>0.1</v>
      </c>
      <c r="F3390" t="s">
        <v>9</v>
      </c>
      <c r="G3390" s="1">
        <v>45576.460914351846</v>
      </c>
      <c r="L3390" t="str">
        <f t="shared" si="208"/>
        <v>晏</v>
      </c>
      <c r="M3390" t="str">
        <f t="shared" si="209"/>
        <v>ggan7</v>
      </c>
      <c r="N3390">
        <f t="shared" si="210"/>
        <v>0.1</v>
      </c>
      <c r="O3390" t="str">
        <f t="shared" si="211"/>
        <v>NA</v>
      </c>
    </row>
    <row r="3391" spans="1:15">
      <c r="A3391">
        <v>3424</v>
      </c>
      <c r="B3391" t="s">
        <v>5160</v>
      </c>
      <c r="C3391" t="s">
        <v>5161</v>
      </c>
      <c r="D3391" t="s">
        <v>5162</v>
      </c>
      <c r="E3391">
        <v>0.01</v>
      </c>
      <c r="F3391" t="s">
        <v>9</v>
      </c>
      <c r="G3391" s="1">
        <v>45576.460914351846</v>
      </c>
      <c r="L3391" t="str">
        <f t="shared" si="208"/>
        <v>書</v>
      </c>
      <c r="M3391" t="str">
        <f t="shared" si="209"/>
        <v>zir1</v>
      </c>
      <c r="N3391">
        <f t="shared" si="210"/>
        <v>0.01</v>
      </c>
      <c r="O3391" t="str">
        <f t="shared" si="211"/>
        <v>NA</v>
      </c>
    </row>
    <row r="3392" spans="1:15">
      <c r="A3392">
        <v>3425</v>
      </c>
      <c r="B3392" t="s">
        <v>5160</v>
      </c>
      <c r="C3392" t="s">
        <v>3751</v>
      </c>
      <c r="D3392" t="s">
        <v>3751</v>
      </c>
      <c r="E3392">
        <v>0.01</v>
      </c>
      <c r="F3392" t="s">
        <v>9</v>
      </c>
      <c r="G3392" s="1">
        <v>45576.460914351846</v>
      </c>
      <c r="L3392" t="str">
        <f t="shared" si="208"/>
        <v>書</v>
      </c>
      <c r="M3392" t="str">
        <f t="shared" si="209"/>
        <v>sir1</v>
      </c>
      <c r="N3392">
        <f t="shared" si="210"/>
        <v>0.01</v>
      </c>
      <c r="O3392" t="str">
        <f t="shared" si="211"/>
        <v>NA</v>
      </c>
    </row>
    <row r="3393" spans="1:15">
      <c r="A3393">
        <v>3426</v>
      </c>
      <c r="B3393" t="s">
        <v>5163</v>
      </c>
      <c r="C3393" t="s">
        <v>3787</v>
      </c>
      <c r="D3393" t="s">
        <v>3787</v>
      </c>
      <c r="E3393">
        <v>0.01</v>
      </c>
      <c r="F3393" t="s">
        <v>9</v>
      </c>
      <c r="G3393" s="1">
        <v>45576.460914351846</v>
      </c>
      <c r="L3393" t="str">
        <f t="shared" ref="L3393:L3456" si="212">B3393</f>
        <v>朔</v>
      </c>
      <c r="M3393" t="str">
        <f t="shared" ref="M3393:M3456" si="213">D3393</f>
        <v>sok4</v>
      </c>
      <c r="N3393">
        <f t="shared" ref="N3393:N3456" si="214">E3393</f>
        <v>0.01</v>
      </c>
      <c r="O3393" t="str">
        <f t="shared" ref="O3393:O3456" si="215">F3393</f>
        <v>NA</v>
      </c>
    </row>
    <row r="3394" spans="1:15">
      <c r="A3394">
        <v>3427</v>
      </c>
      <c r="B3394" t="s">
        <v>5164</v>
      </c>
      <c r="C3394" t="s">
        <v>5165</v>
      </c>
      <c r="D3394" t="s">
        <v>5166</v>
      </c>
      <c r="E3394">
        <v>0.01</v>
      </c>
      <c r="F3394" t="s">
        <v>9</v>
      </c>
      <c r="G3394" s="1">
        <v>45576.460914351846</v>
      </c>
      <c r="L3394" t="str">
        <f t="shared" si="212"/>
        <v>朕</v>
      </c>
      <c r="M3394" t="str">
        <f t="shared" si="213"/>
        <v>dim6</v>
      </c>
      <c r="N3394">
        <f t="shared" si="214"/>
        <v>0.01</v>
      </c>
      <c r="O3394" t="str">
        <f t="shared" si="215"/>
        <v>NA</v>
      </c>
    </row>
    <row r="3395" spans="1:15">
      <c r="A3395">
        <v>3428</v>
      </c>
      <c r="B3395" t="s">
        <v>5167</v>
      </c>
      <c r="C3395" t="s">
        <v>5168</v>
      </c>
      <c r="D3395" t="s">
        <v>5168</v>
      </c>
      <c r="E3395">
        <v>0.01</v>
      </c>
      <c r="F3395" t="s">
        <v>9</v>
      </c>
      <c r="G3395" s="1">
        <v>45576.460914351846</v>
      </c>
      <c r="L3395" t="str">
        <f t="shared" si="212"/>
        <v>朗</v>
      </c>
      <c r="M3395" t="str">
        <f t="shared" si="213"/>
        <v>long2</v>
      </c>
      <c r="N3395">
        <f t="shared" si="214"/>
        <v>0.01</v>
      </c>
      <c r="O3395" t="str">
        <f t="shared" si="215"/>
        <v>NA</v>
      </c>
    </row>
    <row r="3396" spans="1:15">
      <c r="A3396">
        <v>3429</v>
      </c>
      <c r="B3396" t="s">
        <v>5169</v>
      </c>
      <c r="C3396" t="s">
        <v>5060</v>
      </c>
      <c r="D3396" t="s">
        <v>5060</v>
      </c>
      <c r="E3396">
        <v>0.01</v>
      </c>
      <c r="F3396" t="s">
        <v>9</v>
      </c>
      <c r="G3396" s="1">
        <v>45576.460914351846</v>
      </c>
      <c r="L3396" t="str">
        <f t="shared" si="212"/>
        <v>栓</v>
      </c>
      <c r="M3396" t="str">
        <f t="shared" si="213"/>
        <v>suinn1</v>
      </c>
      <c r="N3396">
        <f t="shared" si="214"/>
        <v>0.01</v>
      </c>
      <c r="O3396" t="str">
        <f t="shared" si="215"/>
        <v>NA</v>
      </c>
    </row>
    <row r="3397" spans="1:15">
      <c r="A3397">
        <v>3430</v>
      </c>
      <c r="B3397" t="s">
        <v>1058</v>
      </c>
      <c r="C3397" t="s">
        <v>5170</v>
      </c>
      <c r="D3397" t="s">
        <v>5170</v>
      </c>
      <c r="E3397">
        <v>0.01</v>
      </c>
      <c r="F3397" t="s">
        <v>9</v>
      </c>
      <c r="G3397" s="1">
        <v>45576.460914351846</v>
      </c>
      <c r="L3397" t="str">
        <f t="shared" si="212"/>
        <v>栗</v>
      </c>
      <c r="M3397" t="str">
        <f t="shared" si="213"/>
        <v>lit8</v>
      </c>
      <c r="N3397">
        <f t="shared" si="214"/>
        <v>0.01</v>
      </c>
      <c r="O3397" t="str">
        <f t="shared" si="215"/>
        <v>NA</v>
      </c>
    </row>
    <row r="3398" spans="1:15">
      <c r="A3398">
        <v>3431</v>
      </c>
      <c r="B3398" t="s">
        <v>5171</v>
      </c>
      <c r="C3398" t="s">
        <v>3843</v>
      </c>
      <c r="D3398" t="s">
        <v>3843</v>
      </c>
      <c r="E3398">
        <v>0.01</v>
      </c>
      <c r="F3398" t="s">
        <v>9</v>
      </c>
      <c r="G3398" s="1">
        <v>45576.460914351846</v>
      </c>
      <c r="L3398" t="str">
        <f t="shared" si="212"/>
        <v>栩</v>
      </c>
      <c r="M3398" t="str">
        <f t="shared" si="213"/>
        <v>hu2</v>
      </c>
      <c r="N3398">
        <f t="shared" si="214"/>
        <v>0.01</v>
      </c>
      <c r="O3398" t="str">
        <f t="shared" si="215"/>
        <v>NA</v>
      </c>
    </row>
    <row r="3399" spans="1:15">
      <c r="A3399">
        <v>3432</v>
      </c>
      <c r="B3399" t="s">
        <v>5172</v>
      </c>
      <c r="C3399" t="s">
        <v>4479</v>
      </c>
      <c r="D3399" t="s">
        <v>4480</v>
      </c>
      <c r="E3399">
        <v>0.01</v>
      </c>
      <c r="F3399" t="s">
        <v>9</v>
      </c>
      <c r="G3399" s="1">
        <v>45576.460914351846</v>
      </c>
      <c r="L3399" t="str">
        <f t="shared" si="212"/>
        <v>株</v>
      </c>
      <c r="M3399" t="str">
        <f t="shared" si="213"/>
        <v>du1</v>
      </c>
      <c r="N3399">
        <f t="shared" si="214"/>
        <v>0.01</v>
      </c>
      <c r="O3399" t="str">
        <f t="shared" si="215"/>
        <v>NA</v>
      </c>
    </row>
    <row r="3400" spans="1:15">
      <c r="A3400">
        <v>3433</v>
      </c>
      <c r="B3400" t="s">
        <v>5173</v>
      </c>
      <c r="C3400" t="s">
        <v>5174</v>
      </c>
      <c r="D3400" t="s">
        <v>5175</v>
      </c>
      <c r="E3400">
        <v>0.01</v>
      </c>
      <c r="F3400" t="s">
        <v>9</v>
      </c>
      <c r="G3400" s="1">
        <v>45576.460914351846</v>
      </c>
      <c r="L3400" t="str">
        <f t="shared" si="212"/>
        <v>栱</v>
      </c>
      <c r="M3400" t="str">
        <f t="shared" si="213"/>
        <v>gong2</v>
      </c>
      <c r="N3400">
        <f t="shared" si="214"/>
        <v>0.01</v>
      </c>
      <c r="O3400" t="str">
        <f t="shared" si="215"/>
        <v>NA</v>
      </c>
    </row>
    <row r="3401" spans="1:15">
      <c r="A3401">
        <v>3434</v>
      </c>
      <c r="B3401" t="s">
        <v>5176</v>
      </c>
      <c r="C3401" t="s">
        <v>3993</v>
      </c>
      <c r="D3401" t="s">
        <v>3993</v>
      </c>
      <c r="E3401">
        <v>0.01</v>
      </c>
      <c r="F3401" t="s">
        <v>9</v>
      </c>
      <c r="G3401" s="1">
        <v>45576.460914351846</v>
      </c>
      <c r="L3401" t="str">
        <f t="shared" si="212"/>
        <v>核</v>
      </c>
      <c r="M3401" t="str">
        <f t="shared" si="213"/>
        <v>hik8</v>
      </c>
      <c r="N3401">
        <f t="shared" si="214"/>
        <v>0.01</v>
      </c>
      <c r="O3401" t="str">
        <f t="shared" si="215"/>
        <v>NA</v>
      </c>
    </row>
    <row r="3402" spans="1:15">
      <c r="A3402">
        <v>3435</v>
      </c>
      <c r="B3402" t="s">
        <v>5176</v>
      </c>
      <c r="C3402" t="s">
        <v>3486</v>
      </c>
      <c r="D3402" t="s">
        <v>3486</v>
      </c>
      <c r="E3402">
        <v>0.01</v>
      </c>
      <c r="F3402" t="s">
        <v>9</v>
      </c>
      <c r="G3402" s="1">
        <v>45576.460914351846</v>
      </c>
      <c r="L3402" t="str">
        <f t="shared" si="212"/>
        <v>核</v>
      </c>
      <c r="M3402" t="str">
        <f t="shared" si="213"/>
        <v>hut8</v>
      </c>
      <c r="N3402">
        <f t="shared" si="214"/>
        <v>0.01</v>
      </c>
      <c r="O3402" t="str">
        <f t="shared" si="215"/>
        <v>NA</v>
      </c>
    </row>
    <row r="3403" spans="1:15">
      <c r="A3403">
        <v>3436</v>
      </c>
      <c r="B3403" t="s">
        <v>5177</v>
      </c>
      <c r="C3403" t="s">
        <v>2672</v>
      </c>
      <c r="D3403" t="s">
        <v>2673</v>
      </c>
      <c r="E3403">
        <v>0.8</v>
      </c>
      <c r="F3403" t="s">
        <v>9</v>
      </c>
      <c r="G3403" s="1">
        <v>45576.460914351846</v>
      </c>
      <c r="L3403" t="str">
        <f t="shared" si="212"/>
        <v>根</v>
      </c>
      <c r="M3403" t="str">
        <f t="shared" si="213"/>
        <v>gun1</v>
      </c>
      <c r="N3403">
        <f t="shared" si="214"/>
        <v>0.8</v>
      </c>
      <c r="O3403" t="str">
        <f t="shared" si="215"/>
        <v>NA</v>
      </c>
    </row>
    <row r="3404" spans="1:15">
      <c r="A3404">
        <v>3437</v>
      </c>
      <c r="B3404" t="s">
        <v>5178</v>
      </c>
      <c r="C3404" t="s">
        <v>4596</v>
      </c>
      <c r="D3404" t="s">
        <v>5179</v>
      </c>
      <c r="E3404">
        <v>0.01</v>
      </c>
      <c r="F3404" t="s">
        <v>9</v>
      </c>
      <c r="G3404" s="1">
        <v>45576.460914351846</v>
      </c>
      <c r="L3404" t="str">
        <f t="shared" si="212"/>
        <v>格</v>
      </c>
      <c r="M3404" t="str">
        <f t="shared" si="213"/>
        <v>geeh4</v>
      </c>
      <c r="N3404">
        <f t="shared" si="214"/>
        <v>0.01</v>
      </c>
      <c r="O3404" t="str">
        <f t="shared" si="215"/>
        <v>NA</v>
      </c>
    </row>
    <row r="3405" spans="1:15">
      <c r="A3405">
        <v>3438</v>
      </c>
      <c r="B3405" t="s">
        <v>5178</v>
      </c>
      <c r="C3405" t="s">
        <v>331</v>
      </c>
      <c r="D3405" t="s">
        <v>1508</v>
      </c>
      <c r="E3405">
        <v>0.01</v>
      </c>
      <c r="F3405" t="s">
        <v>9</v>
      </c>
      <c r="G3405" s="1">
        <v>45576.460914351846</v>
      </c>
      <c r="L3405" t="str">
        <f t="shared" si="212"/>
        <v>格</v>
      </c>
      <c r="M3405" t="str">
        <f t="shared" si="213"/>
        <v>gik4</v>
      </c>
      <c r="N3405">
        <f t="shared" si="214"/>
        <v>0.01</v>
      </c>
      <c r="O3405" t="str">
        <f t="shared" si="215"/>
        <v>NA</v>
      </c>
    </row>
    <row r="3406" spans="1:15">
      <c r="A3406">
        <v>3439</v>
      </c>
      <c r="B3406" t="s">
        <v>5180</v>
      </c>
      <c r="C3406" t="s">
        <v>4258</v>
      </c>
      <c r="D3406" t="s">
        <v>4259</v>
      </c>
      <c r="E3406">
        <v>0.01</v>
      </c>
      <c r="F3406" t="s">
        <v>9</v>
      </c>
      <c r="G3406" s="1">
        <v>45576.460914351846</v>
      </c>
      <c r="L3406" t="str">
        <f t="shared" si="212"/>
        <v>桀</v>
      </c>
      <c r="M3406" t="str">
        <f t="shared" si="213"/>
        <v>giat8</v>
      </c>
      <c r="N3406">
        <f t="shared" si="214"/>
        <v>0.01</v>
      </c>
      <c r="O3406" t="str">
        <f t="shared" si="215"/>
        <v>NA</v>
      </c>
    </row>
    <row r="3407" spans="1:15">
      <c r="A3407">
        <v>3440</v>
      </c>
      <c r="B3407" t="s">
        <v>5181</v>
      </c>
      <c r="C3407" t="s">
        <v>4095</v>
      </c>
      <c r="D3407" t="s">
        <v>4096</v>
      </c>
      <c r="E3407">
        <v>0.01</v>
      </c>
      <c r="F3407" t="s">
        <v>9</v>
      </c>
      <c r="G3407" s="1">
        <v>45576.460914351846</v>
      </c>
      <c r="L3407" t="str">
        <f t="shared" si="212"/>
        <v>桂</v>
      </c>
      <c r="M3407" t="str">
        <f t="shared" si="213"/>
        <v>gui3</v>
      </c>
      <c r="N3407">
        <f t="shared" si="214"/>
        <v>0.01</v>
      </c>
      <c r="O3407" t="str">
        <f t="shared" si="215"/>
        <v>NA</v>
      </c>
    </row>
    <row r="3408" spans="1:15">
      <c r="A3408">
        <v>3441</v>
      </c>
      <c r="B3408" t="s">
        <v>5182</v>
      </c>
      <c r="C3408" t="s">
        <v>4296</v>
      </c>
      <c r="D3408" t="s">
        <v>4297</v>
      </c>
      <c r="E3408">
        <v>0.01</v>
      </c>
      <c r="F3408" t="s">
        <v>9</v>
      </c>
      <c r="G3408" s="1">
        <v>45576.460914351846</v>
      </c>
      <c r="L3408" t="str">
        <f t="shared" si="212"/>
        <v>桃</v>
      </c>
      <c r="M3408" t="str">
        <f t="shared" si="213"/>
        <v>dor5</v>
      </c>
      <c r="N3408">
        <f t="shared" si="214"/>
        <v>0.01</v>
      </c>
      <c r="O3408" t="str">
        <f t="shared" si="215"/>
        <v>NA</v>
      </c>
    </row>
    <row r="3409" spans="1:15">
      <c r="A3409">
        <v>3442</v>
      </c>
      <c r="B3409" t="s">
        <v>5182</v>
      </c>
      <c r="C3409" t="s">
        <v>4429</v>
      </c>
      <c r="D3409" t="s">
        <v>4430</v>
      </c>
      <c r="E3409">
        <v>0.1</v>
      </c>
      <c r="F3409" t="s">
        <v>9</v>
      </c>
      <c r="G3409" s="1">
        <v>45576.460914351846</v>
      </c>
      <c r="L3409" t="str">
        <f t="shared" si="212"/>
        <v>桃</v>
      </c>
      <c r="M3409" t="str">
        <f t="shared" si="213"/>
        <v>tor5</v>
      </c>
      <c r="N3409">
        <f t="shared" si="214"/>
        <v>0.1</v>
      </c>
      <c r="O3409" t="str">
        <f t="shared" si="215"/>
        <v>NA</v>
      </c>
    </row>
    <row r="3410" spans="1:15">
      <c r="A3410">
        <v>3443</v>
      </c>
      <c r="B3410" t="s">
        <v>5183</v>
      </c>
      <c r="C3410" t="s">
        <v>3199</v>
      </c>
      <c r="D3410" t="s">
        <v>3200</v>
      </c>
      <c r="E3410">
        <v>0.01</v>
      </c>
      <c r="F3410" t="s">
        <v>9</v>
      </c>
      <c r="G3410" s="1">
        <v>45576.460914351846</v>
      </c>
      <c r="L3410" t="str">
        <f t="shared" si="212"/>
        <v>桅</v>
      </c>
      <c r="M3410" t="str">
        <f t="shared" si="213"/>
        <v>ggui5</v>
      </c>
      <c r="N3410">
        <f t="shared" si="214"/>
        <v>0.01</v>
      </c>
      <c r="O3410" t="str">
        <f t="shared" si="215"/>
        <v>NA</v>
      </c>
    </row>
    <row r="3411" spans="1:15">
      <c r="A3411">
        <v>3444</v>
      </c>
      <c r="B3411" t="s">
        <v>5184</v>
      </c>
      <c r="C3411" t="s">
        <v>3611</v>
      </c>
      <c r="D3411" t="s">
        <v>1562</v>
      </c>
      <c r="E3411">
        <v>0.01</v>
      </c>
      <c r="F3411" t="s">
        <v>9</v>
      </c>
      <c r="G3411" s="1">
        <v>45576.460914351846</v>
      </c>
      <c r="L3411" t="str">
        <f t="shared" si="212"/>
        <v>框</v>
      </c>
      <c r="M3411" t="str">
        <f t="shared" si="213"/>
        <v>king1</v>
      </c>
      <c r="N3411">
        <f t="shared" si="214"/>
        <v>0.01</v>
      </c>
      <c r="O3411" t="str">
        <f t="shared" si="215"/>
        <v>NA</v>
      </c>
    </row>
    <row r="3412" spans="1:15">
      <c r="A3412">
        <v>3445</v>
      </c>
      <c r="B3412" t="s">
        <v>5184</v>
      </c>
      <c r="C3412" t="s">
        <v>3195</v>
      </c>
      <c r="D3412" t="s">
        <v>2659</v>
      </c>
      <c r="E3412">
        <v>0.01</v>
      </c>
      <c r="F3412" t="s">
        <v>9</v>
      </c>
      <c r="G3412" s="1">
        <v>45576.460914351846</v>
      </c>
      <c r="L3412" t="str">
        <f t="shared" si="212"/>
        <v>框</v>
      </c>
      <c r="M3412" t="str">
        <f t="shared" si="213"/>
        <v>kong1</v>
      </c>
      <c r="N3412">
        <f t="shared" si="214"/>
        <v>0.01</v>
      </c>
      <c r="O3412" t="str">
        <f t="shared" si="215"/>
        <v>NA</v>
      </c>
    </row>
    <row r="3413" spans="1:15">
      <c r="A3413">
        <v>3446</v>
      </c>
      <c r="B3413" t="s">
        <v>1061</v>
      </c>
      <c r="C3413" t="s">
        <v>5159</v>
      </c>
      <c r="D3413" t="s">
        <v>5159</v>
      </c>
      <c r="E3413">
        <v>0.01</v>
      </c>
      <c r="F3413" t="s">
        <v>9</v>
      </c>
      <c r="G3413" s="1">
        <v>45576.460914351846</v>
      </c>
      <c r="L3413" t="str">
        <f t="shared" si="212"/>
        <v>案</v>
      </c>
      <c r="M3413" t="str">
        <f t="shared" si="213"/>
        <v>uann3</v>
      </c>
      <c r="N3413">
        <f t="shared" si="214"/>
        <v>0.01</v>
      </c>
      <c r="O3413" t="str">
        <f t="shared" si="215"/>
        <v>NA</v>
      </c>
    </row>
    <row r="3414" spans="1:15">
      <c r="A3414">
        <v>3447</v>
      </c>
      <c r="B3414" t="s">
        <v>5185</v>
      </c>
      <c r="C3414" t="s">
        <v>4000</v>
      </c>
      <c r="D3414" t="s">
        <v>4001</v>
      </c>
      <c r="E3414">
        <v>0.01</v>
      </c>
      <c r="F3414" t="s">
        <v>9</v>
      </c>
      <c r="G3414" s="1">
        <v>45576.460914351846</v>
      </c>
      <c r="L3414" t="str">
        <f t="shared" si="212"/>
        <v>桌</v>
      </c>
      <c r="M3414" t="str">
        <f t="shared" si="213"/>
        <v>doh4</v>
      </c>
      <c r="N3414">
        <f t="shared" si="214"/>
        <v>0.01</v>
      </c>
      <c r="O3414" t="str">
        <f t="shared" si="215"/>
        <v>NA</v>
      </c>
    </row>
    <row r="3415" spans="1:15">
      <c r="A3415">
        <v>3448</v>
      </c>
      <c r="B3415" t="s">
        <v>5186</v>
      </c>
      <c r="C3415" t="s">
        <v>3512</v>
      </c>
      <c r="D3415" t="s">
        <v>3513</v>
      </c>
      <c r="E3415">
        <v>0.01</v>
      </c>
      <c r="F3415" t="s">
        <v>9</v>
      </c>
      <c r="G3415" s="1">
        <v>45576.460914351846</v>
      </c>
      <c r="L3415" t="str">
        <f t="shared" si="212"/>
        <v>桎</v>
      </c>
      <c r="M3415" t="str">
        <f t="shared" si="213"/>
        <v>zit4</v>
      </c>
      <c r="N3415">
        <f t="shared" si="214"/>
        <v>0.01</v>
      </c>
      <c r="O3415" t="str">
        <f t="shared" si="215"/>
        <v>NA</v>
      </c>
    </row>
    <row r="3416" spans="1:15">
      <c r="A3416">
        <v>3449</v>
      </c>
      <c r="B3416" t="s">
        <v>5187</v>
      </c>
      <c r="C3416" t="s">
        <v>3213</v>
      </c>
      <c r="D3416" t="s">
        <v>3214</v>
      </c>
      <c r="E3416">
        <v>0.01</v>
      </c>
      <c r="F3416" t="s">
        <v>9</v>
      </c>
      <c r="G3416" s="1">
        <v>45576.460914351846</v>
      </c>
      <c r="L3416" t="str">
        <f t="shared" si="212"/>
        <v>桐</v>
      </c>
      <c r="M3416" t="str">
        <f t="shared" si="213"/>
        <v>dong5</v>
      </c>
      <c r="N3416">
        <f t="shared" si="214"/>
        <v>0.01</v>
      </c>
      <c r="O3416" t="str">
        <f t="shared" si="215"/>
        <v>NA</v>
      </c>
    </row>
    <row r="3417" spans="1:15">
      <c r="A3417">
        <v>3450</v>
      </c>
      <c r="B3417" t="s">
        <v>5188</v>
      </c>
      <c r="C3417" t="s">
        <v>5189</v>
      </c>
      <c r="D3417" t="s">
        <v>5189</v>
      </c>
      <c r="E3417">
        <v>0.8</v>
      </c>
      <c r="F3417" t="s">
        <v>9</v>
      </c>
      <c r="G3417" s="1">
        <v>45576.460914351846</v>
      </c>
      <c r="L3417" t="str">
        <f t="shared" si="212"/>
        <v>桑</v>
      </c>
      <c r="M3417" t="str">
        <f t="shared" si="213"/>
        <v>song1</v>
      </c>
      <c r="N3417">
        <f t="shared" si="214"/>
        <v>0.8</v>
      </c>
      <c r="O3417" t="str">
        <f t="shared" si="215"/>
        <v>NA</v>
      </c>
    </row>
    <row r="3418" spans="1:15">
      <c r="A3418">
        <v>3451</v>
      </c>
      <c r="B3418" t="s">
        <v>5188</v>
      </c>
      <c r="C3418" t="s">
        <v>5190</v>
      </c>
      <c r="D3418" t="s">
        <v>5190</v>
      </c>
      <c r="E3418">
        <v>0.6</v>
      </c>
      <c r="F3418" t="s">
        <v>9</v>
      </c>
      <c r="G3418" s="1">
        <v>45576.460914351846</v>
      </c>
      <c r="L3418" t="str">
        <f t="shared" si="212"/>
        <v>桑</v>
      </c>
      <c r="M3418" t="str">
        <f t="shared" si="213"/>
        <v>sng1</v>
      </c>
      <c r="N3418">
        <f t="shared" si="214"/>
        <v>0.6</v>
      </c>
      <c r="O3418" t="str">
        <f t="shared" si="215"/>
        <v>NA</v>
      </c>
    </row>
    <row r="3419" spans="1:15">
      <c r="A3419">
        <v>3452</v>
      </c>
      <c r="B3419" t="s">
        <v>5191</v>
      </c>
      <c r="C3419" t="s">
        <v>2613</v>
      </c>
      <c r="D3419" t="s">
        <v>2613</v>
      </c>
      <c r="E3419">
        <v>0.01</v>
      </c>
      <c r="F3419" t="s">
        <v>9</v>
      </c>
      <c r="G3419" s="1">
        <v>45576.460914351846</v>
      </c>
      <c r="L3419" t="str">
        <f t="shared" si="212"/>
        <v>桓</v>
      </c>
      <c r="M3419" t="str">
        <f t="shared" si="213"/>
        <v>huan5</v>
      </c>
      <c r="N3419">
        <f t="shared" si="214"/>
        <v>0.01</v>
      </c>
      <c r="O3419" t="str">
        <f t="shared" si="215"/>
        <v>NA</v>
      </c>
    </row>
    <row r="3420" spans="1:15">
      <c r="A3420">
        <v>3453</v>
      </c>
      <c r="B3420" t="s">
        <v>5192</v>
      </c>
      <c r="C3420" t="s">
        <v>2642</v>
      </c>
      <c r="D3420" t="s">
        <v>2643</v>
      </c>
      <c r="E3420">
        <v>0.01</v>
      </c>
      <c r="F3420" t="s">
        <v>9</v>
      </c>
      <c r="G3420" s="1">
        <v>45576.460914351846</v>
      </c>
      <c r="L3420" t="str">
        <f t="shared" si="212"/>
        <v>桔</v>
      </c>
      <c r="M3420" t="str">
        <f t="shared" si="213"/>
        <v>giat4</v>
      </c>
      <c r="N3420">
        <f t="shared" si="214"/>
        <v>0.01</v>
      </c>
      <c r="O3420" t="str">
        <f t="shared" si="215"/>
        <v>NA</v>
      </c>
    </row>
    <row r="3421" spans="1:15">
      <c r="A3421">
        <v>3454</v>
      </c>
      <c r="B3421" t="s">
        <v>5192</v>
      </c>
      <c r="C3421" t="s">
        <v>5193</v>
      </c>
      <c r="D3421" t="s">
        <v>5193</v>
      </c>
      <c r="E3421">
        <v>0.01</v>
      </c>
      <c r="F3421" t="s">
        <v>9</v>
      </c>
      <c r="G3421" s="1">
        <v>45576.460914351846</v>
      </c>
      <c r="L3421" t="str">
        <f t="shared" si="212"/>
        <v>桔</v>
      </c>
      <c r="M3421" t="str">
        <f t="shared" si="213"/>
        <v>kit4白</v>
      </c>
      <c r="N3421">
        <f t="shared" si="214"/>
        <v>0.01</v>
      </c>
      <c r="O3421" t="str">
        <f t="shared" si="215"/>
        <v>NA</v>
      </c>
    </row>
    <row r="3422" spans="1:15">
      <c r="A3422">
        <v>3455</v>
      </c>
      <c r="B3422" t="s">
        <v>5194</v>
      </c>
      <c r="C3422" t="s">
        <v>5195</v>
      </c>
      <c r="D3422" t="s">
        <v>5195</v>
      </c>
      <c r="E3422">
        <v>0.01</v>
      </c>
      <c r="F3422" t="s">
        <v>9</v>
      </c>
      <c r="G3422" s="1">
        <v>45576.460914351846</v>
      </c>
      <c r="L3422" t="str">
        <f t="shared" si="212"/>
        <v>梳</v>
      </c>
      <c r="M3422" t="str">
        <f t="shared" si="213"/>
        <v>sere1</v>
      </c>
      <c r="N3422">
        <f t="shared" si="214"/>
        <v>0.01</v>
      </c>
      <c r="O3422" t="str">
        <f t="shared" si="215"/>
        <v>NA</v>
      </c>
    </row>
    <row r="3423" spans="1:15">
      <c r="A3423">
        <v>3456</v>
      </c>
      <c r="B3423" t="s">
        <v>5194</v>
      </c>
      <c r="C3423" t="s">
        <v>5196</v>
      </c>
      <c r="D3423" t="s">
        <v>5196</v>
      </c>
      <c r="E3423">
        <v>0.01</v>
      </c>
      <c r="F3423" t="s">
        <v>9</v>
      </c>
      <c r="G3423" s="1">
        <v>45576.460914351846</v>
      </c>
      <c r="L3423" t="str">
        <f t="shared" si="212"/>
        <v>梳</v>
      </c>
      <c r="M3423" t="str">
        <f t="shared" si="213"/>
        <v>soo1</v>
      </c>
      <c r="N3423">
        <f t="shared" si="214"/>
        <v>0.01</v>
      </c>
      <c r="O3423" t="str">
        <f t="shared" si="215"/>
        <v>NA</v>
      </c>
    </row>
    <row r="3424" spans="1:15">
      <c r="A3424">
        <v>3457</v>
      </c>
      <c r="B3424" t="s">
        <v>5197</v>
      </c>
      <c r="C3424" t="s">
        <v>5198</v>
      </c>
      <c r="D3424" t="s">
        <v>5198</v>
      </c>
      <c r="E3424">
        <v>0.01</v>
      </c>
      <c r="F3424" t="s">
        <v>9</v>
      </c>
      <c r="G3424" s="1">
        <v>45576.460914351846</v>
      </c>
      <c r="L3424" t="str">
        <f t="shared" si="212"/>
        <v>欱</v>
      </c>
      <c r="M3424" t="str">
        <f t="shared" si="213"/>
        <v>hop4</v>
      </c>
      <c r="N3424">
        <f t="shared" si="214"/>
        <v>0.01</v>
      </c>
      <c r="O3424" t="str">
        <f t="shared" si="215"/>
        <v>NA</v>
      </c>
    </row>
    <row r="3425" spans="1:15">
      <c r="A3425">
        <v>3458</v>
      </c>
      <c r="B3425" t="s">
        <v>5199</v>
      </c>
      <c r="C3425" t="s">
        <v>5200</v>
      </c>
      <c r="D3425" t="s">
        <v>5200</v>
      </c>
      <c r="E3425">
        <v>0.01</v>
      </c>
      <c r="F3425" t="s">
        <v>9</v>
      </c>
      <c r="G3425" s="1">
        <v>45576.460914351846</v>
      </c>
      <c r="L3425" t="str">
        <f t="shared" si="212"/>
        <v>殉</v>
      </c>
      <c r="M3425" t="str">
        <f t="shared" si="213"/>
        <v>sun7</v>
      </c>
      <c r="N3425">
        <f t="shared" si="214"/>
        <v>0.01</v>
      </c>
      <c r="O3425" t="str">
        <f t="shared" si="215"/>
        <v>NA</v>
      </c>
    </row>
    <row r="3426" spans="1:15">
      <c r="A3426">
        <v>3459</v>
      </c>
      <c r="B3426" t="s">
        <v>5201</v>
      </c>
      <c r="C3426" t="s">
        <v>5202</v>
      </c>
      <c r="D3426" t="s">
        <v>5202</v>
      </c>
      <c r="E3426">
        <v>0.8</v>
      </c>
      <c r="F3426" t="s">
        <v>9</v>
      </c>
      <c r="G3426" s="1">
        <v>45576.460914351846</v>
      </c>
      <c r="L3426" t="str">
        <f t="shared" si="212"/>
        <v>殊</v>
      </c>
      <c r="M3426" t="str">
        <f t="shared" si="213"/>
        <v>su5</v>
      </c>
      <c r="N3426">
        <f t="shared" si="214"/>
        <v>0.8</v>
      </c>
      <c r="O3426" t="str">
        <f t="shared" si="215"/>
        <v>NA</v>
      </c>
    </row>
    <row r="3427" spans="1:15">
      <c r="A3427">
        <v>3460</v>
      </c>
      <c r="B3427" t="s">
        <v>5203</v>
      </c>
      <c r="C3427" t="s">
        <v>5097</v>
      </c>
      <c r="D3427" t="s">
        <v>5097</v>
      </c>
      <c r="E3427">
        <v>0.01</v>
      </c>
      <c r="F3427" t="s">
        <v>9</v>
      </c>
      <c r="G3427" s="1">
        <v>45576.460914351846</v>
      </c>
      <c r="L3427" t="str">
        <f t="shared" si="212"/>
        <v>殷</v>
      </c>
      <c r="M3427" t="str">
        <f t="shared" si="213"/>
        <v>un1</v>
      </c>
      <c r="N3427">
        <f t="shared" si="214"/>
        <v>0.01</v>
      </c>
      <c r="O3427" t="str">
        <f t="shared" si="215"/>
        <v>NA</v>
      </c>
    </row>
    <row r="3428" spans="1:15">
      <c r="A3428">
        <v>3461</v>
      </c>
      <c r="B3428" t="s">
        <v>5204</v>
      </c>
      <c r="C3428" t="s">
        <v>2940</v>
      </c>
      <c r="D3428" t="s">
        <v>2941</v>
      </c>
      <c r="E3428">
        <v>0.1</v>
      </c>
      <c r="F3428" t="s">
        <v>9</v>
      </c>
      <c r="G3428" s="1">
        <v>45576.460914351846</v>
      </c>
      <c r="L3428" t="str">
        <f t="shared" si="212"/>
        <v>氣</v>
      </c>
      <c r="M3428" t="str">
        <f t="shared" si="213"/>
        <v>ki3</v>
      </c>
      <c r="N3428">
        <f t="shared" si="214"/>
        <v>0.1</v>
      </c>
      <c r="O3428" t="str">
        <f t="shared" si="215"/>
        <v>NA</v>
      </c>
    </row>
    <row r="3429" spans="1:15">
      <c r="A3429">
        <v>3462</v>
      </c>
      <c r="B3429" t="s">
        <v>5204</v>
      </c>
      <c r="C3429" t="s">
        <v>5205</v>
      </c>
      <c r="D3429" t="s">
        <v>4095</v>
      </c>
      <c r="E3429">
        <v>0.1</v>
      </c>
      <c r="F3429" t="s">
        <v>9</v>
      </c>
      <c r="G3429" s="1">
        <v>45576.460914351846</v>
      </c>
      <c r="L3429" t="str">
        <f t="shared" si="212"/>
        <v>氣</v>
      </c>
      <c r="M3429" t="str">
        <f t="shared" si="213"/>
        <v>kui3</v>
      </c>
      <c r="N3429">
        <f t="shared" si="214"/>
        <v>0.1</v>
      </c>
      <c r="O3429" t="str">
        <f t="shared" si="215"/>
        <v>NA</v>
      </c>
    </row>
    <row r="3430" spans="1:15">
      <c r="A3430">
        <v>3463</v>
      </c>
      <c r="B3430" t="s">
        <v>5206</v>
      </c>
      <c r="C3430" t="s">
        <v>5207</v>
      </c>
      <c r="D3430" t="s">
        <v>5207</v>
      </c>
      <c r="E3430">
        <v>0.1</v>
      </c>
      <c r="F3430" t="s">
        <v>9</v>
      </c>
      <c r="G3430" s="1">
        <v>45576.460914351846</v>
      </c>
      <c r="L3430" t="str">
        <f t="shared" si="212"/>
        <v>氧</v>
      </c>
      <c r="M3430" t="str">
        <f t="shared" si="213"/>
        <v>iang2</v>
      </c>
      <c r="N3430">
        <f t="shared" si="214"/>
        <v>0.1</v>
      </c>
      <c r="O3430" t="str">
        <f t="shared" si="215"/>
        <v>NA</v>
      </c>
    </row>
    <row r="3431" spans="1:15">
      <c r="A3431">
        <v>3464</v>
      </c>
      <c r="B3431" t="s">
        <v>1062</v>
      </c>
      <c r="C3431" t="s">
        <v>5208</v>
      </c>
      <c r="D3431" t="s">
        <v>3469</v>
      </c>
      <c r="E3431">
        <v>0.01</v>
      </c>
      <c r="F3431" t="s">
        <v>9</v>
      </c>
      <c r="G3431" s="1">
        <v>45576.460914351846</v>
      </c>
      <c r="L3431" t="str">
        <f t="shared" si="212"/>
        <v>泰</v>
      </c>
      <c r="M3431" t="str">
        <f t="shared" si="213"/>
        <v>tua3</v>
      </c>
      <c r="N3431">
        <f t="shared" si="214"/>
        <v>0.01</v>
      </c>
      <c r="O3431" t="str">
        <f t="shared" si="215"/>
        <v>NA</v>
      </c>
    </row>
    <row r="3432" spans="1:15">
      <c r="A3432">
        <v>3465</v>
      </c>
      <c r="B3432" t="s">
        <v>5209</v>
      </c>
      <c r="C3432" t="s">
        <v>3756</v>
      </c>
      <c r="D3432" t="s">
        <v>3757</v>
      </c>
      <c r="E3432">
        <v>0.01</v>
      </c>
      <c r="F3432" t="s">
        <v>9</v>
      </c>
      <c r="G3432" s="1">
        <v>45576.460914351846</v>
      </c>
      <c r="L3432" t="str">
        <f t="shared" si="212"/>
        <v>浙</v>
      </c>
      <c r="M3432" t="str">
        <f t="shared" si="213"/>
        <v>ziat4</v>
      </c>
      <c r="N3432">
        <f t="shared" si="214"/>
        <v>0.01</v>
      </c>
      <c r="O3432" t="str">
        <f t="shared" si="215"/>
        <v>NA</v>
      </c>
    </row>
    <row r="3433" spans="1:15">
      <c r="A3433">
        <v>3466</v>
      </c>
      <c r="B3433" t="s">
        <v>5210</v>
      </c>
      <c r="C3433" t="s">
        <v>3250</v>
      </c>
      <c r="D3433" t="s">
        <v>3251</v>
      </c>
      <c r="E3433">
        <v>0.01</v>
      </c>
      <c r="F3433" t="s">
        <v>9</v>
      </c>
      <c r="G3433" s="1">
        <v>45576.460914351846</v>
      </c>
      <c r="L3433" t="str">
        <f t="shared" si="212"/>
        <v>浚</v>
      </c>
      <c r="M3433" t="str">
        <f t="shared" si="213"/>
        <v>zun3</v>
      </c>
      <c r="N3433">
        <f t="shared" si="214"/>
        <v>0.01</v>
      </c>
      <c r="O3433" t="str">
        <f t="shared" si="215"/>
        <v>NA</v>
      </c>
    </row>
    <row r="3434" spans="1:15">
      <c r="A3434">
        <v>3467</v>
      </c>
      <c r="B3434" t="s">
        <v>5211</v>
      </c>
      <c r="C3434" t="s">
        <v>5212</v>
      </c>
      <c r="D3434" t="s">
        <v>5213</v>
      </c>
      <c r="E3434">
        <v>0.01</v>
      </c>
      <c r="F3434" t="s">
        <v>9</v>
      </c>
      <c r="G3434" s="1">
        <v>45576.460914351846</v>
      </c>
      <c r="L3434" t="str">
        <f t="shared" si="212"/>
        <v>浡</v>
      </c>
      <c r="M3434" t="str">
        <f t="shared" si="213"/>
        <v>pu7</v>
      </c>
      <c r="N3434">
        <f t="shared" si="214"/>
        <v>0.01</v>
      </c>
      <c r="O3434" t="str">
        <f t="shared" si="215"/>
        <v>NA</v>
      </c>
    </row>
    <row r="3435" spans="1:15">
      <c r="A3435">
        <v>3468</v>
      </c>
      <c r="B3435" t="s">
        <v>5211</v>
      </c>
      <c r="C3435" t="s">
        <v>5214</v>
      </c>
      <c r="D3435" t="s">
        <v>5215</v>
      </c>
      <c r="E3435">
        <v>0.01</v>
      </c>
      <c r="F3435" t="s">
        <v>9</v>
      </c>
      <c r="G3435" s="1">
        <v>45576.460914351846</v>
      </c>
      <c r="L3435" t="str">
        <f t="shared" si="212"/>
        <v>浡</v>
      </c>
      <c r="M3435" t="str">
        <f t="shared" si="213"/>
        <v>puh8</v>
      </c>
      <c r="N3435">
        <f t="shared" si="214"/>
        <v>0.01</v>
      </c>
      <c r="O3435" t="str">
        <f t="shared" si="215"/>
        <v>NA</v>
      </c>
    </row>
    <row r="3436" spans="1:15">
      <c r="A3436">
        <v>3469</v>
      </c>
      <c r="B3436" t="s">
        <v>5216</v>
      </c>
      <c r="C3436" t="s">
        <v>5217</v>
      </c>
      <c r="D3436" t="s">
        <v>5217</v>
      </c>
      <c r="E3436">
        <v>0.01</v>
      </c>
      <c r="F3436" t="s">
        <v>9</v>
      </c>
      <c r="G3436" s="1">
        <v>45576.460914351846</v>
      </c>
      <c r="L3436" t="str">
        <f t="shared" si="212"/>
        <v>浣</v>
      </c>
      <c r="M3436" t="str">
        <f t="shared" si="213"/>
        <v>uan6</v>
      </c>
      <c r="N3436">
        <f t="shared" si="214"/>
        <v>0.01</v>
      </c>
      <c r="O3436" t="str">
        <f t="shared" si="215"/>
        <v>NA</v>
      </c>
    </row>
    <row r="3437" spans="1:15">
      <c r="A3437">
        <v>3470</v>
      </c>
      <c r="B3437" t="s">
        <v>5218</v>
      </c>
      <c r="C3437" t="s">
        <v>5037</v>
      </c>
      <c r="D3437" t="s">
        <v>4230</v>
      </c>
      <c r="E3437">
        <v>0.01</v>
      </c>
      <c r="F3437" t="s">
        <v>9</v>
      </c>
      <c r="G3437" s="1">
        <v>45576.460914351846</v>
      </c>
      <c r="L3437" t="str">
        <f t="shared" si="212"/>
        <v>浦</v>
      </c>
      <c r="M3437" t="str">
        <f t="shared" si="213"/>
        <v>poo2</v>
      </c>
      <c r="N3437">
        <f t="shared" si="214"/>
        <v>0.01</v>
      </c>
      <c r="O3437" t="str">
        <f t="shared" si="215"/>
        <v>NA</v>
      </c>
    </row>
    <row r="3438" spans="1:15">
      <c r="A3438">
        <v>3471</v>
      </c>
      <c r="B3438" t="s">
        <v>5218</v>
      </c>
      <c r="C3438" t="s">
        <v>5219</v>
      </c>
      <c r="D3438" t="s">
        <v>5220</v>
      </c>
      <c r="E3438">
        <v>0.01</v>
      </c>
      <c r="F3438" t="s">
        <v>9</v>
      </c>
      <c r="G3438" s="1">
        <v>45576.460914351846</v>
      </c>
      <c r="L3438" t="str">
        <f t="shared" si="212"/>
        <v>浦</v>
      </c>
      <c r="M3438" t="str">
        <f t="shared" si="213"/>
        <v>puh4</v>
      </c>
      <c r="N3438">
        <f t="shared" si="214"/>
        <v>0.01</v>
      </c>
      <c r="O3438" t="str">
        <f t="shared" si="215"/>
        <v>NA</v>
      </c>
    </row>
    <row r="3439" spans="1:15">
      <c r="A3439">
        <v>3472</v>
      </c>
      <c r="B3439" t="s">
        <v>5221</v>
      </c>
      <c r="C3439" t="s">
        <v>5222</v>
      </c>
      <c r="D3439" t="s">
        <v>5223</v>
      </c>
      <c r="E3439">
        <v>1</v>
      </c>
      <c r="F3439" t="s">
        <v>9</v>
      </c>
      <c r="G3439" s="1">
        <v>45576.460914351846</v>
      </c>
      <c r="L3439" t="str">
        <f t="shared" si="212"/>
        <v>浩</v>
      </c>
      <c r="M3439" t="str">
        <f t="shared" si="213"/>
        <v>hor7</v>
      </c>
      <c r="N3439">
        <f t="shared" si="214"/>
        <v>1</v>
      </c>
      <c r="O3439" t="str">
        <f t="shared" si="215"/>
        <v>NA</v>
      </c>
    </row>
    <row r="3440" spans="1:15">
      <c r="A3440">
        <v>3473</v>
      </c>
      <c r="B3440" t="s">
        <v>5224</v>
      </c>
      <c r="C3440" t="s">
        <v>3681</v>
      </c>
      <c r="D3440" t="s">
        <v>3681</v>
      </c>
      <c r="E3440">
        <v>0.1</v>
      </c>
      <c r="F3440" t="s">
        <v>9</v>
      </c>
      <c r="G3440" s="1">
        <v>45576.460914351846</v>
      </c>
      <c r="L3440" t="str">
        <f t="shared" si="212"/>
        <v>浪</v>
      </c>
      <c r="M3440" t="str">
        <f t="shared" si="213"/>
        <v>long7</v>
      </c>
      <c r="N3440">
        <f t="shared" si="214"/>
        <v>0.1</v>
      </c>
      <c r="O3440" t="str">
        <f t="shared" si="215"/>
        <v>NA</v>
      </c>
    </row>
    <row r="3441" spans="1:15">
      <c r="A3441">
        <v>3474</v>
      </c>
      <c r="B3441" t="s">
        <v>5225</v>
      </c>
      <c r="C3441" t="s">
        <v>4411</v>
      </c>
      <c r="D3441" t="s">
        <v>4412</v>
      </c>
      <c r="E3441">
        <v>0.01</v>
      </c>
      <c r="F3441" t="s">
        <v>9</v>
      </c>
      <c r="G3441" s="1">
        <v>45576.460914351846</v>
      </c>
      <c r="L3441" t="str">
        <f t="shared" si="212"/>
        <v>浮</v>
      </c>
      <c r="M3441" t="str">
        <f t="shared" si="213"/>
        <v>pu5</v>
      </c>
      <c r="N3441">
        <f t="shared" si="214"/>
        <v>0.01</v>
      </c>
      <c r="O3441" t="str">
        <f t="shared" si="215"/>
        <v>NA</v>
      </c>
    </row>
    <row r="3442" spans="1:15">
      <c r="A3442">
        <v>3475</v>
      </c>
      <c r="B3442" t="s">
        <v>5225</v>
      </c>
      <c r="C3442" t="s">
        <v>3728</v>
      </c>
      <c r="D3442" t="s">
        <v>3728</v>
      </c>
      <c r="E3442">
        <v>0.01</v>
      </c>
      <c r="F3442" t="s">
        <v>9</v>
      </c>
      <c r="G3442" s="1">
        <v>45576.460914351846</v>
      </c>
      <c r="L3442" t="str">
        <f t="shared" si="212"/>
        <v>浮</v>
      </c>
      <c r="M3442" t="str">
        <f t="shared" si="213"/>
        <v>hu5</v>
      </c>
      <c r="N3442">
        <f t="shared" si="214"/>
        <v>0.01</v>
      </c>
      <c r="O3442" t="str">
        <f t="shared" si="215"/>
        <v>NA</v>
      </c>
    </row>
    <row r="3443" spans="1:15">
      <c r="A3443">
        <v>3476</v>
      </c>
      <c r="B3443" t="s">
        <v>5226</v>
      </c>
      <c r="C3443" t="s">
        <v>3993</v>
      </c>
      <c r="D3443" t="s">
        <v>3993</v>
      </c>
      <c r="E3443">
        <v>0.01</v>
      </c>
      <c r="F3443" t="s">
        <v>9</v>
      </c>
      <c r="G3443" s="1">
        <v>45576.460914351846</v>
      </c>
      <c r="L3443" t="str">
        <f t="shared" si="212"/>
        <v>浴</v>
      </c>
      <c r="M3443" t="str">
        <f t="shared" si="213"/>
        <v>hik8</v>
      </c>
      <c r="N3443">
        <f t="shared" si="214"/>
        <v>0.01</v>
      </c>
      <c r="O3443" t="str">
        <f t="shared" si="215"/>
        <v>NA</v>
      </c>
    </row>
    <row r="3444" spans="1:15">
      <c r="A3444">
        <v>3477</v>
      </c>
      <c r="B3444" t="s">
        <v>5227</v>
      </c>
      <c r="C3444" t="s">
        <v>5228</v>
      </c>
      <c r="D3444" t="s">
        <v>5229</v>
      </c>
      <c r="E3444">
        <v>0.1</v>
      </c>
      <c r="F3444" t="s">
        <v>9</v>
      </c>
      <c r="G3444" s="1">
        <v>45576.460914351846</v>
      </c>
      <c r="L3444" t="str">
        <f t="shared" si="212"/>
        <v>浸</v>
      </c>
      <c r="M3444" t="str">
        <f t="shared" si="213"/>
        <v>zim3</v>
      </c>
      <c r="N3444">
        <f t="shared" si="214"/>
        <v>0.1</v>
      </c>
      <c r="O3444" t="str">
        <f t="shared" si="215"/>
        <v>NA</v>
      </c>
    </row>
    <row r="3445" spans="1:15">
      <c r="A3445">
        <v>3478</v>
      </c>
      <c r="B3445" t="s">
        <v>5230</v>
      </c>
      <c r="C3445" t="s">
        <v>5231</v>
      </c>
      <c r="D3445" t="s">
        <v>4464</v>
      </c>
      <c r="E3445">
        <v>0.6</v>
      </c>
      <c r="F3445" t="s">
        <v>9</v>
      </c>
      <c r="G3445" s="1">
        <v>45576.460914351846</v>
      </c>
      <c r="L3445" t="str">
        <f t="shared" si="212"/>
        <v>涂</v>
      </c>
      <c r="M3445" t="str">
        <f t="shared" si="213"/>
        <v>too5</v>
      </c>
      <c r="N3445">
        <f t="shared" si="214"/>
        <v>0.6</v>
      </c>
      <c r="O3445" t="str">
        <f t="shared" si="215"/>
        <v>NA</v>
      </c>
    </row>
    <row r="3446" spans="1:15">
      <c r="A3446">
        <v>3479</v>
      </c>
      <c r="B3446" t="s">
        <v>5232</v>
      </c>
      <c r="C3446" t="s">
        <v>4103</v>
      </c>
      <c r="D3446" t="s">
        <v>4104</v>
      </c>
      <c r="E3446">
        <v>0.01</v>
      </c>
      <c r="F3446" t="s">
        <v>9</v>
      </c>
      <c r="G3446" s="1">
        <v>45576.460914351846</v>
      </c>
      <c r="L3446" t="str">
        <f t="shared" si="212"/>
        <v>涓</v>
      </c>
      <c r="M3446" t="str">
        <f t="shared" si="213"/>
        <v>guan1</v>
      </c>
      <c r="N3446">
        <f t="shared" si="214"/>
        <v>0.01</v>
      </c>
      <c r="O3446" t="str">
        <f t="shared" si="215"/>
        <v>NA</v>
      </c>
    </row>
    <row r="3447" spans="1:15">
      <c r="A3447">
        <v>3480</v>
      </c>
      <c r="B3447" t="s">
        <v>5233</v>
      </c>
      <c r="C3447" t="s">
        <v>5234</v>
      </c>
      <c r="D3447" t="s">
        <v>4609</v>
      </c>
      <c r="E3447">
        <v>0.01</v>
      </c>
      <c r="F3447" t="s">
        <v>9</v>
      </c>
      <c r="G3447" s="1">
        <v>45576.460914351846</v>
      </c>
      <c r="L3447" t="str">
        <f t="shared" si="212"/>
        <v>涕</v>
      </c>
      <c r="M3447" t="str">
        <f t="shared" si="213"/>
        <v>te3</v>
      </c>
      <c r="N3447">
        <f t="shared" si="214"/>
        <v>0.01</v>
      </c>
      <c r="O3447" t="str">
        <f t="shared" si="215"/>
        <v>NA</v>
      </c>
    </row>
    <row r="3448" spans="1:15">
      <c r="A3448">
        <v>3481</v>
      </c>
      <c r="B3448" t="s">
        <v>5235</v>
      </c>
      <c r="C3448" t="s">
        <v>4612</v>
      </c>
      <c r="D3448" t="s">
        <v>4612</v>
      </c>
      <c r="E3448">
        <v>0.01</v>
      </c>
      <c r="F3448" t="s">
        <v>9</v>
      </c>
      <c r="G3448" s="1">
        <v>45576.460914351846</v>
      </c>
      <c r="L3448" t="str">
        <f t="shared" si="212"/>
        <v>涗</v>
      </c>
      <c r="M3448" t="str">
        <f t="shared" si="213"/>
        <v>sue3</v>
      </c>
      <c r="N3448">
        <f t="shared" si="214"/>
        <v>0.01</v>
      </c>
      <c r="O3448" t="str">
        <f t="shared" si="215"/>
        <v>NA</v>
      </c>
    </row>
    <row r="3449" spans="1:15">
      <c r="A3449">
        <v>3482</v>
      </c>
      <c r="B3449" t="s">
        <v>5236</v>
      </c>
      <c r="C3449" t="s">
        <v>2790</v>
      </c>
      <c r="D3449" t="s">
        <v>2790</v>
      </c>
      <c r="E3449">
        <v>0.01</v>
      </c>
      <c r="F3449" t="s">
        <v>9</v>
      </c>
      <c r="G3449" s="1">
        <v>45576.460914351846</v>
      </c>
      <c r="L3449" t="str">
        <f t="shared" si="212"/>
        <v>烌</v>
      </c>
      <c r="M3449" t="str">
        <f t="shared" si="213"/>
        <v>hu1</v>
      </c>
      <c r="N3449">
        <f t="shared" si="214"/>
        <v>0.01</v>
      </c>
      <c r="O3449" t="str">
        <f t="shared" si="215"/>
        <v>NA</v>
      </c>
    </row>
    <row r="3450" spans="1:15">
      <c r="A3450">
        <v>3483</v>
      </c>
      <c r="B3450" t="s">
        <v>5237</v>
      </c>
      <c r="C3450" t="s">
        <v>5238</v>
      </c>
      <c r="D3450" t="s">
        <v>5238</v>
      </c>
      <c r="E3450">
        <v>0.1</v>
      </c>
      <c r="F3450" t="s">
        <v>9</v>
      </c>
      <c r="G3450" s="1">
        <v>45576.460914351846</v>
      </c>
      <c r="L3450" t="str">
        <f t="shared" si="212"/>
        <v>烏</v>
      </c>
      <c r="M3450" t="str">
        <f t="shared" si="213"/>
        <v>oo1</v>
      </c>
      <c r="N3450">
        <f t="shared" si="214"/>
        <v>0.1</v>
      </c>
      <c r="O3450" t="str">
        <f t="shared" si="215"/>
        <v>NA</v>
      </c>
    </row>
    <row r="3451" spans="1:15">
      <c r="A3451">
        <v>3484</v>
      </c>
      <c r="B3451" t="s">
        <v>1072</v>
      </c>
      <c r="C3451" t="s">
        <v>2830</v>
      </c>
      <c r="D3451" t="s">
        <v>2830</v>
      </c>
      <c r="E3451">
        <v>0.01</v>
      </c>
      <c r="F3451" t="s">
        <v>9</v>
      </c>
      <c r="G3451" s="1">
        <v>45576.460914351846</v>
      </c>
      <c r="L3451" t="str">
        <f t="shared" si="212"/>
        <v>烘</v>
      </c>
      <c r="M3451" t="str">
        <f t="shared" si="213"/>
        <v>hong1</v>
      </c>
      <c r="N3451">
        <f t="shared" si="214"/>
        <v>0.01</v>
      </c>
      <c r="O3451" t="str">
        <f t="shared" si="215"/>
        <v>NA</v>
      </c>
    </row>
    <row r="3452" spans="1:15">
      <c r="A3452">
        <v>3485</v>
      </c>
      <c r="B3452" t="s">
        <v>5239</v>
      </c>
      <c r="C3452" t="s">
        <v>5240</v>
      </c>
      <c r="D3452" t="s">
        <v>5241</v>
      </c>
      <c r="E3452">
        <v>0.01</v>
      </c>
      <c r="F3452" t="s">
        <v>9</v>
      </c>
      <c r="G3452" s="1">
        <v>45576.460914351846</v>
      </c>
      <c r="L3452" t="str">
        <f t="shared" si="212"/>
        <v>烙</v>
      </c>
      <c r="M3452" t="str">
        <f t="shared" si="213"/>
        <v>lor6</v>
      </c>
      <c r="N3452">
        <f t="shared" si="214"/>
        <v>0.01</v>
      </c>
      <c r="O3452" t="str">
        <f t="shared" si="215"/>
        <v>NA</v>
      </c>
    </row>
    <row r="3453" spans="1:15">
      <c r="A3453">
        <v>3486</v>
      </c>
      <c r="B3453" t="s">
        <v>5239</v>
      </c>
      <c r="C3453" t="s">
        <v>4744</v>
      </c>
      <c r="D3453" t="s">
        <v>4744</v>
      </c>
      <c r="E3453">
        <v>0.01</v>
      </c>
      <c r="F3453" t="s">
        <v>9</v>
      </c>
      <c r="G3453" s="1">
        <v>45576.460914351846</v>
      </c>
      <c r="L3453" t="str">
        <f t="shared" si="212"/>
        <v>烙</v>
      </c>
      <c r="M3453" t="str">
        <f t="shared" si="213"/>
        <v>lok8</v>
      </c>
      <c r="N3453">
        <f t="shared" si="214"/>
        <v>0.01</v>
      </c>
      <c r="O3453" t="str">
        <f t="shared" si="215"/>
        <v>NA</v>
      </c>
    </row>
    <row r="3454" spans="1:15">
      <c r="A3454">
        <v>3487</v>
      </c>
      <c r="B3454" t="s">
        <v>5242</v>
      </c>
      <c r="C3454" t="s">
        <v>2563</v>
      </c>
      <c r="D3454" t="s">
        <v>2564</v>
      </c>
      <c r="E3454">
        <v>0.01</v>
      </c>
      <c r="F3454" t="s">
        <v>9</v>
      </c>
      <c r="G3454" s="1">
        <v>45576.460914351846</v>
      </c>
      <c r="L3454" t="str">
        <f t="shared" si="212"/>
        <v>烞</v>
      </c>
      <c r="M3454" t="str">
        <f t="shared" si="213"/>
        <v>bok4</v>
      </c>
      <c r="N3454">
        <f t="shared" si="214"/>
        <v>0.01</v>
      </c>
      <c r="O3454" t="str">
        <f t="shared" si="215"/>
        <v>NA</v>
      </c>
    </row>
    <row r="3455" spans="1:15">
      <c r="A3455">
        <v>3488</v>
      </c>
      <c r="B3455" t="s">
        <v>5243</v>
      </c>
      <c r="C3455" t="s">
        <v>2962</v>
      </c>
      <c r="D3455" t="s">
        <v>2963</v>
      </c>
      <c r="E3455">
        <v>0.01</v>
      </c>
      <c r="F3455" t="s">
        <v>9</v>
      </c>
      <c r="G3455" s="1">
        <v>45576.460914351846</v>
      </c>
      <c r="L3455" t="str">
        <f t="shared" si="212"/>
        <v>烤</v>
      </c>
      <c r="M3455" t="str">
        <f t="shared" si="213"/>
        <v>koonn2</v>
      </c>
      <c r="N3455">
        <f t="shared" si="214"/>
        <v>0.01</v>
      </c>
      <c r="O3455" t="str">
        <f t="shared" si="215"/>
        <v>NA</v>
      </c>
    </row>
    <row r="3456" spans="1:15">
      <c r="A3456">
        <v>3489</v>
      </c>
      <c r="B3456" t="s">
        <v>5243</v>
      </c>
      <c r="C3456" t="s">
        <v>2964</v>
      </c>
      <c r="D3456" t="s">
        <v>2965</v>
      </c>
      <c r="E3456">
        <v>0.01</v>
      </c>
      <c r="F3456" t="s">
        <v>9</v>
      </c>
      <c r="G3456" s="1">
        <v>45576.460914351846</v>
      </c>
      <c r="L3456" t="str">
        <f t="shared" si="212"/>
        <v>烤</v>
      </c>
      <c r="M3456" t="str">
        <f t="shared" si="213"/>
        <v>kor2</v>
      </c>
      <c r="N3456">
        <f t="shared" si="214"/>
        <v>0.01</v>
      </c>
      <c r="O3456" t="str">
        <f t="shared" si="215"/>
        <v>NA</v>
      </c>
    </row>
    <row r="3457" spans="1:15">
      <c r="A3457">
        <v>3490</v>
      </c>
      <c r="B3457" t="s">
        <v>5244</v>
      </c>
      <c r="C3457" t="s">
        <v>3280</v>
      </c>
      <c r="D3457" t="s">
        <v>3281</v>
      </c>
      <c r="E3457">
        <v>0.1</v>
      </c>
      <c r="F3457" t="s">
        <v>9</v>
      </c>
      <c r="G3457" s="1">
        <v>45576.460914351846</v>
      </c>
      <c r="L3457" t="str">
        <f t="shared" ref="L3457:L3520" si="216">B3457</f>
        <v>特</v>
      </c>
      <c r="M3457" t="str">
        <f t="shared" ref="M3457:M3520" si="217">D3457</f>
        <v>dik8</v>
      </c>
      <c r="N3457">
        <f t="shared" ref="N3457:N3520" si="218">E3457</f>
        <v>0.1</v>
      </c>
      <c r="O3457" t="str">
        <f t="shared" ref="O3457:O3520" si="219">F3457</f>
        <v>NA</v>
      </c>
    </row>
    <row r="3458" spans="1:15">
      <c r="A3458">
        <v>3491</v>
      </c>
      <c r="B3458" t="s">
        <v>5244</v>
      </c>
      <c r="C3458" t="s">
        <v>5245</v>
      </c>
      <c r="D3458" t="s">
        <v>5246</v>
      </c>
      <c r="E3458">
        <v>0.01</v>
      </c>
      <c r="F3458" t="s">
        <v>9</v>
      </c>
      <c r="G3458" s="1">
        <v>45576.460914351846</v>
      </c>
      <c r="L3458" t="str">
        <f t="shared" si="216"/>
        <v>特</v>
      </c>
      <c r="M3458" t="str">
        <f t="shared" si="217"/>
        <v>derk8</v>
      </c>
      <c r="N3458">
        <f t="shared" si="218"/>
        <v>0.01</v>
      </c>
      <c r="O3458" t="str">
        <f t="shared" si="219"/>
        <v>NA</v>
      </c>
    </row>
    <row r="3459" spans="1:15">
      <c r="A3459">
        <v>3492</v>
      </c>
      <c r="B3459" t="s">
        <v>5247</v>
      </c>
      <c r="C3459" t="s">
        <v>3951</v>
      </c>
      <c r="D3459" t="s">
        <v>3951</v>
      </c>
      <c r="E3459">
        <v>0.01</v>
      </c>
      <c r="F3459" t="s">
        <v>9</v>
      </c>
      <c r="G3459" s="1">
        <v>45576.460914351846</v>
      </c>
      <c r="L3459" t="str">
        <f t="shared" si="216"/>
        <v>狸</v>
      </c>
      <c r="M3459" t="str">
        <f t="shared" si="217"/>
        <v>li5</v>
      </c>
      <c r="N3459">
        <f t="shared" si="218"/>
        <v>0.01</v>
      </c>
      <c r="O3459" t="str">
        <f t="shared" si="219"/>
        <v>NA</v>
      </c>
    </row>
    <row r="3460" spans="1:15">
      <c r="A3460">
        <v>3493</v>
      </c>
      <c r="B3460" t="s">
        <v>1074</v>
      </c>
      <c r="C3460" t="s">
        <v>5248</v>
      </c>
      <c r="D3460" t="s">
        <v>5248</v>
      </c>
      <c r="E3460">
        <v>0.01</v>
      </c>
      <c r="F3460" t="s">
        <v>9</v>
      </c>
      <c r="G3460" s="1">
        <v>45576.460914351846</v>
      </c>
      <c r="L3460" t="str">
        <f t="shared" si="216"/>
        <v>狹</v>
      </c>
      <c r="M3460" t="str">
        <f t="shared" si="217"/>
        <v>ereh8</v>
      </c>
      <c r="N3460">
        <f t="shared" si="218"/>
        <v>0.01</v>
      </c>
      <c r="O3460" t="str">
        <f t="shared" si="219"/>
        <v>NA</v>
      </c>
    </row>
    <row r="3461" spans="1:15">
      <c r="A3461">
        <v>3494</v>
      </c>
      <c r="B3461" t="s">
        <v>5249</v>
      </c>
      <c r="C3461" t="s">
        <v>4903</v>
      </c>
      <c r="D3461" t="s">
        <v>4903</v>
      </c>
      <c r="E3461">
        <v>0.1</v>
      </c>
      <c r="F3461" t="s">
        <v>9</v>
      </c>
      <c r="G3461" s="1">
        <v>45576.460914351846</v>
      </c>
      <c r="L3461" t="str">
        <f t="shared" si="216"/>
        <v>狼</v>
      </c>
      <c r="M3461" t="str">
        <f t="shared" si="217"/>
        <v>long5</v>
      </c>
      <c r="N3461">
        <f t="shared" si="218"/>
        <v>0.1</v>
      </c>
      <c r="O3461" t="str">
        <f t="shared" si="219"/>
        <v>NA</v>
      </c>
    </row>
    <row r="3462" spans="1:15">
      <c r="A3462">
        <v>3495</v>
      </c>
      <c r="B3462" t="s">
        <v>5250</v>
      </c>
      <c r="C3462" t="s">
        <v>3890</v>
      </c>
      <c r="D3462" t="s">
        <v>3891</v>
      </c>
      <c r="E3462">
        <v>0.01</v>
      </c>
      <c r="F3462" t="s">
        <v>9</v>
      </c>
      <c r="G3462" s="1">
        <v>45576.460914351846</v>
      </c>
      <c r="L3462" t="str">
        <f t="shared" si="216"/>
        <v>狽</v>
      </c>
      <c r="M3462" t="str">
        <f t="shared" si="217"/>
        <v>bue3</v>
      </c>
      <c r="N3462">
        <f t="shared" si="218"/>
        <v>0.01</v>
      </c>
      <c r="O3462" t="str">
        <f t="shared" si="219"/>
        <v>NA</v>
      </c>
    </row>
    <row r="3463" spans="1:15">
      <c r="A3463">
        <v>3496</v>
      </c>
      <c r="B3463" t="s">
        <v>5251</v>
      </c>
      <c r="C3463" t="s">
        <v>2003</v>
      </c>
      <c r="D3463" t="s">
        <v>2004</v>
      </c>
      <c r="E3463">
        <v>0.01</v>
      </c>
      <c r="F3463" t="s">
        <v>9</v>
      </c>
      <c r="G3463" s="1">
        <v>45576.460914351846</v>
      </c>
      <c r="L3463" t="str">
        <f t="shared" si="216"/>
        <v>珠</v>
      </c>
      <c r="M3463" t="str">
        <f t="shared" si="217"/>
        <v>zu1</v>
      </c>
      <c r="N3463">
        <f t="shared" si="218"/>
        <v>0.01</v>
      </c>
      <c r="O3463" t="str">
        <f t="shared" si="219"/>
        <v>NA</v>
      </c>
    </row>
    <row r="3464" spans="1:15">
      <c r="A3464">
        <v>3497</v>
      </c>
      <c r="B3464" t="s">
        <v>5252</v>
      </c>
      <c r="C3464" t="s">
        <v>4606</v>
      </c>
      <c r="D3464" t="s">
        <v>4606</v>
      </c>
      <c r="E3464">
        <v>0.01</v>
      </c>
      <c r="F3464" t="s">
        <v>9</v>
      </c>
      <c r="G3464" s="1">
        <v>45576.460914351846</v>
      </c>
      <c r="L3464" t="str">
        <f t="shared" si="216"/>
        <v>珣</v>
      </c>
      <c r="M3464" t="str">
        <f t="shared" si="217"/>
        <v>sun1</v>
      </c>
      <c r="N3464">
        <f t="shared" si="218"/>
        <v>0.01</v>
      </c>
      <c r="O3464" t="str">
        <f t="shared" si="219"/>
        <v>NA</v>
      </c>
    </row>
    <row r="3465" spans="1:15">
      <c r="A3465">
        <v>3498</v>
      </c>
      <c r="B3465" t="s">
        <v>5253</v>
      </c>
      <c r="C3465" t="s">
        <v>3931</v>
      </c>
      <c r="D3465" t="s">
        <v>2679</v>
      </c>
      <c r="E3465">
        <v>0.01</v>
      </c>
      <c r="F3465" t="s">
        <v>9</v>
      </c>
      <c r="G3465" s="1">
        <v>45576.460914351846</v>
      </c>
      <c r="L3465" t="str">
        <f t="shared" si="216"/>
        <v>珮</v>
      </c>
      <c r="M3465" t="str">
        <f t="shared" si="217"/>
        <v>bue7</v>
      </c>
      <c r="N3465">
        <f t="shared" si="218"/>
        <v>0.01</v>
      </c>
      <c r="O3465" t="str">
        <f t="shared" si="219"/>
        <v>NA</v>
      </c>
    </row>
    <row r="3466" spans="1:15">
      <c r="A3466">
        <v>3499</v>
      </c>
      <c r="B3466" t="s">
        <v>5254</v>
      </c>
      <c r="C3466" t="s">
        <v>4753</v>
      </c>
      <c r="D3466" t="s">
        <v>4753</v>
      </c>
      <c r="E3466">
        <v>0.01</v>
      </c>
      <c r="F3466" t="s">
        <v>9</v>
      </c>
      <c r="G3466" s="1">
        <v>45576.460914351846</v>
      </c>
      <c r="L3466" t="str">
        <f t="shared" si="216"/>
        <v>琉</v>
      </c>
      <c r="M3466" t="str">
        <f t="shared" si="217"/>
        <v>liu5</v>
      </c>
      <c r="N3466">
        <f t="shared" si="218"/>
        <v>0.01</v>
      </c>
      <c r="O3466" t="str">
        <f t="shared" si="219"/>
        <v>NA</v>
      </c>
    </row>
    <row r="3467" spans="1:15">
      <c r="A3467">
        <v>3500</v>
      </c>
      <c r="B3467" t="s">
        <v>5255</v>
      </c>
      <c r="C3467" t="s">
        <v>4535</v>
      </c>
      <c r="D3467" t="s">
        <v>4536</v>
      </c>
      <c r="E3467">
        <v>0.01</v>
      </c>
      <c r="F3467" t="s">
        <v>9</v>
      </c>
      <c r="G3467" s="1">
        <v>45576.460914351846</v>
      </c>
      <c r="L3467" t="str">
        <f t="shared" si="216"/>
        <v>畔</v>
      </c>
      <c r="M3467" t="str">
        <f t="shared" si="217"/>
        <v>buan7</v>
      </c>
      <c r="N3467">
        <f t="shared" si="218"/>
        <v>0.01</v>
      </c>
      <c r="O3467" t="str">
        <f t="shared" si="219"/>
        <v>NA</v>
      </c>
    </row>
    <row r="3468" spans="1:15">
      <c r="A3468">
        <v>3501</v>
      </c>
      <c r="B3468" t="s">
        <v>1076</v>
      </c>
      <c r="C3468" t="s">
        <v>4753</v>
      </c>
      <c r="D3468" t="s">
        <v>4753</v>
      </c>
      <c r="E3468">
        <v>0.01</v>
      </c>
      <c r="F3468" t="s">
        <v>9</v>
      </c>
      <c r="G3468" s="1">
        <v>45576.460914351846</v>
      </c>
      <c r="L3468" t="str">
        <f t="shared" si="216"/>
        <v>留</v>
      </c>
      <c r="M3468" t="str">
        <f t="shared" si="217"/>
        <v>liu5</v>
      </c>
      <c r="N3468">
        <f t="shared" si="218"/>
        <v>0.01</v>
      </c>
      <c r="O3468" t="str">
        <f t="shared" si="219"/>
        <v>NA</v>
      </c>
    </row>
    <row r="3469" spans="1:15">
      <c r="A3469">
        <v>3502</v>
      </c>
      <c r="B3469" t="s">
        <v>5256</v>
      </c>
      <c r="C3469" t="s">
        <v>5257</v>
      </c>
      <c r="D3469" t="s">
        <v>5258</v>
      </c>
      <c r="E3469">
        <v>0.01</v>
      </c>
      <c r="F3469" t="s">
        <v>9</v>
      </c>
      <c r="G3469" s="1">
        <v>45576.460914351846</v>
      </c>
      <c r="L3469" t="str">
        <f t="shared" si="216"/>
        <v>畚</v>
      </c>
      <c r="M3469" t="str">
        <f t="shared" si="217"/>
        <v>bun3</v>
      </c>
      <c r="N3469">
        <f t="shared" si="218"/>
        <v>0.01</v>
      </c>
      <c r="O3469" t="str">
        <f t="shared" si="219"/>
        <v>NA</v>
      </c>
    </row>
    <row r="3470" spans="1:15">
      <c r="A3470">
        <v>3503</v>
      </c>
      <c r="B3470" t="s">
        <v>5259</v>
      </c>
      <c r="C3470" t="s">
        <v>3030</v>
      </c>
      <c r="D3470" t="s">
        <v>3031</v>
      </c>
      <c r="E3470">
        <v>0.01</v>
      </c>
      <c r="F3470" t="s">
        <v>9</v>
      </c>
      <c r="G3470" s="1">
        <v>45576.460914351846</v>
      </c>
      <c r="L3470" t="str">
        <f t="shared" si="216"/>
        <v>畜</v>
      </c>
      <c r="M3470" t="str">
        <f t="shared" si="217"/>
        <v>tik4</v>
      </c>
      <c r="N3470">
        <f t="shared" si="218"/>
        <v>0.01</v>
      </c>
      <c r="O3470" t="str">
        <f t="shared" si="219"/>
        <v>NA</v>
      </c>
    </row>
    <row r="3471" spans="1:15">
      <c r="A3471">
        <v>3504</v>
      </c>
      <c r="B3471" t="s">
        <v>5260</v>
      </c>
      <c r="C3471" t="s">
        <v>3833</v>
      </c>
      <c r="D3471" t="s">
        <v>3834</v>
      </c>
      <c r="E3471">
        <v>0.01</v>
      </c>
      <c r="F3471" t="s">
        <v>9</v>
      </c>
      <c r="G3471" s="1">
        <v>45576.460914351846</v>
      </c>
      <c r="L3471" t="str">
        <f t="shared" si="216"/>
        <v>畝</v>
      </c>
      <c r="M3471" t="str">
        <f t="shared" si="217"/>
        <v>bboo2</v>
      </c>
      <c r="N3471">
        <f t="shared" si="218"/>
        <v>0.01</v>
      </c>
      <c r="O3471" t="str">
        <f t="shared" si="219"/>
        <v>NA</v>
      </c>
    </row>
    <row r="3472" spans="1:15">
      <c r="A3472">
        <v>3505</v>
      </c>
      <c r="B3472" t="s">
        <v>5261</v>
      </c>
      <c r="C3472" t="s">
        <v>3105</v>
      </c>
      <c r="D3472" t="s">
        <v>3106</v>
      </c>
      <c r="E3472">
        <v>0.01</v>
      </c>
      <c r="F3472" t="s">
        <v>9</v>
      </c>
      <c r="G3472" s="1">
        <v>45576.460914351846</v>
      </c>
      <c r="L3472" t="str">
        <f t="shared" si="216"/>
        <v>疲</v>
      </c>
      <c r="M3472" t="str">
        <f t="shared" si="217"/>
        <v>pi5</v>
      </c>
      <c r="N3472">
        <f t="shared" si="218"/>
        <v>0.01</v>
      </c>
      <c r="O3472" t="str">
        <f t="shared" si="219"/>
        <v>NA</v>
      </c>
    </row>
    <row r="3473" spans="1:15">
      <c r="A3473">
        <v>3506</v>
      </c>
      <c r="B3473" t="s">
        <v>5262</v>
      </c>
      <c r="C3473" t="s">
        <v>5263</v>
      </c>
      <c r="D3473" t="s">
        <v>5264</v>
      </c>
      <c r="E3473">
        <v>0.01</v>
      </c>
      <c r="F3473" t="s">
        <v>9</v>
      </c>
      <c r="G3473" s="1">
        <v>45576.460914351846</v>
      </c>
      <c r="L3473" t="str">
        <f t="shared" si="216"/>
        <v>疶</v>
      </c>
      <c r="M3473" t="str">
        <f t="shared" si="217"/>
        <v>cuah4</v>
      </c>
      <c r="N3473">
        <f t="shared" si="218"/>
        <v>0.01</v>
      </c>
      <c r="O3473" t="str">
        <f t="shared" si="219"/>
        <v>NA</v>
      </c>
    </row>
    <row r="3474" spans="1:15">
      <c r="A3474">
        <v>3507</v>
      </c>
      <c r="B3474" t="s">
        <v>5265</v>
      </c>
      <c r="C3474" t="s">
        <v>4659</v>
      </c>
      <c r="D3474" t="s">
        <v>4660</v>
      </c>
      <c r="E3474">
        <v>0.01</v>
      </c>
      <c r="F3474" t="s">
        <v>9</v>
      </c>
      <c r="G3474" s="1">
        <v>45576.460914351846</v>
      </c>
      <c r="L3474" t="str">
        <f t="shared" si="216"/>
        <v>疹</v>
      </c>
      <c r="M3474" t="str">
        <f t="shared" si="217"/>
        <v>zin2</v>
      </c>
      <c r="N3474">
        <f t="shared" si="218"/>
        <v>0.01</v>
      </c>
      <c r="O3474" t="str">
        <f t="shared" si="219"/>
        <v>NA</v>
      </c>
    </row>
    <row r="3475" spans="1:15">
      <c r="A3475">
        <v>3508</v>
      </c>
      <c r="B3475" t="s">
        <v>5266</v>
      </c>
      <c r="C3475" t="s">
        <v>2523</v>
      </c>
      <c r="D3475" t="s">
        <v>2524</v>
      </c>
      <c r="E3475">
        <v>0.01</v>
      </c>
      <c r="F3475" t="s">
        <v>9</v>
      </c>
      <c r="G3475" s="1">
        <v>45576.460914351846</v>
      </c>
      <c r="L3475" t="str">
        <f t="shared" si="216"/>
        <v>疾</v>
      </c>
      <c r="M3475" t="str">
        <f t="shared" si="217"/>
        <v>zit8</v>
      </c>
      <c r="N3475">
        <f t="shared" si="218"/>
        <v>0.01</v>
      </c>
      <c r="O3475" t="str">
        <f t="shared" si="219"/>
        <v>NA</v>
      </c>
    </row>
    <row r="3476" spans="1:15">
      <c r="A3476">
        <v>3509</v>
      </c>
      <c r="B3476" t="s">
        <v>5267</v>
      </c>
      <c r="C3476" t="s">
        <v>2886</v>
      </c>
      <c r="D3476" t="s">
        <v>4939</v>
      </c>
      <c r="E3476">
        <v>0.01</v>
      </c>
      <c r="F3476" t="s">
        <v>9</v>
      </c>
      <c r="G3476" s="1">
        <v>45576.460914351846</v>
      </c>
      <c r="L3476" t="str">
        <f t="shared" si="216"/>
        <v>痀</v>
      </c>
      <c r="M3476" t="str">
        <f t="shared" si="217"/>
        <v>gu1</v>
      </c>
      <c r="N3476">
        <f t="shared" si="218"/>
        <v>0.01</v>
      </c>
      <c r="O3476" t="str">
        <f t="shared" si="219"/>
        <v>NA</v>
      </c>
    </row>
    <row r="3477" spans="1:15">
      <c r="A3477">
        <v>3510</v>
      </c>
      <c r="B3477" t="s">
        <v>5268</v>
      </c>
      <c r="C3477" t="s">
        <v>4162</v>
      </c>
      <c r="D3477" t="s">
        <v>5269</v>
      </c>
      <c r="E3477">
        <v>0.6</v>
      </c>
      <c r="F3477" t="s">
        <v>9</v>
      </c>
      <c r="G3477" s="1">
        <v>45576.460914351846</v>
      </c>
      <c r="L3477" t="str">
        <f t="shared" si="216"/>
        <v>病</v>
      </c>
      <c r="M3477" t="str">
        <f t="shared" si="217"/>
        <v>benn7</v>
      </c>
      <c r="N3477">
        <f t="shared" si="218"/>
        <v>0.6</v>
      </c>
      <c r="O3477" t="str">
        <f t="shared" si="219"/>
        <v>NA</v>
      </c>
    </row>
    <row r="3478" spans="1:15">
      <c r="A3478">
        <v>3511</v>
      </c>
      <c r="B3478" t="s">
        <v>5268</v>
      </c>
      <c r="C3478" t="s">
        <v>3921</v>
      </c>
      <c r="D3478" t="s">
        <v>4029</v>
      </c>
      <c r="E3478">
        <v>0.8</v>
      </c>
      <c r="F3478" t="s">
        <v>9</v>
      </c>
      <c r="G3478" s="1">
        <v>45576.460914351846</v>
      </c>
      <c r="L3478" t="str">
        <f t="shared" si="216"/>
        <v>病</v>
      </c>
      <c r="M3478" t="str">
        <f t="shared" si="217"/>
        <v>bing7</v>
      </c>
      <c r="N3478">
        <f t="shared" si="218"/>
        <v>0.8</v>
      </c>
      <c r="O3478" t="str">
        <f t="shared" si="219"/>
        <v>NA</v>
      </c>
    </row>
    <row r="3479" spans="1:15">
      <c r="A3479">
        <v>3512</v>
      </c>
      <c r="B3479" t="s">
        <v>5270</v>
      </c>
      <c r="C3479" t="s">
        <v>3055</v>
      </c>
      <c r="D3479" t="s">
        <v>3056</v>
      </c>
      <c r="E3479">
        <v>0.1</v>
      </c>
      <c r="F3479" t="s">
        <v>9</v>
      </c>
      <c r="G3479" s="1">
        <v>45576.460914351846</v>
      </c>
      <c r="L3479" t="str">
        <f t="shared" si="216"/>
        <v>症</v>
      </c>
      <c r="M3479" t="str">
        <f t="shared" si="217"/>
        <v>zing3</v>
      </c>
      <c r="N3479">
        <f t="shared" si="218"/>
        <v>0.1</v>
      </c>
      <c r="O3479" t="str">
        <f t="shared" si="219"/>
        <v>NA</v>
      </c>
    </row>
    <row r="3480" spans="1:15">
      <c r="A3480">
        <v>3513</v>
      </c>
      <c r="B3480" t="s">
        <v>5271</v>
      </c>
      <c r="C3480" t="s">
        <v>2814</v>
      </c>
      <c r="D3480" t="s">
        <v>2815</v>
      </c>
      <c r="E3480">
        <v>0.01</v>
      </c>
      <c r="F3480" t="s">
        <v>9</v>
      </c>
      <c r="G3480" s="1">
        <v>45576.460914351846</v>
      </c>
      <c r="L3480" t="str">
        <f t="shared" si="216"/>
        <v>皋</v>
      </c>
      <c r="M3480" t="str">
        <f t="shared" si="217"/>
        <v>gor1</v>
      </c>
      <c r="N3480">
        <f t="shared" si="218"/>
        <v>0.01</v>
      </c>
      <c r="O3480" t="str">
        <f t="shared" si="219"/>
        <v>NA</v>
      </c>
    </row>
    <row r="3481" spans="1:15">
      <c r="A3481">
        <v>3514</v>
      </c>
      <c r="B3481" t="s">
        <v>5272</v>
      </c>
      <c r="C3481" t="s">
        <v>2777</v>
      </c>
      <c r="D3481" t="s">
        <v>2777</v>
      </c>
      <c r="E3481">
        <v>0.1</v>
      </c>
      <c r="F3481" t="s">
        <v>9</v>
      </c>
      <c r="G3481" s="1">
        <v>45576.460914351846</v>
      </c>
      <c r="L3481" t="str">
        <f t="shared" si="216"/>
        <v>益</v>
      </c>
      <c r="M3481" t="str">
        <f t="shared" si="217"/>
        <v>ik4</v>
      </c>
      <c r="N3481">
        <f t="shared" si="218"/>
        <v>0.1</v>
      </c>
      <c r="O3481" t="str">
        <f t="shared" si="219"/>
        <v>NA</v>
      </c>
    </row>
    <row r="3482" spans="1:15">
      <c r="A3482">
        <v>3515</v>
      </c>
      <c r="B3482" t="s">
        <v>5273</v>
      </c>
      <c r="C3482" t="s">
        <v>3053</v>
      </c>
      <c r="D3482" t="s">
        <v>3054</v>
      </c>
      <c r="E3482">
        <v>0.01</v>
      </c>
      <c r="F3482" t="s">
        <v>9</v>
      </c>
      <c r="G3482" s="1">
        <v>45576.460914351846</v>
      </c>
      <c r="L3482" t="str">
        <f t="shared" si="216"/>
        <v>眐</v>
      </c>
      <c r="M3482" t="str">
        <f t="shared" si="217"/>
        <v>zing1</v>
      </c>
      <c r="N3482">
        <f t="shared" si="218"/>
        <v>0.01</v>
      </c>
      <c r="O3482" t="str">
        <f t="shared" si="219"/>
        <v>NA</v>
      </c>
    </row>
    <row r="3483" spans="1:15">
      <c r="A3483">
        <v>3516</v>
      </c>
      <c r="B3483" t="s">
        <v>5274</v>
      </c>
      <c r="C3483" t="s">
        <v>2770</v>
      </c>
      <c r="D3483" t="s">
        <v>2771</v>
      </c>
      <c r="E3483">
        <v>0.1</v>
      </c>
      <c r="F3483" t="s">
        <v>9</v>
      </c>
      <c r="G3483" s="1">
        <v>45576.460914351846</v>
      </c>
      <c r="L3483" t="str">
        <f t="shared" si="216"/>
        <v>真</v>
      </c>
      <c r="M3483" t="str">
        <f t="shared" si="217"/>
        <v>zin1</v>
      </c>
      <c r="N3483">
        <f t="shared" si="218"/>
        <v>0.1</v>
      </c>
      <c r="O3483" t="str">
        <f t="shared" si="219"/>
        <v>NA</v>
      </c>
    </row>
    <row r="3484" spans="1:15">
      <c r="A3484">
        <v>3517</v>
      </c>
      <c r="B3484" t="s">
        <v>1084</v>
      </c>
      <c r="C3484" t="s">
        <v>3068</v>
      </c>
      <c r="D3484" t="s">
        <v>3069</v>
      </c>
      <c r="E3484">
        <v>0.01</v>
      </c>
      <c r="F3484" t="s">
        <v>9</v>
      </c>
      <c r="G3484" s="1">
        <v>45576.460914351846</v>
      </c>
      <c r="L3484" t="str">
        <f t="shared" si="216"/>
        <v>眠</v>
      </c>
      <c r="M3484" t="str">
        <f t="shared" si="217"/>
        <v>bbin5</v>
      </c>
      <c r="N3484">
        <f t="shared" si="218"/>
        <v>0.01</v>
      </c>
      <c r="O3484" t="str">
        <f t="shared" si="219"/>
        <v>NA</v>
      </c>
    </row>
    <row r="3485" spans="1:15">
      <c r="A3485">
        <v>3518</v>
      </c>
      <c r="B3485" t="s">
        <v>5275</v>
      </c>
      <c r="C3485" t="s">
        <v>5276</v>
      </c>
      <c r="D3485" t="s">
        <v>5276</v>
      </c>
      <c r="E3485">
        <v>0.01</v>
      </c>
      <c r="F3485" t="s">
        <v>9</v>
      </c>
      <c r="G3485" s="1">
        <v>45576.460914351846</v>
      </c>
      <c r="L3485" t="str">
        <f t="shared" si="216"/>
        <v>眩</v>
      </c>
      <c r="M3485" t="str">
        <f t="shared" si="217"/>
        <v>hin5</v>
      </c>
      <c r="N3485">
        <f t="shared" si="218"/>
        <v>0.01</v>
      </c>
      <c r="O3485" t="str">
        <f t="shared" si="219"/>
        <v>NA</v>
      </c>
    </row>
    <row r="3486" spans="1:15">
      <c r="A3486">
        <v>3519</v>
      </c>
      <c r="B3486" t="s">
        <v>5277</v>
      </c>
      <c r="C3486" t="s">
        <v>5278</v>
      </c>
      <c r="D3486" t="s">
        <v>5279</v>
      </c>
      <c r="E3486">
        <v>0.01</v>
      </c>
      <c r="F3486" t="s">
        <v>9</v>
      </c>
      <c r="G3486" s="1">
        <v>45576.460914351846</v>
      </c>
      <c r="L3486" t="str">
        <f t="shared" si="216"/>
        <v>矩</v>
      </c>
      <c r="M3486" t="str">
        <f t="shared" si="217"/>
        <v>gir2</v>
      </c>
      <c r="N3486">
        <f t="shared" si="218"/>
        <v>0.01</v>
      </c>
      <c r="O3486" t="str">
        <f t="shared" si="219"/>
        <v>NA</v>
      </c>
    </row>
    <row r="3487" spans="1:15">
      <c r="A3487">
        <v>3520</v>
      </c>
      <c r="B3487" t="s">
        <v>5280</v>
      </c>
      <c r="C3487" t="s">
        <v>5281</v>
      </c>
      <c r="D3487" t="s">
        <v>5282</v>
      </c>
      <c r="E3487">
        <v>0.01</v>
      </c>
      <c r="F3487" t="s">
        <v>9</v>
      </c>
      <c r="G3487" s="1">
        <v>45576.460914351846</v>
      </c>
      <c r="L3487" t="str">
        <f t="shared" si="216"/>
        <v>砰</v>
      </c>
      <c r="M3487" t="str">
        <f t="shared" si="217"/>
        <v>piang3</v>
      </c>
      <c r="N3487">
        <f t="shared" si="218"/>
        <v>0.01</v>
      </c>
      <c r="O3487" t="str">
        <f t="shared" si="219"/>
        <v>NA</v>
      </c>
    </row>
    <row r="3488" spans="1:15">
      <c r="A3488">
        <v>3521</v>
      </c>
      <c r="B3488" t="s">
        <v>5280</v>
      </c>
      <c r="C3488" t="s">
        <v>4163</v>
      </c>
      <c r="D3488" t="s">
        <v>3180</v>
      </c>
      <c r="E3488">
        <v>0.01</v>
      </c>
      <c r="F3488" t="s">
        <v>9</v>
      </c>
      <c r="G3488" s="1">
        <v>45576.460914351846</v>
      </c>
      <c r="L3488" t="str">
        <f t="shared" si="216"/>
        <v>砰</v>
      </c>
      <c r="M3488" t="str">
        <f t="shared" si="217"/>
        <v>ping1</v>
      </c>
      <c r="N3488">
        <f t="shared" si="218"/>
        <v>0.01</v>
      </c>
      <c r="O3488" t="str">
        <f t="shared" si="219"/>
        <v>NA</v>
      </c>
    </row>
    <row r="3489" spans="1:15">
      <c r="A3489">
        <v>3522</v>
      </c>
      <c r="B3489" t="s">
        <v>5283</v>
      </c>
      <c r="C3489" t="s">
        <v>5284</v>
      </c>
      <c r="D3489" t="s">
        <v>5285</v>
      </c>
      <c r="E3489">
        <v>0.1</v>
      </c>
      <c r="F3489" t="s">
        <v>9</v>
      </c>
      <c r="G3489" s="1">
        <v>45576.460914351846</v>
      </c>
      <c r="L3489" t="str">
        <f t="shared" si="216"/>
        <v>破</v>
      </c>
      <c r="M3489" t="str">
        <f t="shared" si="217"/>
        <v>pua3</v>
      </c>
      <c r="N3489">
        <f t="shared" si="218"/>
        <v>0.1</v>
      </c>
      <c r="O3489" t="str">
        <f t="shared" si="219"/>
        <v>NA</v>
      </c>
    </row>
    <row r="3490" spans="1:15">
      <c r="A3490">
        <v>3523</v>
      </c>
      <c r="B3490" t="s">
        <v>5283</v>
      </c>
      <c r="C3490" t="s">
        <v>5286</v>
      </c>
      <c r="D3490" t="s">
        <v>5287</v>
      </c>
      <c r="E3490">
        <v>0.01</v>
      </c>
      <c r="F3490" t="s">
        <v>9</v>
      </c>
      <c r="G3490" s="1">
        <v>45576.460914351846</v>
      </c>
      <c r="L3490" t="str">
        <f t="shared" si="216"/>
        <v>破</v>
      </c>
      <c r="M3490" t="str">
        <f t="shared" si="217"/>
        <v>por3</v>
      </c>
      <c r="N3490">
        <f t="shared" si="218"/>
        <v>0.01</v>
      </c>
      <c r="O3490" t="str">
        <f t="shared" si="219"/>
        <v>NA</v>
      </c>
    </row>
    <row r="3491" spans="1:15">
      <c r="A3491">
        <v>3524</v>
      </c>
      <c r="B3491" t="s">
        <v>5283</v>
      </c>
      <c r="C3491" t="s">
        <v>5288</v>
      </c>
      <c r="D3491" t="s">
        <v>3003</v>
      </c>
      <c r="E3491">
        <v>0.01</v>
      </c>
      <c r="F3491" t="s">
        <v>9</v>
      </c>
      <c r="G3491" s="1">
        <v>45576.460914351846</v>
      </c>
      <c r="L3491" t="str">
        <f t="shared" si="216"/>
        <v>破</v>
      </c>
      <c r="M3491" t="str">
        <f t="shared" si="217"/>
        <v>poo3</v>
      </c>
      <c r="N3491">
        <f t="shared" si="218"/>
        <v>0.01</v>
      </c>
      <c r="O3491" t="str">
        <f t="shared" si="219"/>
        <v>NA</v>
      </c>
    </row>
    <row r="3492" spans="1:15">
      <c r="A3492">
        <v>3525</v>
      </c>
      <c r="B3492" t="s">
        <v>5289</v>
      </c>
      <c r="C3492" t="s">
        <v>2566</v>
      </c>
      <c r="D3492" t="s">
        <v>2566</v>
      </c>
      <c r="E3492">
        <v>0.01</v>
      </c>
      <c r="F3492" t="s">
        <v>9</v>
      </c>
      <c r="G3492" s="1">
        <v>45576.460914351846</v>
      </c>
      <c r="L3492" t="str">
        <f t="shared" si="216"/>
        <v>祐</v>
      </c>
      <c r="M3492" t="str">
        <f t="shared" si="217"/>
        <v>iu7</v>
      </c>
      <c r="N3492">
        <f t="shared" si="218"/>
        <v>0.01</v>
      </c>
      <c r="O3492" t="str">
        <f t="shared" si="219"/>
        <v>NA</v>
      </c>
    </row>
    <row r="3493" spans="1:15">
      <c r="A3493">
        <v>3526</v>
      </c>
      <c r="B3493" t="s">
        <v>5290</v>
      </c>
      <c r="C3493" t="s">
        <v>2994</v>
      </c>
      <c r="D3493" t="s">
        <v>2995</v>
      </c>
      <c r="E3493">
        <v>0.01</v>
      </c>
      <c r="F3493" t="s">
        <v>9</v>
      </c>
      <c r="G3493" s="1">
        <v>45576.460914351846</v>
      </c>
      <c r="L3493" t="str">
        <f t="shared" si="216"/>
        <v>祖</v>
      </c>
      <c r="M3493" t="str">
        <f t="shared" si="217"/>
        <v>zoo2</v>
      </c>
      <c r="N3493">
        <f t="shared" si="218"/>
        <v>0.01</v>
      </c>
      <c r="O3493" t="str">
        <f t="shared" si="219"/>
        <v>NA</v>
      </c>
    </row>
    <row r="3494" spans="1:15">
      <c r="A3494">
        <v>3527</v>
      </c>
      <c r="B3494" t="s">
        <v>5291</v>
      </c>
      <c r="C3494" t="s">
        <v>3458</v>
      </c>
      <c r="D3494" t="s">
        <v>3459</v>
      </c>
      <c r="E3494">
        <v>0.01</v>
      </c>
      <c r="F3494" t="s">
        <v>9</v>
      </c>
      <c r="G3494" s="1">
        <v>45576.460914351846</v>
      </c>
      <c r="L3494" t="str">
        <f t="shared" si="216"/>
        <v>祛</v>
      </c>
      <c r="M3494" t="str">
        <f t="shared" si="217"/>
        <v>kir1</v>
      </c>
      <c r="N3494">
        <f t="shared" si="218"/>
        <v>0.01</v>
      </c>
      <c r="O3494" t="str">
        <f t="shared" si="219"/>
        <v>NA</v>
      </c>
    </row>
    <row r="3495" spans="1:15">
      <c r="A3495">
        <v>3528</v>
      </c>
      <c r="B3495" t="s">
        <v>5292</v>
      </c>
      <c r="C3495" t="s">
        <v>3396</v>
      </c>
      <c r="D3495" t="s">
        <v>3396</v>
      </c>
      <c r="E3495">
        <v>0.1</v>
      </c>
      <c r="F3495" t="s">
        <v>9</v>
      </c>
      <c r="G3495" s="1">
        <v>45576.460914351846</v>
      </c>
      <c r="L3495" t="str">
        <f t="shared" si="216"/>
        <v>神</v>
      </c>
      <c r="M3495" t="str">
        <f t="shared" si="217"/>
        <v>sin5</v>
      </c>
      <c r="N3495">
        <f t="shared" si="218"/>
        <v>0.1</v>
      </c>
      <c r="O3495" t="str">
        <f t="shared" si="219"/>
        <v>NA</v>
      </c>
    </row>
    <row r="3496" spans="1:15">
      <c r="A3496">
        <v>3529</v>
      </c>
      <c r="B3496" t="s">
        <v>5293</v>
      </c>
      <c r="C3496" t="s">
        <v>5294</v>
      </c>
      <c r="D3496" t="s">
        <v>5294</v>
      </c>
      <c r="E3496">
        <v>0.01</v>
      </c>
      <c r="F3496" t="s">
        <v>9</v>
      </c>
      <c r="G3496" s="1">
        <v>45576.460914351846</v>
      </c>
      <c r="L3496" t="str">
        <f t="shared" si="216"/>
        <v>祟</v>
      </c>
      <c r="M3496" t="str">
        <f t="shared" si="217"/>
        <v>sui3</v>
      </c>
      <c r="N3496">
        <f t="shared" si="218"/>
        <v>0.01</v>
      </c>
      <c r="O3496" t="str">
        <f t="shared" si="219"/>
        <v>NA</v>
      </c>
    </row>
    <row r="3497" spans="1:15">
      <c r="A3497">
        <v>3530</v>
      </c>
      <c r="B3497" t="s">
        <v>5295</v>
      </c>
      <c r="C3497" t="s">
        <v>5296</v>
      </c>
      <c r="D3497" t="s">
        <v>5296</v>
      </c>
      <c r="E3497">
        <v>0.01</v>
      </c>
      <c r="F3497" t="s">
        <v>9</v>
      </c>
      <c r="G3497" s="1">
        <v>45576.460914351846</v>
      </c>
      <c r="L3497" t="str">
        <f t="shared" si="216"/>
        <v>祠</v>
      </c>
      <c r="M3497" t="str">
        <f t="shared" si="217"/>
        <v>sur5</v>
      </c>
      <c r="N3497">
        <f t="shared" si="218"/>
        <v>0.01</v>
      </c>
      <c r="O3497" t="str">
        <f t="shared" si="219"/>
        <v>NA</v>
      </c>
    </row>
    <row r="3498" spans="1:15">
      <c r="A3498">
        <v>3531</v>
      </c>
      <c r="B3498" t="s">
        <v>5297</v>
      </c>
      <c r="C3498" t="s">
        <v>3654</v>
      </c>
      <c r="D3498" t="s">
        <v>3670</v>
      </c>
      <c r="E3498">
        <v>0.1</v>
      </c>
      <c r="F3498" t="s">
        <v>9</v>
      </c>
      <c r="G3498" s="1">
        <v>45576.460914351846</v>
      </c>
      <c r="L3498" t="str">
        <f t="shared" si="216"/>
        <v>秘</v>
      </c>
      <c r="M3498" t="str">
        <f t="shared" si="217"/>
        <v>bi3</v>
      </c>
      <c r="N3498">
        <f t="shared" si="218"/>
        <v>0.1</v>
      </c>
      <c r="O3498" t="str">
        <f t="shared" si="219"/>
        <v>NA</v>
      </c>
    </row>
    <row r="3499" spans="1:15">
      <c r="A3499">
        <v>3532</v>
      </c>
      <c r="B3499" t="s">
        <v>5298</v>
      </c>
      <c r="C3499" t="s">
        <v>5299</v>
      </c>
      <c r="D3499" t="s">
        <v>5300</v>
      </c>
      <c r="E3499">
        <v>0.1</v>
      </c>
      <c r="F3499" t="s">
        <v>9</v>
      </c>
      <c r="G3499" s="1">
        <v>45576.460914351846</v>
      </c>
      <c r="L3499" t="str">
        <f t="shared" si="216"/>
        <v>租</v>
      </c>
      <c r="M3499" t="str">
        <f t="shared" si="217"/>
        <v>zoo1</v>
      </c>
      <c r="N3499">
        <f t="shared" si="218"/>
        <v>0.1</v>
      </c>
      <c r="O3499" t="str">
        <f t="shared" si="219"/>
        <v>NA</v>
      </c>
    </row>
    <row r="3500" spans="1:15">
      <c r="A3500">
        <v>3533</v>
      </c>
      <c r="B3500" t="s">
        <v>5301</v>
      </c>
      <c r="C3500" t="s">
        <v>4988</v>
      </c>
      <c r="D3500" t="s">
        <v>4989</v>
      </c>
      <c r="E3500">
        <v>0.1</v>
      </c>
      <c r="F3500" t="s">
        <v>9</v>
      </c>
      <c r="G3500" s="1">
        <v>45576.460914351846</v>
      </c>
      <c r="L3500" t="str">
        <f t="shared" si="216"/>
        <v>秤</v>
      </c>
      <c r="M3500" t="str">
        <f t="shared" si="217"/>
        <v>cin3</v>
      </c>
      <c r="N3500">
        <f t="shared" si="218"/>
        <v>0.1</v>
      </c>
      <c r="O3500" t="str">
        <f t="shared" si="219"/>
        <v>NA</v>
      </c>
    </row>
    <row r="3501" spans="1:15">
      <c r="A3501">
        <v>3534</v>
      </c>
      <c r="B3501" t="s">
        <v>5301</v>
      </c>
      <c r="C3501" t="s">
        <v>3013</v>
      </c>
      <c r="D3501" t="s">
        <v>3014</v>
      </c>
      <c r="E3501">
        <v>0.01</v>
      </c>
      <c r="F3501" t="s">
        <v>9</v>
      </c>
      <c r="G3501" s="1">
        <v>45576.460914351846</v>
      </c>
      <c r="L3501" t="str">
        <f t="shared" si="216"/>
        <v>秤</v>
      </c>
      <c r="M3501" t="str">
        <f t="shared" si="217"/>
        <v>bing5</v>
      </c>
      <c r="N3501">
        <f t="shared" si="218"/>
        <v>0.01</v>
      </c>
      <c r="O3501" t="str">
        <f t="shared" si="219"/>
        <v>NA</v>
      </c>
    </row>
    <row r="3502" spans="1:15">
      <c r="A3502">
        <v>3535</v>
      </c>
      <c r="B3502" t="s">
        <v>5302</v>
      </c>
      <c r="C3502" t="s">
        <v>5303</v>
      </c>
      <c r="D3502" t="s">
        <v>5304</v>
      </c>
      <c r="E3502">
        <v>0.01</v>
      </c>
      <c r="F3502" t="s">
        <v>9</v>
      </c>
      <c r="G3502" s="1">
        <v>45576.460914351846</v>
      </c>
      <c r="L3502" t="str">
        <f t="shared" si="216"/>
        <v>秦</v>
      </c>
      <c r="M3502" t="str">
        <f t="shared" si="217"/>
        <v>zin5</v>
      </c>
      <c r="N3502">
        <f t="shared" si="218"/>
        <v>0.01</v>
      </c>
      <c r="O3502" t="str">
        <f t="shared" si="219"/>
        <v>NA</v>
      </c>
    </row>
    <row r="3503" spans="1:15">
      <c r="A3503">
        <v>3536</v>
      </c>
      <c r="B3503" t="s">
        <v>5305</v>
      </c>
      <c r="C3503" t="s">
        <v>2977</v>
      </c>
      <c r="D3503" t="s">
        <v>2977</v>
      </c>
      <c r="E3503">
        <v>0.01</v>
      </c>
      <c r="F3503" t="s">
        <v>9</v>
      </c>
      <c r="G3503" s="1">
        <v>45576.460914351846</v>
      </c>
      <c r="L3503" t="str">
        <f t="shared" si="216"/>
        <v>秧</v>
      </c>
      <c r="M3503" t="str">
        <f t="shared" si="217"/>
        <v>iang1</v>
      </c>
      <c r="N3503">
        <f t="shared" si="218"/>
        <v>0.01</v>
      </c>
      <c r="O3503" t="str">
        <f t="shared" si="219"/>
        <v>NA</v>
      </c>
    </row>
    <row r="3504" spans="1:15">
      <c r="A3504">
        <v>3537</v>
      </c>
      <c r="B3504" t="s">
        <v>5305</v>
      </c>
      <c r="C3504" t="s">
        <v>2978</v>
      </c>
      <c r="D3504" t="s">
        <v>2978</v>
      </c>
      <c r="E3504">
        <v>0.01</v>
      </c>
      <c r="F3504" t="s">
        <v>9</v>
      </c>
      <c r="G3504" s="1">
        <v>45576.460914351846</v>
      </c>
      <c r="L3504" t="str">
        <f t="shared" si="216"/>
        <v>秧</v>
      </c>
      <c r="M3504" t="str">
        <f t="shared" si="217"/>
        <v>ng1</v>
      </c>
      <c r="N3504">
        <f t="shared" si="218"/>
        <v>0.01</v>
      </c>
      <c r="O3504" t="str">
        <f t="shared" si="219"/>
        <v>NA</v>
      </c>
    </row>
    <row r="3505" spans="1:15">
      <c r="A3505">
        <v>3538</v>
      </c>
      <c r="B3505" t="s">
        <v>1090</v>
      </c>
      <c r="C3505" t="s">
        <v>4367</v>
      </c>
      <c r="D3505" t="s">
        <v>4368</v>
      </c>
      <c r="E3505">
        <v>0.01</v>
      </c>
      <c r="F3505" t="s">
        <v>9</v>
      </c>
      <c r="G3505" s="1">
        <v>45576.460914351846</v>
      </c>
      <c r="L3505" t="str">
        <f t="shared" si="216"/>
        <v>秩</v>
      </c>
      <c r="M3505" t="str">
        <f t="shared" si="217"/>
        <v>dit8</v>
      </c>
      <c r="N3505">
        <f t="shared" si="218"/>
        <v>0.01</v>
      </c>
      <c r="O3505" t="str">
        <f t="shared" si="219"/>
        <v>NA</v>
      </c>
    </row>
    <row r="3506" spans="1:15">
      <c r="A3506">
        <v>3539</v>
      </c>
      <c r="B3506" t="s">
        <v>5306</v>
      </c>
      <c r="C3506" t="s">
        <v>3051</v>
      </c>
      <c r="D3506" t="s">
        <v>3052</v>
      </c>
      <c r="E3506">
        <v>0.01</v>
      </c>
      <c r="F3506" t="s">
        <v>9</v>
      </c>
      <c r="G3506" s="1">
        <v>45576.460914351846</v>
      </c>
      <c r="L3506" t="str">
        <f t="shared" si="216"/>
        <v>秫</v>
      </c>
      <c r="M3506" t="str">
        <f t="shared" si="217"/>
        <v>zut8</v>
      </c>
      <c r="N3506">
        <f t="shared" si="218"/>
        <v>0.01</v>
      </c>
      <c r="O3506" t="str">
        <f t="shared" si="219"/>
        <v>NA</v>
      </c>
    </row>
    <row r="3507" spans="1:15">
      <c r="A3507">
        <v>3540</v>
      </c>
      <c r="B3507" t="s">
        <v>5307</v>
      </c>
      <c r="C3507" t="s">
        <v>3514</v>
      </c>
      <c r="D3507" t="s">
        <v>3515</v>
      </c>
      <c r="E3507">
        <v>0.01</v>
      </c>
      <c r="F3507" t="s">
        <v>9</v>
      </c>
      <c r="G3507" s="1">
        <v>45576.460914351846</v>
      </c>
      <c r="L3507" t="str">
        <f t="shared" si="216"/>
        <v>窄</v>
      </c>
      <c r="M3507" t="str">
        <f t="shared" si="217"/>
        <v>zik4</v>
      </c>
      <c r="N3507">
        <f t="shared" si="218"/>
        <v>0.01</v>
      </c>
      <c r="O3507" t="str">
        <f t="shared" si="219"/>
        <v>NA</v>
      </c>
    </row>
    <row r="3508" spans="1:15">
      <c r="A3508">
        <v>3541</v>
      </c>
      <c r="B3508" t="s">
        <v>5308</v>
      </c>
      <c r="C3508" t="s">
        <v>2779</v>
      </c>
      <c r="D3508" t="s">
        <v>2780</v>
      </c>
      <c r="E3508">
        <v>0.01</v>
      </c>
      <c r="F3508" t="s">
        <v>9</v>
      </c>
      <c r="G3508" s="1">
        <v>45576.460914351846</v>
      </c>
      <c r="L3508" t="str">
        <f t="shared" si="216"/>
        <v>笈</v>
      </c>
      <c r="M3508" t="str">
        <f t="shared" si="217"/>
        <v>gip8</v>
      </c>
      <c r="N3508">
        <f t="shared" si="218"/>
        <v>0.01</v>
      </c>
      <c r="O3508" t="str">
        <f t="shared" si="219"/>
        <v>NA</v>
      </c>
    </row>
    <row r="3509" spans="1:15">
      <c r="A3509">
        <v>3542</v>
      </c>
      <c r="B3509" t="s">
        <v>1096</v>
      </c>
      <c r="C3509" t="s">
        <v>4494</v>
      </c>
      <c r="D3509" t="s">
        <v>8860</v>
      </c>
      <c r="E3509">
        <v>0.1</v>
      </c>
      <c r="F3509" t="s">
        <v>9</v>
      </c>
      <c r="G3509" s="1">
        <v>45576.460914351846</v>
      </c>
      <c r="L3509" t="str">
        <f t="shared" si="216"/>
        <v>笑</v>
      </c>
      <c r="M3509" t="str">
        <f t="shared" si="217"/>
        <v>cio3</v>
      </c>
      <c r="N3509">
        <f t="shared" si="218"/>
        <v>0.1</v>
      </c>
      <c r="O3509" t="str">
        <f t="shared" si="219"/>
        <v>NA</v>
      </c>
    </row>
    <row r="3510" spans="1:15">
      <c r="A3510">
        <v>3543</v>
      </c>
      <c r="B3510" t="s">
        <v>5309</v>
      </c>
      <c r="C3510" t="s">
        <v>2677</v>
      </c>
      <c r="D3510" t="s">
        <v>5310</v>
      </c>
      <c r="E3510">
        <v>0.01</v>
      </c>
      <c r="F3510" t="s">
        <v>9</v>
      </c>
      <c r="G3510" s="1">
        <v>45576.460914351846</v>
      </c>
      <c r="L3510" t="str">
        <f t="shared" si="216"/>
        <v>粅</v>
      </c>
      <c r="M3510" t="str">
        <f t="shared" si="217"/>
        <v>bbut4</v>
      </c>
      <c r="N3510">
        <f t="shared" si="218"/>
        <v>0.01</v>
      </c>
      <c r="O3510" t="str">
        <f t="shared" si="219"/>
        <v>NA</v>
      </c>
    </row>
    <row r="3511" spans="1:15">
      <c r="A3511">
        <v>3544</v>
      </c>
      <c r="B3511" t="s">
        <v>5311</v>
      </c>
      <c r="C3511" t="s">
        <v>4625</v>
      </c>
      <c r="D3511" t="s">
        <v>4625</v>
      </c>
      <c r="E3511">
        <v>0.1</v>
      </c>
      <c r="F3511" t="s">
        <v>9</v>
      </c>
      <c r="G3511" s="1">
        <v>45576.460914351846</v>
      </c>
      <c r="L3511" t="str">
        <f t="shared" si="216"/>
        <v>粉</v>
      </c>
      <c r="M3511" t="str">
        <f t="shared" si="217"/>
        <v>hun2</v>
      </c>
      <c r="N3511">
        <f t="shared" si="218"/>
        <v>0.1</v>
      </c>
      <c r="O3511" t="str">
        <f t="shared" si="219"/>
        <v>NA</v>
      </c>
    </row>
    <row r="3512" spans="1:15">
      <c r="A3512">
        <v>3545</v>
      </c>
      <c r="B3512" t="s">
        <v>5312</v>
      </c>
      <c r="C3512" t="s">
        <v>3802</v>
      </c>
      <c r="D3512" t="s">
        <v>3803</v>
      </c>
      <c r="E3512">
        <v>0.01</v>
      </c>
      <c r="F3512" t="s">
        <v>9</v>
      </c>
      <c r="G3512" s="1">
        <v>45576.460914351846</v>
      </c>
      <c r="L3512" t="str">
        <f t="shared" si="216"/>
        <v>紊</v>
      </c>
      <c r="M3512" t="str">
        <f t="shared" si="217"/>
        <v>bbun7</v>
      </c>
      <c r="N3512">
        <f t="shared" si="218"/>
        <v>0.01</v>
      </c>
      <c r="O3512" t="str">
        <f t="shared" si="219"/>
        <v>NA</v>
      </c>
    </row>
    <row r="3513" spans="1:15">
      <c r="A3513">
        <v>3546</v>
      </c>
      <c r="B3513" t="s">
        <v>5313</v>
      </c>
      <c r="C3513" t="s">
        <v>2824</v>
      </c>
      <c r="D3513" t="s">
        <v>2825</v>
      </c>
      <c r="E3513">
        <v>0.01</v>
      </c>
      <c r="F3513" t="s">
        <v>9</v>
      </c>
      <c r="G3513" s="1">
        <v>45576.460914351846</v>
      </c>
      <c r="L3513" t="str">
        <f t="shared" si="216"/>
        <v>紋</v>
      </c>
      <c r="M3513" t="str">
        <f t="shared" si="217"/>
        <v>bbun5</v>
      </c>
      <c r="N3513">
        <f t="shared" si="218"/>
        <v>0.01</v>
      </c>
      <c r="O3513" t="str">
        <f t="shared" si="219"/>
        <v>NA</v>
      </c>
    </row>
    <row r="3514" spans="1:15">
      <c r="A3514">
        <v>3547</v>
      </c>
      <c r="B3514" t="s">
        <v>5314</v>
      </c>
      <c r="C3514" t="s">
        <v>3715</v>
      </c>
      <c r="D3514" t="s">
        <v>3715</v>
      </c>
      <c r="E3514">
        <v>0.01</v>
      </c>
      <c r="F3514" t="s">
        <v>9</v>
      </c>
      <c r="G3514" s="1">
        <v>45576.460914351846</v>
      </c>
      <c r="L3514" t="str">
        <f t="shared" si="216"/>
        <v>紐</v>
      </c>
      <c r="M3514" t="str">
        <f t="shared" si="217"/>
        <v>liu2</v>
      </c>
      <c r="N3514">
        <f t="shared" si="218"/>
        <v>0.01</v>
      </c>
      <c r="O3514" t="str">
        <f t="shared" si="219"/>
        <v>NA</v>
      </c>
    </row>
    <row r="3515" spans="1:15">
      <c r="A3515">
        <v>3548</v>
      </c>
      <c r="B3515" t="s">
        <v>5315</v>
      </c>
      <c r="C3515" t="s">
        <v>3751</v>
      </c>
      <c r="D3515" t="s">
        <v>3751</v>
      </c>
      <c r="E3515">
        <v>0.01</v>
      </c>
      <c r="F3515" t="s">
        <v>9</v>
      </c>
      <c r="G3515" s="1">
        <v>45576.460914351846</v>
      </c>
      <c r="L3515" t="str">
        <f t="shared" si="216"/>
        <v>紓</v>
      </c>
      <c r="M3515" t="str">
        <f t="shared" si="217"/>
        <v>sir1</v>
      </c>
      <c r="N3515">
        <f t="shared" si="218"/>
        <v>0.01</v>
      </c>
      <c r="O3515" t="str">
        <f t="shared" si="219"/>
        <v>NA</v>
      </c>
    </row>
    <row r="3516" spans="1:15">
      <c r="A3516">
        <v>3549</v>
      </c>
      <c r="B3516" t="s">
        <v>5316</v>
      </c>
      <c r="C3516" t="s">
        <v>3321</v>
      </c>
      <c r="D3516" t="s">
        <v>3321</v>
      </c>
      <c r="E3516">
        <v>0.01</v>
      </c>
      <c r="F3516" t="s">
        <v>9</v>
      </c>
      <c r="G3516" s="1">
        <v>45576.460914351846</v>
      </c>
      <c r="L3516" t="str">
        <f t="shared" si="216"/>
        <v>純</v>
      </c>
      <c r="M3516" t="str">
        <f t="shared" si="217"/>
        <v>sun5</v>
      </c>
      <c r="N3516">
        <f t="shared" si="218"/>
        <v>0.01</v>
      </c>
      <c r="O3516" t="str">
        <f t="shared" si="219"/>
        <v>NA</v>
      </c>
    </row>
    <row r="3517" spans="1:15">
      <c r="A3517">
        <v>3550</v>
      </c>
      <c r="B3517" t="s">
        <v>5317</v>
      </c>
      <c r="C3517" t="s">
        <v>2880</v>
      </c>
      <c r="D3517" t="s">
        <v>2881</v>
      </c>
      <c r="E3517">
        <v>0.01</v>
      </c>
      <c r="F3517" t="s">
        <v>9</v>
      </c>
      <c r="G3517" s="1">
        <v>45576.460914351846</v>
      </c>
      <c r="L3517" t="str">
        <f t="shared" si="216"/>
        <v>紕</v>
      </c>
      <c r="M3517" t="str">
        <f t="shared" si="217"/>
        <v>pi1</v>
      </c>
      <c r="N3517">
        <f t="shared" si="218"/>
        <v>0.01</v>
      </c>
      <c r="O3517" t="str">
        <f t="shared" si="219"/>
        <v>NA</v>
      </c>
    </row>
    <row r="3518" spans="1:15">
      <c r="A3518">
        <v>3551</v>
      </c>
      <c r="B3518" t="s">
        <v>1099</v>
      </c>
      <c r="C3518" t="s">
        <v>4816</v>
      </c>
      <c r="D3518" t="s">
        <v>4816</v>
      </c>
      <c r="E3518">
        <v>0.01</v>
      </c>
      <c r="F3518" t="s">
        <v>9</v>
      </c>
      <c r="G3518" s="1">
        <v>45576.460914351846</v>
      </c>
      <c r="L3518" t="str">
        <f t="shared" si="216"/>
        <v>紗</v>
      </c>
      <c r="M3518" t="str">
        <f t="shared" si="217"/>
        <v>see1</v>
      </c>
      <c r="N3518">
        <f t="shared" si="218"/>
        <v>0.01</v>
      </c>
      <c r="O3518" t="str">
        <f t="shared" si="219"/>
        <v>NA</v>
      </c>
    </row>
    <row r="3519" spans="1:15">
      <c r="A3519">
        <v>3552</v>
      </c>
      <c r="B3519" t="s">
        <v>5318</v>
      </c>
      <c r="C3519" t="s">
        <v>5319</v>
      </c>
      <c r="D3519" t="s">
        <v>5320</v>
      </c>
      <c r="E3519">
        <v>0.01</v>
      </c>
      <c r="F3519" t="s">
        <v>9</v>
      </c>
      <c r="G3519" s="1">
        <v>45576.460914351846</v>
      </c>
      <c r="L3519" t="str">
        <f t="shared" si="216"/>
        <v>紙</v>
      </c>
      <c r="M3519" t="str">
        <f t="shared" si="217"/>
        <v>zua2</v>
      </c>
      <c r="N3519">
        <f t="shared" si="218"/>
        <v>0.01</v>
      </c>
      <c r="O3519" t="str">
        <f t="shared" si="219"/>
        <v>NA</v>
      </c>
    </row>
    <row r="3520" spans="1:15">
      <c r="A3520">
        <v>3553</v>
      </c>
      <c r="B3520" t="s">
        <v>5318</v>
      </c>
      <c r="C3520" t="s">
        <v>2635</v>
      </c>
      <c r="D3520" t="s">
        <v>2636</v>
      </c>
      <c r="E3520">
        <v>0.01</v>
      </c>
      <c r="F3520" t="s">
        <v>9</v>
      </c>
      <c r="G3520" s="1">
        <v>45576.460914351846</v>
      </c>
      <c r="L3520" t="str">
        <f t="shared" si="216"/>
        <v>紙</v>
      </c>
      <c r="M3520" t="str">
        <f t="shared" si="217"/>
        <v>zi2</v>
      </c>
      <c r="N3520">
        <f t="shared" si="218"/>
        <v>0.01</v>
      </c>
      <c r="O3520" t="str">
        <f t="shared" si="219"/>
        <v>NA</v>
      </c>
    </row>
    <row r="3521" spans="1:15">
      <c r="A3521">
        <v>3554</v>
      </c>
      <c r="B3521" t="s">
        <v>5321</v>
      </c>
      <c r="C3521" t="s">
        <v>3554</v>
      </c>
      <c r="D3521" t="s">
        <v>3800</v>
      </c>
      <c r="E3521">
        <v>0.01</v>
      </c>
      <c r="F3521" t="s">
        <v>9</v>
      </c>
      <c r="G3521" s="1">
        <v>45576.460914351846</v>
      </c>
      <c r="L3521" t="str">
        <f t="shared" ref="L3521:L3584" si="220">B3521</f>
        <v>級</v>
      </c>
      <c r="M3521" t="str">
        <f t="shared" ref="M3521:M3584" si="221">D3521</f>
        <v>gip4</v>
      </c>
      <c r="N3521">
        <f t="shared" ref="N3521:N3584" si="222">E3521</f>
        <v>0.01</v>
      </c>
      <c r="O3521" t="str">
        <f t="shared" ref="O3521:O3584" si="223">F3521</f>
        <v>NA</v>
      </c>
    </row>
    <row r="3522" spans="1:15">
      <c r="A3522">
        <v>3555</v>
      </c>
      <c r="B3522" t="s">
        <v>5321</v>
      </c>
      <c r="C3522" t="s">
        <v>3553</v>
      </c>
      <c r="D3522" t="s">
        <v>3554</v>
      </c>
      <c r="E3522">
        <v>0.01</v>
      </c>
      <c r="F3522" t="s">
        <v>9</v>
      </c>
      <c r="G3522" s="1">
        <v>45576.460914351846</v>
      </c>
      <c r="L3522" t="str">
        <f t="shared" si="220"/>
        <v>級</v>
      </c>
      <c r="M3522" t="str">
        <f t="shared" si="221"/>
        <v>kip4</v>
      </c>
      <c r="N3522">
        <f t="shared" si="222"/>
        <v>0.01</v>
      </c>
      <c r="O3522" t="str">
        <f t="shared" si="223"/>
        <v>NA</v>
      </c>
    </row>
    <row r="3523" spans="1:15">
      <c r="A3523">
        <v>3556</v>
      </c>
      <c r="B3523" t="s">
        <v>5322</v>
      </c>
      <c r="C3523" t="s">
        <v>2745</v>
      </c>
      <c r="D3523" t="s">
        <v>2745</v>
      </c>
      <c r="E3523">
        <v>0.01</v>
      </c>
      <c r="F3523" t="s">
        <v>9</v>
      </c>
      <c r="G3523" s="1">
        <v>45576.460914351846</v>
      </c>
      <c r="L3523" t="str">
        <f t="shared" si="220"/>
        <v>紛</v>
      </c>
      <c r="M3523" t="str">
        <f t="shared" si="221"/>
        <v>hun1</v>
      </c>
      <c r="N3523">
        <f t="shared" si="222"/>
        <v>0.01</v>
      </c>
      <c r="O3523" t="str">
        <f t="shared" si="223"/>
        <v>NA</v>
      </c>
    </row>
    <row r="3524" spans="1:15">
      <c r="A3524">
        <v>3557</v>
      </c>
      <c r="B3524" t="s">
        <v>5323</v>
      </c>
      <c r="C3524" t="s">
        <v>2698</v>
      </c>
      <c r="D3524" t="s">
        <v>2698</v>
      </c>
      <c r="E3524">
        <v>0.01</v>
      </c>
      <c r="F3524" t="s">
        <v>9</v>
      </c>
      <c r="G3524" s="1">
        <v>45576.460914351846</v>
      </c>
      <c r="L3524" t="str">
        <f t="shared" si="220"/>
        <v>紜</v>
      </c>
      <c r="M3524" t="str">
        <f t="shared" si="221"/>
        <v>un5</v>
      </c>
      <c r="N3524">
        <f t="shared" si="222"/>
        <v>0.01</v>
      </c>
      <c r="O3524" t="str">
        <f t="shared" si="223"/>
        <v>NA</v>
      </c>
    </row>
    <row r="3525" spans="1:15">
      <c r="A3525">
        <v>3558</v>
      </c>
      <c r="B3525" t="s">
        <v>5324</v>
      </c>
      <c r="C3525" t="s">
        <v>5325</v>
      </c>
      <c r="D3525" t="s">
        <v>5325</v>
      </c>
      <c r="E3525">
        <v>0.1</v>
      </c>
      <c r="F3525" t="s">
        <v>9</v>
      </c>
      <c r="G3525" s="1">
        <v>45576.460914351846</v>
      </c>
      <c r="L3525" t="str">
        <f t="shared" si="220"/>
        <v>素</v>
      </c>
      <c r="M3525" t="str">
        <f t="shared" si="221"/>
        <v>soo3</v>
      </c>
      <c r="N3525">
        <f t="shared" si="222"/>
        <v>0.1</v>
      </c>
      <c r="O3525" t="str">
        <f t="shared" si="223"/>
        <v>NA</v>
      </c>
    </row>
    <row r="3526" spans="1:15">
      <c r="A3526">
        <v>3559</v>
      </c>
      <c r="B3526" t="s">
        <v>1100</v>
      </c>
      <c r="C3526" t="s">
        <v>3152</v>
      </c>
      <c r="D3526" t="s">
        <v>3152</v>
      </c>
      <c r="E3526">
        <v>0.01</v>
      </c>
      <c r="F3526" t="s">
        <v>9</v>
      </c>
      <c r="G3526" s="1">
        <v>45576.460914351846</v>
      </c>
      <c r="L3526" t="str">
        <f t="shared" si="220"/>
        <v>紡</v>
      </c>
      <c r="M3526" t="str">
        <f t="shared" si="221"/>
        <v>hong2</v>
      </c>
      <c r="N3526">
        <f t="shared" si="222"/>
        <v>0.01</v>
      </c>
      <c r="O3526" t="str">
        <f t="shared" si="223"/>
        <v>NA</v>
      </c>
    </row>
    <row r="3527" spans="1:15">
      <c r="A3527">
        <v>3560</v>
      </c>
      <c r="B3527" t="s">
        <v>5326</v>
      </c>
      <c r="C3527" t="s">
        <v>3299</v>
      </c>
      <c r="D3527" t="s">
        <v>3299</v>
      </c>
      <c r="E3527">
        <v>0.01</v>
      </c>
      <c r="F3527" t="s">
        <v>9</v>
      </c>
      <c r="G3527" s="1">
        <v>45576.460914351846</v>
      </c>
      <c r="L3527" t="str">
        <f t="shared" si="220"/>
        <v>索</v>
      </c>
      <c r="M3527" t="str">
        <f t="shared" si="221"/>
        <v>sik4</v>
      </c>
      <c r="N3527">
        <f t="shared" si="222"/>
        <v>0.01</v>
      </c>
      <c r="O3527" t="str">
        <f t="shared" si="223"/>
        <v>NA</v>
      </c>
    </row>
    <row r="3528" spans="1:15">
      <c r="A3528">
        <v>3561</v>
      </c>
      <c r="B3528" t="s">
        <v>5326</v>
      </c>
      <c r="C3528" t="s">
        <v>5327</v>
      </c>
      <c r="D3528" t="s">
        <v>5327</v>
      </c>
      <c r="E3528">
        <v>0.01</v>
      </c>
      <c r="F3528" t="s">
        <v>9</v>
      </c>
      <c r="G3528" s="1">
        <v>45576.460914351846</v>
      </c>
      <c r="L3528" t="str">
        <f t="shared" si="220"/>
        <v>索</v>
      </c>
      <c r="M3528" t="str">
        <f t="shared" si="221"/>
        <v>soh4</v>
      </c>
      <c r="N3528">
        <f t="shared" si="222"/>
        <v>0.01</v>
      </c>
      <c r="O3528" t="str">
        <f t="shared" si="223"/>
        <v>NA</v>
      </c>
    </row>
    <row r="3529" spans="1:15">
      <c r="A3529">
        <v>3562</v>
      </c>
      <c r="B3529" t="s">
        <v>5326</v>
      </c>
      <c r="C3529" t="s">
        <v>3787</v>
      </c>
      <c r="D3529" t="s">
        <v>3787</v>
      </c>
      <c r="E3529">
        <v>0.01</v>
      </c>
      <c r="F3529" t="s">
        <v>9</v>
      </c>
      <c r="G3529" s="1">
        <v>45576.460914351846</v>
      </c>
      <c r="L3529" t="str">
        <f t="shared" si="220"/>
        <v>索</v>
      </c>
      <c r="M3529" t="str">
        <f t="shared" si="221"/>
        <v>sok4</v>
      </c>
      <c r="N3529">
        <f t="shared" si="222"/>
        <v>0.01</v>
      </c>
      <c r="O3529" t="str">
        <f t="shared" si="223"/>
        <v>NA</v>
      </c>
    </row>
    <row r="3530" spans="1:15">
      <c r="A3530">
        <v>3563</v>
      </c>
      <c r="B3530" t="s">
        <v>5328</v>
      </c>
      <c r="C3530" t="s">
        <v>5329</v>
      </c>
      <c r="D3530" t="s">
        <v>3741</v>
      </c>
      <c r="E3530">
        <v>0.01</v>
      </c>
      <c r="F3530" t="s">
        <v>9</v>
      </c>
      <c r="G3530" s="1">
        <v>45576.460914351846</v>
      </c>
      <c r="L3530" t="str">
        <f t="shared" si="220"/>
        <v>缺</v>
      </c>
      <c r="M3530" t="str">
        <f t="shared" si="221"/>
        <v>kuat4</v>
      </c>
      <c r="N3530">
        <f t="shared" si="222"/>
        <v>0.01</v>
      </c>
      <c r="O3530" t="str">
        <f t="shared" si="223"/>
        <v>NA</v>
      </c>
    </row>
    <row r="3531" spans="1:15">
      <c r="A3531">
        <v>3564</v>
      </c>
      <c r="B3531" t="s">
        <v>5328</v>
      </c>
      <c r="C3531" t="s">
        <v>5330</v>
      </c>
      <c r="D3531" t="s">
        <v>4818</v>
      </c>
      <c r="E3531">
        <v>0.01</v>
      </c>
      <c r="F3531" t="s">
        <v>9</v>
      </c>
      <c r="G3531" s="1">
        <v>45576.460914351846</v>
      </c>
      <c r="L3531" t="str">
        <f t="shared" si="220"/>
        <v>缺</v>
      </c>
      <c r="M3531" t="str">
        <f t="shared" si="221"/>
        <v>kih4</v>
      </c>
      <c r="N3531">
        <f t="shared" si="222"/>
        <v>0.01</v>
      </c>
      <c r="O3531" t="str">
        <f t="shared" si="223"/>
        <v>NA</v>
      </c>
    </row>
    <row r="3532" spans="1:15">
      <c r="A3532">
        <v>3565</v>
      </c>
      <c r="B3532" t="s">
        <v>5328</v>
      </c>
      <c r="C3532" t="s">
        <v>5331</v>
      </c>
      <c r="D3532" t="s">
        <v>5332</v>
      </c>
      <c r="E3532">
        <v>0.01</v>
      </c>
      <c r="F3532" t="s">
        <v>9</v>
      </c>
      <c r="G3532" s="1">
        <v>45576.460914351846</v>
      </c>
      <c r="L3532" t="str">
        <f t="shared" si="220"/>
        <v>缺</v>
      </c>
      <c r="M3532" t="str">
        <f t="shared" si="221"/>
        <v>kerh4</v>
      </c>
      <c r="N3532">
        <f t="shared" si="222"/>
        <v>0.01</v>
      </c>
      <c r="O3532" t="str">
        <f t="shared" si="223"/>
        <v>NA</v>
      </c>
    </row>
    <row r="3533" spans="1:15">
      <c r="A3533">
        <v>3566</v>
      </c>
      <c r="B3533" t="s">
        <v>5333</v>
      </c>
      <c r="C3533" t="s">
        <v>2814</v>
      </c>
      <c r="D3533" t="s">
        <v>2815</v>
      </c>
      <c r="E3533">
        <v>0.01</v>
      </c>
      <c r="F3533" t="s">
        <v>9</v>
      </c>
      <c r="G3533" s="1">
        <v>45576.460914351846</v>
      </c>
      <c r="L3533" t="str">
        <f t="shared" si="220"/>
        <v>羔</v>
      </c>
      <c r="M3533" t="str">
        <f t="shared" si="221"/>
        <v>gor1</v>
      </c>
      <c r="N3533">
        <f t="shared" si="222"/>
        <v>0.01</v>
      </c>
      <c r="O3533" t="str">
        <f t="shared" si="223"/>
        <v>NA</v>
      </c>
    </row>
    <row r="3534" spans="1:15">
      <c r="A3534">
        <v>3567</v>
      </c>
      <c r="B3534" t="s">
        <v>1103</v>
      </c>
      <c r="C3534" t="s">
        <v>3797</v>
      </c>
      <c r="D3534" t="s">
        <v>3797</v>
      </c>
      <c r="E3534">
        <v>0.05</v>
      </c>
      <c r="F3534" t="s">
        <v>9</v>
      </c>
      <c r="G3534" s="1">
        <v>45576.460914351846</v>
      </c>
      <c r="L3534" t="str">
        <f t="shared" si="220"/>
        <v>翁</v>
      </c>
      <c r="M3534" t="str">
        <f t="shared" si="221"/>
        <v>ong1</v>
      </c>
      <c r="N3534">
        <f t="shared" si="222"/>
        <v>0.05</v>
      </c>
      <c r="O3534" t="str">
        <f t="shared" si="223"/>
        <v>NA</v>
      </c>
    </row>
    <row r="3535" spans="1:15">
      <c r="A3535">
        <v>3568</v>
      </c>
      <c r="B3535" t="s">
        <v>5334</v>
      </c>
      <c r="C3535" t="s">
        <v>3987</v>
      </c>
      <c r="D3535" t="s">
        <v>3988</v>
      </c>
      <c r="E3535">
        <v>0.01</v>
      </c>
      <c r="F3535" t="s">
        <v>9</v>
      </c>
      <c r="G3535" s="1">
        <v>45576.460914351846</v>
      </c>
      <c r="L3535" t="str">
        <f t="shared" si="220"/>
        <v>翅</v>
      </c>
      <c r="M3535" t="str">
        <f t="shared" si="221"/>
        <v>ci3</v>
      </c>
      <c r="N3535">
        <f t="shared" si="222"/>
        <v>0.01</v>
      </c>
      <c r="O3535" t="str">
        <f t="shared" si="223"/>
        <v>NA</v>
      </c>
    </row>
    <row r="3536" spans="1:15">
      <c r="A3536">
        <v>3569</v>
      </c>
      <c r="B3536" t="s">
        <v>5335</v>
      </c>
      <c r="C3536" t="s">
        <v>4505</v>
      </c>
      <c r="D3536" t="s">
        <v>4505</v>
      </c>
      <c r="E3536">
        <v>0.01</v>
      </c>
      <c r="F3536" t="s">
        <v>9</v>
      </c>
      <c r="G3536" s="1">
        <v>45576.460914351846</v>
      </c>
      <c r="L3536" t="str">
        <f t="shared" si="220"/>
        <v>耄</v>
      </c>
      <c r="M3536" t="str">
        <f t="shared" si="221"/>
        <v>moo7</v>
      </c>
      <c r="N3536">
        <f t="shared" si="222"/>
        <v>0.01</v>
      </c>
      <c r="O3536" t="str">
        <f t="shared" si="223"/>
        <v>NA</v>
      </c>
    </row>
    <row r="3537" spans="1:15">
      <c r="A3537">
        <v>3570</v>
      </c>
      <c r="B3537" t="s">
        <v>5336</v>
      </c>
      <c r="C3537" t="s">
        <v>1562</v>
      </c>
      <c r="D3537" t="s">
        <v>1564</v>
      </c>
      <c r="E3537">
        <v>0.01</v>
      </c>
      <c r="F3537" t="s">
        <v>9</v>
      </c>
      <c r="G3537" s="1">
        <v>45576.460914351846</v>
      </c>
      <c r="L3537" t="str">
        <f t="shared" si="220"/>
        <v>耕</v>
      </c>
      <c r="M3537" t="str">
        <f t="shared" si="221"/>
        <v>ging1</v>
      </c>
      <c r="N3537">
        <f t="shared" si="222"/>
        <v>0.01</v>
      </c>
      <c r="O3537" t="str">
        <f t="shared" si="223"/>
        <v>NA</v>
      </c>
    </row>
    <row r="3538" spans="1:15">
      <c r="A3538">
        <v>3571</v>
      </c>
      <c r="B3538" t="s">
        <v>5337</v>
      </c>
      <c r="C3538" t="s">
        <v>3258</v>
      </c>
      <c r="D3538" t="s">
        <v>3259</v>
      </c>
      <c r="E3538">
        <v>0.01</v>
      </c>
      <c r="F3538" t="s">
        <v>9</v>
      </c>
      <c r="G3538" s="1">
        <v>45576.460914351846</v>
      </c>
      <c r="L3538" t="str">
        <f t="shared" si="220"/>
        <v>耗</v>
      </c>
      <c r="M3538" t="str">
        <f t="shared" si="221"/>
        <v>hoonn3</v>
      </c>
      <c r="N3538">
        <f t="shared" si="222"/>
        <v>0.01</v>
      </c>
      <c r="O3538" t="str">
        <f t="shared" si="223"/>
        <v>NA</v>
      </c>
    </row>
    <row r="3539" spans="1:15">
      <c r="A3539">
        <v>3572</v>
      </c>
      <c r="B3539" t="s">
        <v>5338</v>
      </c>
      <c r="C3539" t="s">
        <v>2698</v>
      </c>
      <c r="D3539" t="s">
        <v>2698</v>
      </c>
      <c r="E3539">
        <v>0.01</v>
      </c>
      <c r="F3539" t="s">
        <v>9</v>
      </c>
      <c r="G3539" s="1">
        <v>45576.460914351846</v>
      </c>
      <c r="L3539" t="str">
        <f t="shared" si="220"/>
        <v>耘</v>
      </c>
      <c r="M3539" t="str">
        <f t="shared" si="221"/>
        <v>un5</v>
      </c>
      <c r="N3539">
        <f t="shared" si="222"/>
        <v>0.01</v>
      </c>
      <c r="O3539" t="str">
        <f t="shared" si="223"/>
        <v>NA</v>
      </c>
    </row>
    <row r="3540" spans="1:15">
      <c r="A3540">
        <v>3573</v>
      </c>
      <c r="B3540" t="s">
        <v>5339</v>
      </c>
      <c r="C3540" t="s">
        <v>3027</v>
      </c>
      <c r="D3540" t="s">
        <v>3028</v>
      </c>
      <c r="E3540">
        <v>0.01</v>
      </c>
      <c r="F3540" t="s">
        <v>9</v>
      </c>
      <c r="G3540" s="1">
        <v>45576.460914351846</v>
      </c>
      <c r="L3540" t="str">
        <f t="shared" si="220"/>
        <v>耙</v>
      </c>
      <c r="M3540" t="str">
        <f t="shared" si="221"/>
        <v>bee5</v>
      </c>
      <c r="N3540">
        <f t="shared" si="222"/>
        <v>0.01</v>
      </c>
      <c r="O3540" t="str">
        <f t="shared" si="223"/>
        <v>NA</v>
      </c>
    </row>
    <row r="3541" spans="1:15">
      <c r="A3541">
        <v>3574</v>
      </c>
      <c r="B3541" t="s">
        <v>5340</v>
      </c>
      <c r="C3541" t="s">
        <v>4397</v>
      </c>
      <c r="D3541" t="s">
        <v>1289</v>
      </c>
      <c r="E3541">
        <v>0.01</v>
      </c>
      <c r="F3541" t="s">
        <v>9</v>
      </c>
      <c r="G3541" s="1">
        <v>45576.460914351846</v>
      </c>
      <c r="L3541" t="str">
        <f t="shared" si="220"/>
        <v>耿</v>
      </c>
      <c r="M3541" t="str">
        <f t="shared" si="221"/>
        <v>ging2</v>
      </c>
      <c r="N3541">
        <f t="shared" si="222"/>
        <v>0.01</v>
      </c>
      <c r="O3541" t="str">
        <f t="shared" si="223"/>
        <v>NA</v>
      </c>
    </row>
    <row r="3542" spans="1:15">
      <c r="A3542">
        <v>3575</v>
      </c>
      <c r="B3542" t="s">
        <v>5341</v>
      </c>
      <c r="C3542" t="s">
        <v>5342</v>
      </c>
      <c r="D3542" t="s">
        <v>4003</v>
      </c>
      <c r="E3542">
        <v>0.01</v>
      </c>
      <c r="F3542" t="s">
        <v>9</v>
      </c>
      <c r="G3542" s="1">
        <v>45576.460914351846</v>
      </c>
      <c r="L3542" t="str">
        <f t="shared" si="220"/>
        <v>胯</v>
      </c>
      <c r="M3542" t="str">
        <f t="shared" si="221"/>
        <v>kua3</v>
      </c>
      <c r="N3542">
        <f t="shared" si="222"/>
        <v>0.01</v>
      </c>
      <c r="O3542" t="str">
        <f t="shared" si="223"/>
        <v>NA</v>
      </c>
    </row>
    <row r="3543" spans="1:15">
      <c r="A3543">
        <v>3576</v>
      </c>
      <c r="B3543" t="s">
        <v>5343</v>
      </c>
      <c r="C3543" t="s">
        <v>3256</v>
      </c>
      <c r="D3543" t="s">
        <v>3256</v>
      </c>
      <c r="E3543">
        <v>0.01</v>
      </c>
      <c r="F3543" t="s">
        <v>9</v>
      </c>
      <c r="G3543" s="1">
        <v>45576.460914351846</v>
      </c>
      <c r="L3543" t="str">
        <f t="shared" si="220"/>
        <v>胰</v>
      </c>
      <c r="M3543" t="str">
        <f t="shared" si="221"/>
        <v>i5</v>
      </c>
      <c r="N3543">
        <f t="shared" si="222"/>
        <v>0.01</v>
      </c>
      <c r="O3543" t="str">
        <f t="shared" si="223"/>
        <v>NA</v>
      </c>
    </row>
    <row r="3544" spans="1:15">
      <c r="A3544">
        <v>3577</v>
      </c>
      <c r="B3544" t="s">
        <v>5344</v>
      </c>
      <c r="C3544" t="s">
        <v>2659</v>
      </c>
      <c r="D3544" t="s">
        <v>2660</v>
      </c>
      <c r="E3544">
        <v>0.01</v>
      </c>
      <c r="F3544" t="s">
        <v>9</v>
      </c>
      <c r="G3544" s="1">
        <v>45576.460914351846</v>
      </c>
      <c r="L3544" t="str">
        <f t="shared" si="220"/>
        <v>胱</v>
      </c>
      <c r="M3544" t="str">
        <f t="shared" si="221"/>
        <v>gong1</v>
      </c>
      <c r="N3544">
        <f t="shared" si="222"/>
        <v>0.01</v>
      </c>
      <c r="O3544" t="str">
        <f t="shared" si="223"/>
        <v>NA</v>
      </c>
    </row>
    <row r="3545" spans="1:15">
      <c r="A3545">
        <v>3578</v>
      </c>
      <c r="B3545" t="s">
        <v>5345</v>
      </c>
      <c r="C3545" t="s">
        <v>5346</v>
      </c>
      <c r="D3545" t="s">
        <v>5347</v>
      </c>
      <c r="E3545">
        <v>0.01</v>
      </c>
      <c r="F3545" t="s">
        <v>9</v>
      </c>
      <c r="G3545" s="1">
        <v>45576.460914351846</v>
      </c>
      <c r="L3545" t="str">
        <f t="shared" si="220"/>
        <v>胳</v>
      </c>
      <c r="M3545" t="str">
        <f t="shared" si="221"/>
        <v>goh4</v>
      </c>
      <c r="N3545">
        <f t="shared" si="222"/>
        <v>0.01</v>
      </c>
      <c r="O3545" t="str">
        <f t="shared" si="223"/>
        <v>NA</v>
      </c>
    </row>
    <row r="3546" spans="1:15">
      <c r="A3546">
        <v>3579</v>
      </c>
      <c r="B3546" t="s">
        <v>5348</v>
      </c>
      <c r="C3546" t="s">
        <v>2910</v>
      </c>
      <c r="D3546" t="s">
        <v>2910</v>
      </c>
      <c r="E3546">
        <v>0.01</v>
      </c>
      <c r="F3546" t="s">
        <v>9</v>
      </c>
      <c r="G3546" s="1">
        <v>45576.460914351846</v>
      </c>
      <c r="L3546" t="str">
        <f t="shared" si="220"/>
        <v>胸</v>
      </c>
      <c r="M3546" t="str">
        <f t="shared" si="221"/>
        <v>hing1</v>
      </c>
      <c r="N3546">
        <f t="shared" si="222"/>
        <v>0.01</v>
      </c>
      <c r="O3546" t="str">
        <f t="shared" si="223"/>
        <v>NA</v>
      </c>
    </row>
    <row r="3547" spans="1:15">
      <c r="A3547">
        <v>3580</v>
      </c>
      <c r="B3547" t="s">
        <v>5349</v>
      </c>
      <c r="C3547" t="s">
        <v>3445</v>
      </c>
      <c r="D3547" t="s">
        <v>3445</v>
      </c>
      <c r="E3547">
        <v>0.1</v>
      </c>
      <c r="F3547" t="s">
        <v>9</v>
      </c>
      <c r="G3547" s="1">
        <v>45576.460914351846</v>
      </c>
      <c r="L3547" t="str">
        <f t="shared" si="220"/>
        <v>能</v>
      </c>
      <c r="M3547" t="str">
        <f t="shared" si="221"/>
        <v>ling5</v>
      </c>
      <c r="N3547">
        <f t="shared" si="222"/>
        <v>0.1</v>
      </c>
      <c r="O3547" t="str">
        <f t="shared" si="223"/>
        <v>NA</v>
      </c>
    </row>
    <row r="3548" spans="1:15">
      <c r="A3548">
        <v>3581</v>
      </c>
      <c r="B3548" t="s">
        <v>5349</v>
      </c>
      <c r="C3548" t="s">
        <v>5350</v>
      </c>
      <c r="D3548" t="s">
        <v>5350</v>
      </c>
      <c r="E3548">
        <v>0.01</v>
      </c>
      <c r="F3548" t="s">
        <v>9</v>
      </c>
      <c r="G3548" s="1">
        <v>45576.460914351846</v>
      </c>
      <c r="L3548" t="str">
        <f t="shared" si="220"/>
        <v>能</v>
      </c>
      <c r="M3548" t="str">
        <f t="shared" si="221"/>
        <v>lerng5</v>
      </c>
      <c r="N3548">
        <f t="shared" si="222"/>
        <v>0.01</v>
      </c>
      <c r="O3548" t="str">
        <f t="shared" si="223"/>
        <v>NA</v>
      </c>
    </row>
    <row r="3549" spans="1:15">
      <c r="A3549">
        <v>3582</v>
      </c>
      <c r="B3549" t="s">
        <v>5351</v>
      </c>
      <c r="C3549" t="s">
        <v>3238</v>
      </c>
      <c r="D3549" t="s">
        <v>3239</v>
      </c>
      <c r="E3549">
        <v>0.01</v>
      </c>
      <c r="F3549" t="s">
        <v>9</v>
      </c>
      <c r="G3549" s="1">
        <v>45576.460914351846</v>
      </c>
      <c r="L3549" t="str">
        <f t="shared" si="220"/>
        <v>胿</v>
      </c>
      <c r="M3549" t="str">
        <f t="shared" si="221"/>
        <v>gui1</v>
      </c>
      <c r="N3549">
        <f t="shared" si="222"/>
        <v>0.01</v>
      </c>
      <c r="O3549" t="str">
        <f t="shared" si="223"/>
        <v>NA</v>
      </c>
    </row>
    <row r="3550" spans="1:15">
      <c r="A3550">
        <v>3583</v>
      </c>
      <c r="B3550" t="s">
        <v>5352</v>
      </c>
      <c r="C3550" t="s">
        <v>2690</v>
      </c>
      <c r="D3550" t="s">
        <v>2691</v>
      </c>
      <c r="E3550">
        <v>0.01</v>
      </c>
      <c r="F3550" t="s">
        <v>9</v>
      </c>
      <c r="G3550" s="1">
        <v>45576.460914351846</v>
      </c>
      <c r="L3550" t="str">
        <f t="shared" si="220"/>
        <v>脂</v>
      </c>
      <c r="M3550" t="str">
        <f t="shared" si="221"/>
        <v>zi1</v>
      </c>
      <c r="N3550">
        <f t="shared" si="222"/>
        <v>0.01</v>
      </c>
      <c r="O3550" t="str">
        <f t="shared" si="223"/>
        <v>NA</v>
      </c>
    </row>
    <row r="3551" spans="1:15">
      <c r="A3551">
        <v>3584</v>
      </c>
      <c r="B3551" t="s">
        <v>5353</v>
      </c>
      <c r="C3551" t="s">
        <v>5354</v>
      </c>
      <c r="D3551" t="s">
        <v>5355</v>
      </c>
      <c r="E3551">
        <v>0.01</v>
      </c>
      <c r="F3551" t="s">
        <v>9</v>
      </c>
      <c r="G3551" s="1">
        <v>45576.460914351846</v>
      </c>
      <c r="L3551" t="str">
        <f t="shared" si="220"/>
        <v>脆</v>
      </c>
      <c r="M3551" t="str">
        <f t="shared" si="221"/>
        <v>cui3</v>
      </c>
      <c r="N3551">
        <f t="shared" si="222"/>
        <v>0.01</v>
      </c>
      <c r="O3551" t="str">
        <f t="shared" si="223"/>
        <v>NA</v>
      </c>
    </row>
    <row r="3552" spans="1:15">
      <c r="A3552">
        <v>3585</v>
      </c>
      <c r="B3552" t="s">
        <v>5353</v>
      </c>
      <c r="C3552" t="s">
        <v>5356</v>
      </c>
      <c r="D3552" t="s">
        <v>5357</v>
      </c>
      <c r="E3552">
        <v>0.01</v>
      </c>
      <c r="F3552" t="s">
        <v>9</v>
      </c>
      <c r="G3552" s="1">
        <v>45576.460914351846</v>
      </c>
      <c r="L3552" t="str">
        <f t="shared" si="220"/>
        <v>脆</v>
      </c>
      <c r="M3552" t="str">
        <f t="shared" si="221"/>
        <v>cer3</v>
      </c>
      <c r="N3552">
        <f t="shared" si="222"/>
        <v>0.01</v>
      </c>
      <c r="O3552" t="str">
        <f t="shared" si="223"/>
        <v>NA</v>
      </c>
    </row>
    <row r="3553" spans="1:15">
      <c r="A3553">
        <v>3586</v>
      </c>
      <c r="B3553" t="s">
        <v>5358</v>
      </c>
      <c r="C3553" t="s">
        <v>3099</v>
      </c>
      <c r="D3553" t="s">
        <v>5359</v>
      </c>
      <c r="E3553">
        <v>0.01</v>
      </c>
      <c r="F3553" t="s">
        <v>9</v>
      </c>
      <c r="G3553" s="1">
        <v>45576.460914351846</v>
      </c>
      <c r="L3553" t="str">
        <f t="shared" si="220"/>
        <v>脈</v>
      </c>
      <c r="M3553" t="str">
        <f t="shared" si="221"/>
        <v>bbeeh8</v>
      </c>
      <c r="N3553">
        <f t="shared" si="222"/>
        <v>0.01</v>
      </c>
      <c r="O3553" t="str">
        <f t="shared" si="223"/>
        <v>NA</v>
      </c>
    </row>
    <row r="3554" spans="1:15">
      <c r="A3554">
        <v>3587</v>
      </c>
      <c r="B3554" t="s">
        <v>5358</v>
      </c>
      <c r="C3554" t="s">
        <v>5360</v>
      </c>
      <c r="D3554" t="s">
        <v>5360</v>
      </c>
      <c r="E3554">
        <v>0.01</v>
      </c>
      <c r="F3554" t="s">
        <v>9</v>
      </c>
      <c r="G3554" s="1">
        <v>45576.460914351846</v>
      </c>
      <c r="L3554" t="str">
        <f t="shared" si="220"/>
        <v>脈</v>
      </c>
      <c r="M3554" t="str">
        <f t="shared" si="221"/>
        <v>meeh8</v>
      </c>
      <c r="N3554">
        <f t="shared" si="222"/>
        <v>0.01</v>
      </c>
      <c r="O3554" t="str">
        <f t="shared" si="223"/>
        <v>NA</v>
      </c>
    </row>
    <row r="3555" spans="1:15">
      <c r="A3555">
        <v>3588</v>
      </c>
      <c r="B3555" t="s">
        <v>5358</v>
      </c>
      <c r="C3555" t="s">
        <v>3101</v>
      </c>
      <c r="D3555" t="s">
        <v>4913</v>
      </c>
      <c r="E3555">
        <v>0.01</v>
      </c>
      <c r="F3555" t="s">
        <v>9</v>
      </c>
      <c r="G3555" s="1">
        <v>45576.460914351846</v>
      </c>
      <c r="L3555" t="str">
        <f t="shared" si="220"/>
        <v>脈</v>
      </c>
      <c r="M3555" t="str">
        <f t="shared" si="221"/>
        <v>bbik8</v>
      </c>
      <c r="N3555">
        <f t="shared" si="222"/>
        <v>0.01</v>
      </c>
      <c r="O3555" t="str">
        <f t="shared" si="223"/>
        <v>NA</v>
      </c>
    </row>
    <row r="3556" spans="1:15">
      <c r="A3556">
        <v>3589</v>
      </c>
      <c r="B3556" t="s">
        <v>5361</v>
      </c>
      <c r="C3556" t="s">
        <v>3512</v>
      </c>
      <c r="D3556" t="s">
        <v>3513</v>
      </c>
      <c r="E3556">
        <v>0.01</v>
      </c>
      <c r="F3556" t="s">
        <v>9</v>
      </c>
      <c r="G3556" s="1">
        <v>45576.460914351846</v>
      </c>
      <c r="L3556" t="str">
        <f t="shared" si="220"/>
        <v>脊</v>
      </c>
      <c r="M3556" t="str">
        <f t="shared" si="221"/>
        <v>zit4</v>
      </c>
      <c r="N3556">
        <f t="shared" si="222"/>
        <v>0.01</v>
      </c>
      <c r="O3556" t="str">
        <f t="shared" si="223"/>
        <v>NA</v>
      </c>
    </row>
    <row r="3557" spans="1:15">
      <c r="A3557">
        <v>3590</v>
      </c>
      <c r="B3557" t="s">
        <v>5361</v>
      </c>
      <c r="C3557" t="s">
        <v>3514</v>
      </c>
      <c r="D3557" t="s">
        <v>3515</v>
      </c>
      <c r="E3557">
        <v>0.01</v>
      </c>
      <c r="F3557" t="s">
        <v>9</v>
      </c>
      <c r="G3557" s="1">
        <v>45576.460914351846</v>
      </c>
      <c r="L3557" t="str">
        <f t="shared" si="220"/>
        <v>脊</v>
      </c>
      <c r="M3557" t="str">
        <f t="shared" si="221"/>
        <v>zik4</v>
      </c>
      <c r="N3557">
        <f t="shared" si="222"/>
        <v>0.01</v>
      </c>
      <c r="O3557" t="str">
        <f t="shared" si="223"/>
        <v>NA</v>
      </c>
    </row>
    <row r="3558" spans="1:15">
      <c r="A3558">
        <v>3591</v>
      </c>
      <c r="B3558" t="s">
        <v>1111</v>
      </c>
      <c r="C3558" t="s">
        <v>5362</v>
      </c>
      <c r="D3558" t="s">
        <v>5363</v>
      </c>
      <c r="E3558">
        <v>0.05</v>
      </c>
      <c r="F3558" t="s">
        <v>9</v>
      </c>
      <c r="G3558" s="1">
        <v>45576.460914351846</v>
      </c>
      <c r="L3558" t="str">
        <f t="shared" si="220"/>
        <v>臭</v>
      </c>
      <c r="M3558" t="str">
        <f t="shared" si="221"/>
        <v>ciu3</v>
      </c>
      <c r="N3558">
        <f t="shared" si="222"/>
        <v>0.05</v>
      </c>
      <c r="O3558" t="str">
        <f t="shared" si="223"/>
        <v>NA</v>
      </c>
    </row>
    <row r="3559" spans="1:15">
      <c r="A3559">
        <v>3592</v>
      </c>
      <c r="B3559" t="s">
        <v>5364</v>
      </c>
      <c r="C3559" t="s">
        <v>5365</v>
      </c>
      <c r="D3559" t="s">
        <v>5365</v>
      </c>
      <c r="E3559">
        <v>0.01</v>
      </c>
      <c r="F3559" t="s">
        <v>9</v>
      </c>
      <c r="G3559" s="1">
        <v>45576.460914351846</v>
      </c>
      <c r="L3559" t="str">
        <f t="shared" si="220"/>
        <v>舀</v>
      </c>
      <c r="M3559" t="str">
        <f t="shared" si="221"/>
        <v>io2</v>
      </c>
      <c r="N3559">
        <f t="shared" si="222"/>
        <v>0.01</v>
      </c>
      <c r="O3559" t="str">
        <f t="shared" si="223"/>
        <v>NA</v>
      </c>
    </row>
    <row r="3560" spans="1:15">
      <c r="A3560">
        <v>3593</v>
      </c>
      <c r="B3560" t="s">
        <v>5364</v>
      </c>
      <c r="C3560" t="s">
        <v>5366</v>
      </c>
      <c r="D3560" t="s">
        <v>5366</v>
      </c>
      <c r="E3560">
        <v>0.01</v>
      </c>
      <c r="F3560" t="s">
        <v>9</v>
      </c>
      <c r="G3560" s="1">
        <v>45576.460914351846</v>
      </c>
      <c r="L3560" t="str">
        <f t="shared" si="220"/>
        <v>舀</v>
      </c>
      <c r="M3560" t="str">
        <f t="shared" si="221"/>
        <v>iunn2</v>
      </c>
      <c r="N3560">
        <f t="shared" si="222"/>
        <v>0.01</v>
      </c>
      <c r="O3560" t="str">
        <f t="shared" si="223"/>
        <v>NA</v>
      </c>
    </row>
    <row r="3561" spans="1:15">
      <c r="A3561">
        <v>3594</v>
      </c>
      <c r="B3561" t="s">
        <v>5367</v>
      </c>
      <c r="C3561" t="s">
        <v>5368</v>
      </c>
      <c r="D3561" t="s">
        <v>5369</v>
      </c>
      <c r="E3561">
        <v>0.01</v>
      </c>
      <c r="F3561" t="s">
        <v>9</v>
      </c>
      <c r="G3561" s="1">
        <v>45576.460914351846</v>
      </c>
      <c r="L3561" t="str">
        <f t="shared" si="220"/>
        <v>舐</v>
      </c>
      <c r="M3561" t="str">
        <f t="shared" si="221"/>
        <v>zi6</v>
      </c>
      <c r="N3561">
        <f t="shared" si="222"/>
        <v>0.01</v>
      </c>
      <c r="O3561" t="str">
        <f t="shared" si="223"/>
        <v>NA</v>
      </c>
    </row>
    <row r="3562" spans="1:15">
      <c r="A3562">
        <v>3595</v>
      </c>
      <c r="B3562" t="s">
        <v>5367</v>
      </c>
      <c r="C3562" t="s">
        <v>5370</v>
      </c>
      <c r="D3562" t="s">
        <v>5371</v>
      </c>
      <c r="E3562">
        <v>0.01</v>
      </c>
      <c r="F3562" t="s">
        <v>9</v>
      </c>
      <c r="G3562" s="1">
        <v>45576.460914351846</v>
      </c>
      <c r="L3562" t="str">
        <f t="shared" si="220"/>
        <v>舐</v>
      </c>
      <c r="M3562" t="str">
        <f t="shared" si="221"/>
        <v>zinn6</v>
      </c>
      <c r="N3562">
        <f t="shared" si="222"/>
        <v>0.01</v>
      </c>
      <c r="O3562" t="str">
        <f t="shared" si="223"/>
        <v>NA</v>
      </c>
    </row>
    <row r="3563" spans="1:15">
      <c r="A3563">
        <v>3596</v>
      </c>
      <c r="B3563" t="s">
        <v>5372</v>
      </c>
      <c r="C3563" t="s">
        <v>3152</v>
      </c>
      <c r="D3563" t="s">
        <v>3152</v>
      </c>
      <c r="E3563">
        <v>0.01</v>
      </c>
      <c r="F3563" t="s">
        <v>9</v>
      </c>
      <c r="G3563" s="1">
        <v>45576.460914351846</v>
      </c>
      <c r="L3563" t="str">
        <f t="shared" si="220"/>
        <v>舫</v>
      </c>
      <c r="M3563" t="str">
        <f t="shared" si="221"/>
        <v>hong2</v>
      </c>
      <c r="N3563">
        <f t="shared" si="222"/>
        <v>0.01</v>
      </c>
      <c r="O3563" t="str">
        <f t="shared" si="223"/>
        <v>NA</v>
      </c>
    </row>
    <row r="3564" spans="1:15">
      <c r="A3564">
        <v>3597</v>
      </c>
      <c r="B3564" t="s">
        <v>5373</v>
      </c>
      <c r="C3564" t="s">
        <v>5374</v>
      </c>
      <c r="D3564" t="s">
        <v>5375</v>
      </c>
      <c r="E3564">
        <v>0.01</v>
      </c>
      <c r="F3564" t="s">
        <v>9</v>
      </c>
      <c r="G3564" s="1">
        <v>45576.460914351846</v>
      </c>
      <c r="L3564" t="str">
        <f t="shared" si="220"/>
        <v>般</v>
      </c>
      <c r="M3564" t="str">
        <f t="shared" si="221"/>
        <v>buann1</v>
      </c>
      <c r="N3564">
        <f t="shared" si="222"/>
        <v>0.01</v>
      </c>
      <c r="O3564" t="str">
        <f t="shared" si="223"/>
        <v>NA</v>
      </c>
    </row>
    <row r="3565" spans="1:15">
      <c r="A3565">
        <v>3598</v>
      </c>
      <c r="B3565" t="s">
        <v>5373</v>
      </c>
      <c r="C3565" t="s">
        <v>5376</v>
      </c>
      <c r="D3565" t="s">
        <v>5377</v>
      </c>
      <c r="E3565">
        <v>0.01</v>
      </c>
      <c r="F3565" t="s">
        <v>9</v>
      </c>
      <c r="G3565" s="1">
        <v>45576.460914351846</v>
      </c>
      <c r="L3565" t="str">
        <f t="shared" si="220"/>
        <v>般</v>
      </c>
      <c r="M3565" t="str">
        <f t="shared" si="221"/>
        <v>buan1</v>
      </c>
      <c r="N3565">
        <f t="shared" si="222"/>
        <v>0.01</v>
      </c>
      <c r="O3565" t="str">
        <f t="shared" si="223"/>
        <v>NA</v>
      </c>
    </row>
    <row r="3566" spans="1:15">
      <c r="A3566">
        <v>3599</v>
      </c>
      <c r="B3566" t="s">
        <v>5373</v>
      </c>
      <c r="C3566" t="s">
        <v>5378</v>
      </c>
      <c r="D3566" t="s">
        <v>4188</v>
      </c>
      <c r="E3566">
        <v>0.01</v>
      </c>
      <c r="F3566" t="s">
        <v>9</v>
      </c>
      <c r="G3566" s="1">
        <v>45576.460914351846</v>
      </c>
      <c r="L3566" t="str">
        <f t="shared" si="220"/>
        <v>般</v>
      </c>
      <c r="M3566" t="str">
        <f t="shared" si="221"/>
        <v>buat4</v>
      </c>
      <c r="N3566">
        <f t="shared" si="222"/>
        <v>0.01</v>
      </c>
      <c r="O3566" t="str">
        <f t="shared" si="223"/>
        <v>NA</v>
      </c>
    </row>
    <row r="3567" spans="1:15">
      <c r="A3567">
        <v>3600</v>
      </c>
      <c r="B3567" t="s">
        <v>5379</v>
      </c>
      <c r="C3567" t="s">
        <v>5380</v>
      </c>
      <c r="D3567" t="s">
        <v>5381</v>
      </c>
      <c r="E3567">
        <v>0.01</v>
      </c>
      <c r="F3567" t="s">
        <v>9</v>
      </c>
      <c r="G3567" s="1">
        <v>45576.460914351846</v>
      </c>
      <c r="L3567" t="str">
        <f t="shared" si="220"/>
        <v>茈</v>
      </c>
      <c r="M3567" t="str">
        <f t="shared" si="221"/>
        <v>zinn2</v>
      </c>
      <c r="N3567">
        <f t="shared" si="222"/>
        <v>0.01</v>
      </c>
      <c r="O3567" t="str">
        <f t="shared" si="223"/>
        <v>NA</v>
      </c>
    </row>
    <row r="3568" spans="1:15">
      <c r="A3568">
        <v>3601</v>
      </c>
      <c r="B3568" t="s">
        <v>5382</v>
      </c>
      <c r="C3568" t="s">
        <v>3014</v>
      </c>
      <c r="D3568" t="s">
        <v>3215</v>
      </c>
      <c r="E3568">
        <v>0.01</v>
      </c>
      <c r="F3568" t="s">
        <v>9</v>
      </c>
      <c r="G3568" s="1">
        <v>45576.460914351846</v>
      </c>
      <c r="L3568" t="str">
        <f t="shared" si="220"/>
        <v>茗</v>
      </c>
      <c r="M3568" t="str">
        <f t="shared" si="221"/>
        <v>bbing5</v>
      </c>
      <c r="N3568">
        <f t="shared" si="222"/>
        <v>0.01</v>
      </c>
      <c r="O3568" t="str">
        <f t="shared" si="223"/>
        <v>NA</v>
      </c>
    </row>
    <row r="3569" spans="1:15">
      <c r="A3569">
        <v>3602</v>
      </c>
      <c r="B3569" t="s">
        <v>5383</v>
      </c>
      <c r="C3569" t="s">
        <v>4970</v>
      </c>
      <c r="D3569" t="s">
        <v>4971</v>
      </c>
      <c r="E3569">
        <v>0.01</v>
      </c>
      <c r="F3569" t="s">
        <v>9</v>
      </c>
      <c r="G3569" s="1">
        <v>45576.460914351846</v>
      </c>
      <c r="L3569" t="str">
        <f t="shared" si="220"/>
        <v>茜</v>
      </c>
      <c r="M3569" t="str">
        <f t="shared" si="221"/>
        <v>cian3</v>
      </c>
      <c r="N3569">
        <f t="shared" si="222"/>
        <v>0.01</v>
      </c>
      <c r="O3569" t="str">
        <f t="shared" si="223"/>
        <v>NA</v>
      </c>
    </row>
    <row r="3570" spans="1:15">
      <c r="A3570">
        <v>3603</v>
      </c>
      <c r="B3570" t="s">
        <v>1116</v>
      </c>
      <c r="C3570" t="s">
        <v>2607</v>
      </c>
      <c r="D3570" t="s">
        <v>2608</v>
      </c>
      <c r="E3570">
        <v>0.1</v>
      </c>
      <c r="F3570" t="s">
        <v>9</v>
      </c>
      <c r="G3570" s="1">
        <v>45576.460914351846</v>
      </c>
      <c r="L3570" t="str">
        <f t="shared" si="220"/>
        <v>茫</v>
      </c>
      <c r="M3570" t="str">
        <f t="shared" si="221"/>
        <v>bbong5</v>
      </c>
      <c r="N3570">
        <f t="shared" si="222"/>
        <v>0.1</v>
      </c>
      <c r="O3570" t="str">
        <f t="shared" si="223"/>
        <v>NA</v>
      </c>
    </row>
    <row r="3571" spans="1:15">
      <c r="A3571">
        <v>3604</v>
      </c>
      <c r="B3571" t="s">
        <v>5384</v>
      </c>
      <c r="C3571" t="s">
        <v>2003</v>
      </c>
      <c r="D3571" t="s">
        <v>2004</v>
      </c>
      <c r="E3571">
        <v>0.01</v>
      </c>
      <c r="F3571" t="s">
        <v>9</v>
      </c>
      <c r="G3571" s="1">
        <v>45576.460914351846</v>
      </c>
      <c r="L3571" t="str">
        <f t="shared" si="220"/>
        <v>茱</v>
      </c>
      <c r="M3571" t="str">
        <f t="shared" si="221"/>
        <v>zu1</v>
      </c>
      <c r="N3571">
        <f t="shared" si="222"/>
        <v>0.01</v>
      </c>
      <c r="O3571" t="str">
        <f t="shared" si="223"/>
        <v>NA</v>
      </c>
    </row>
    <row r="3572" spans="1:15">
      <c r="A3572">
        <v>3605</v>
      </c>
      <c r="B3572" t="s">
        <v>5385</v>
      </c>
      <c r="C3572" t="s">
        <v>3638</v>
      </c>
      <c r="D3572" t="s">
        <v>3639</v>
      </c>
      <c r="E3572">
        <v>0.01</v>
      </c>
      <c r="F3572" t="s">
        <v>9</v>
      </c>
      <c r="G3572" s="1">
        <v>45576.460914351846</v>
      </c>
      <c r="L3572" t="str">
        <f t="shared" si="220"/>
        <v>茲</v>
      </c>
      <c r="M3572" t="str">
        <f t="shared" si="221"/>
        <v>zur1</v>
      </c>
      <c r="N3572">
        <f t="shared" si="222"/>
        <v>0.01</v>
      </c>
      <c r="O3572" t="str">
        <f t="shared" si="223"/>
        <v>NA</v>
      </c>
    </row>
    <row r="3573" spans="1:15">
      <c r="A3573">
        <v>3606</v>
      </c>
      <c r="B3573" t="s">
        <v>5386</v>
      </c>
      <c r="C3573" t="s">
        <v>3232</v>
      </c>
      <c r="D3573" t="s">
        <v>3232</v>
      </c>
      <c r="E3573">
        <v>0.01</v>
      </c>
      <c r="F3573" t="s">
        <v>9</v>
      </c>
      <c r="G3573" s="1">
        <v>45576.460914351846</v>
      </c>
      <c r="L3573" t="str">
        <f t="shared" si="220"/>
        <v>茵</v>
      </c>
      <c r="M3573" t="str">
        <f t="shared" si="221"/>
        <v>in1</v>
      </c>
      <c r="N3573">
        <f t="shared" si="222"/>
        <v>0.01</v>
      </c>
      <c r="O3573" t="str">
        <f t="shared" si="223"/>
        <v>NA</v>
      </c>
    </row>
    <row r="3574" spans="1:15">
      <c r="A3574">
        <v>3607</v>
      </c>
      <c r="B3574" t="s">
        <v>5387</v>
      </c>
      <c r="C3574" t="s">
        <v>5388</v>
      </c>
      <c r="D3574" t="s">
        <v>5389</v>
      </c>
      <c r="E3574">
        <v>0.01</v>
      </c>
      <c r="F3574" t="s">
        <v>9</v>
      </c>
      <c r="G3574" s="1">
        <v>45576.460914351846</v>
      </c>
      <c r="L3574" t="str">
        <f t="shared" si="220"/>
        <v>茶</v>
      </c>
      <c r="M3574" t="str">
        <f t="shared" si="221"/>
        <v>dee5</v>
      </c>
      <c r="N3574">
        <f t="shared" si="222"/>
        <v>0.01</v>
      </c>
      <c r="O3574" t="str">
        <f t="shared" si="223"/>
        <v>NA</v>
      </c>
    </row>
    <row r="3575" spans="1:15">
      <c r="A3575">
        <v>3608</v>
      </c>
      <c r="B3575" t="s">
        <v>5390</v>
      </c>
      <c r="C3575" t="s">
        <v>3263</v>
      </c>
      <c r="D3575" t="s">
        <v>3264</v>
      </c>
      <c r="E3575">
        <v>0.01</v>
      </c>
      <c r="F3575" t="s">
        <v>9</v>
      </c>
      <c r="G3575" s="1">
        <v>45576.460914351846</v>
      </c>
      <c r="L3575" t="str">
        <f t="shared" si="220"/>
        <v>茹</v>
      </c>
      <c r="M3575" t="str">
        <f t="shared" si="221"/>
        <v>zzir5</v>
      </c>
      <c r="N3575">
        <f t="shared" si="222"/>
        <v>0.01</v>
      </c>
      <c r="O3575" t="str">
        <f t="shared" si="223"/>
        <v>NA</v>
      </c>
    </row>
    <row r="3576" spans="1:15">
      <c r="A3576">
        <v>3609</v>
      </c>
      <c r="B3576" t="s">
        <v>5391</v>
      </c>
      <c r="C3576" t="s">
        <v>4606</v>
      </c>
      <c r="D3576" t="s">
        <v>4606</v>
      </c>
      <c r="E3576">
        <v>0.01</v>
      </c>
      <c r="F3576" t="s">
        <v>9</v>
      </c>
      <c r="G3576" s="1">
        <v>45576.460914351846</v>
      </c>
      <c r="L3576" t="str">
        <f t="shared" si="220"/>
        <v>荀</v>
      </c>
      <c r="M3576" t="str">
        <f t="shared" si="221"/>
        <v>sun1</v>
      </c>
      <c r="N3576">
        <f t="shared" si="222"/>
        <v>0.01</v>
      </c>
      <c r="O3576" t="str">
        <f t="shared" si="223"/>
        <v>NA</v>
      </c>
    </row>
    <row r="3577" spans="1:15">
      <c r="A3577">
        <v>3610</v>
      </c>
      <c r="B3577" t="s">
        <v>5391</v>
      </c>
      <c r="C3577" t="s">
        <v>3321</v>
      </c>
      <c r="D3577" t="s">
        <v>3321</v>
      </c>
      <c r="E3577">
        <v>0.01</v>
      </c>
      <c r="F3577" t="s">
        <v>9</v>
      </c>
      <c r="G3577" s="1">
        <v>45576.460914351846</v>
      </c>
      <c r="L3577" t="str">
        <f t="shared" si="220"/>
        <v>荀</v>
      </c>
      <c r="M3577" t="str">
        <f t="shared" si="221"/>
        <v>sun5</v>
      </c>
      <c r="N3577">
        <f t="shared" si="222"/>
        <v>0.01</v>
      </c>
      <c r="O3577" t="str">
        <f t="shared" si="223"/>
        <v>NA</v>
      </c>
    </row>
    <row r="3578" spans="1:15">
      <c r="A3578">
        <v>3611</v>
      </c>
      <c r="B3578" t="s">
        <v>5392</v>
      </c>
      <c r="C3578" t="s">
        <v>3775</v>
      </c>
      <c r="D3578" t="s">
        <v>3775</v>
      </c>
      <c r="E3578">
        <v>0.01</v>
      </c>
      <c r="F3578" t="s">
        <v>9</v>
      </c>
      <c r="G3578" s="1">
        <v>45576.460914351846</v>
      </c>
      <c r="L3578" t="str">
        <f t="shared" si="220"/>
        <v>荇</v>
      </c>
      <c r="M3578" t="str">
        <f t="shared" si="221"/>
        <v>hing6</v>
      </c>
      <c r="N3578">
        <f t="shared" si="222"/>
        <v>0.01</v>
      </c>
      <c r="O3578" t="str">
        <f t="shared" si="223"/>
        <v>NA</v>
      </c>
    </row>
    <row r="3579" spans="1:15">
      <c r="A3579">
        <v>3612</v>
      </c>
      <c r="B3579" t="s">
        <v>1118</v>
      </c>
      <c r="C3579" t="s">
        <v>5393</v>
      </c>
      <c r="D3579" t="s">
        <v>5394</v>
      </c>
      <c r="E3579">
        <v>0.5</v>
      </c>
      <c r="F3579" t="s">
        <v>9</v>
      </c>
      <c r="G3579" s="1">
        <v>45576.460914351846</v>
      </c>
      <c r="L3579" t="str">
        <f t="shared" si="220"/>
        <v>草</v>
      </c>
      <c r="M3579" t="str">
        <f t="shared" si="221"/>
        <v>cor2</v>
      </c>
      <c r="N3579">
        <f t="shared" si="222"/>
        <v>0.5</v>
      </c>
      <c r="O3579" t="str">
        <f t="shared" si="223"/>
        <v>NA</v>
      </c>
    </row>
    <row r="3580" spans="1:15">
      <c r="A3580">
        <v>3613</v>
      </c>
      <c r="B3580" t="s">
        <v>5395</v>
      </c>
      <c r="C3580" t="s">
        <v>1562</v>
      </c>
      <c r="D3580" t="s">
        <v>1564</v>
      </c>
      <c r="E3580">
        <v>0.01</v>
      </c>
      <c r="F3580" t="s">
        <v>9</v>
      </c>
      <c r="G3580" s="1">
        <v>45576.460914351846</v>
      </c>
      <c r="L3580" t="str">
        <f t="shared" si="220"/>
        <v>荊</v>
      </c>
      <c r="M3580" t="str">
        <f t="shared" si="221"/>
        <v>ging1</v>
      </c>
      <c r="N3580">
        <f t="shared" si="222"/>
        <v>0.01</v>
      </c>
      <c r="O3580" t="str">
        <f t="shared" si="223"/>
        <v>NA</v>
      </c>
    </row>
    <row r="3581" spans="1:15">
      <c r="A3581">
        <v>3614</v>
      </c>
      <c r="B3581" t="s">
        <v>5396</v>
      </c>
      <c r="C3581" t="s">
        <v>5397</v>
      </c>
      <c r="D3581" t="s">
        <v>5398</v>
      </c>
      <c r="E3581">
        <v>0.01</v>
      </c>
      <c r="F3581" t="s">
        <v>9</v>
      </c>
      <c r="G3581" s="1">
        <v>45576.460914351846</v>
      </c>
      <c r="L3581" t="str">
        <f t="shared" si="220"/>
        <v>荍</v>
      </c>
      <c r="M3581" t="str">
        <f t="shared" si="221"/>
        <v>sior5</v>
      </c>
      <c r="N3581">
        <f t="shared" si="222"/>
        <v>0.01</v>
      </c>
      <c r="O3581" t="str">
        <f t="shared" si="223"/>
        <v>NA</v>
      </c>
    </row>
    <row r="3582" spans="1:15">
      <c r="A3582">
        <v>3615</v>
      </c>
      <c r="B3582" t="s">
        <v>5399</v>
      </c>
      <c r="C3582" t="s">
        <v>5400</v>
      </c>
      <c r="D3582" t="s">
        <v>5401</v>
      </c>
      <c r="E3582">
        <v>0.01</v>
      </c>
      <c r="F3582" t="s">
        <v>9</v>
      </c>
      <c r="G3582" s="1">
        <v>45576.460914351846</v>
      </c>
      <c r="L3582" t="str">
        <f t="shared" si="220"/>
        <v>荐</v>
      </c>
      <c r="M3582" t="str">
        <f t="shared" si="221"/>
        <v>zian7</v>
      </c>
      <c r="N3582">
        <f t="shared" si="222"/>
        <v>0.01</v>
      </c>
      <c r="O3582" t="str">
        <f t="shared" si="223"/>
        <v>NA</v>
      </c>
    </row>
    <row r="3583" spans="1:15">
      <c r="A3583">
        <v>3616</v>
      </c>
      <c r="B3583" t="s">
        <v>5402</v>
      </c>
      <c r="C3583" t="s">
        <v>4246</v>
      </c>
      <c r="D3583" t="s">
        <v>4246</v>
      </c>
      <c r="E3583">
        <v>0.01</v>
      </c>
      <c r="F3583" t="s">
        <v>9</v>
      </c>
      <c r="G3583" s="1">
        <v>45576.460914351846</v>
      </c>
      <c r="L3583" t="str">
        <f t="shared" si="220"/>
        <v>荒</v>
      </c>
      <c r="M3583" t="str">
        <f t="shared" si="221"/>
        <v>huinn1</v>
      </c>
      <c r="N3583">
        <f t="shared" si="222"/>
        <v>0.01</v>
      </c>
      <c r="O3583" t="str">
        <f t="shared" si="223"/>
        <v>NA</v>
      </c>
    </row>
    <row r="3584" spans="1:15">
      <c r="A3584">
        <v>3617</v>
      </c>
      <c r="B3584" t="s">
        <v>5402</v>
      </c>
      <c r="C3584" t="s">
        <v>2830</v>
      </c>
      <c r="D3584" t="s">
        <v>2830</v>
      </c>
      <c r="E3584">
        <v>0.01</v>
      </c>
      <c r="F3584" t="s">
        <v>9</v>
      </c>
      <c r="G3584" s="1">
        <v>45576.460914351846</v>
      </c>
      <c r="L3584" t="str">
        <f t="shared" si="220"/>
        <v>荒</v>
      </c>
      <c r="M3584" t="str">
        <f t="shared" si="221"/>
        <v>hong1</v>
      </c>
      <c r="N3584">
        <f t="shared" si="222"/>
        <v>0.01</v>
      </c>
      <c r="O3584" t="str">
        <f t="shared" si="223"/>
        <v>NA</v>
      </c>
    </row>
    <row r="3585" spans="1:15">
      <c r="A3585">
        <v>3618</v>
      </c>
      <c r="B3585" t="s">
        <v>1121</v>
      </c>
      <c r="C3585" t="s">
        <v>3506</v>
      </c>
      <c r="D3585" t="s">
        <v>3506</v>
      </c>
      <c r="E3585">
        <v>0.01</v>
      </c>
      <c r="F3585" t="s">
        <v>9</v>
      </c>
      <c r="G3585" s="1">
        <v>45576.460914351846</v>
      </c>
      <c r="L3585" t="str">
        <f t="shared" ref="L3585:L3648" si="224">B3585</f>
        <v>荔</v>
      </c>
      <c r="M3585" t="str">
        <f t="shared" ref="M3585:M3648" si="225">D3585</f>
        <v>le7</v>
      </c>
      <c r="N3585">
        <f t="shared" ref="N3585:N3648" si="226">E3585</f>
        <v>0.01</v>
      </c>
      <c r="O3585" t="str">
        <f t="shared" ref="O3585:O3648" si="227">F3585</f>
        <v>NA</v>
      </c>
    </row>
    <row r="3586" spans="1:15">
      <c r="A3586">
        <v>3619</v>
      </c>
      <c r="B3586" t="s">
        <v>5403</v>
      </c>
      <c r="C3586" t="s">
        <v>5404</v>
      </c>
      <c r="D3586" t="s">
        <v>5405</v>
      </c>
      <c r="E3586">
        <v>0.01</v>
      </c>
      <c r="F3586" t="s">
        <v>9</v>
      </c>
      <c r="G3586" s="1">
        <v>45576.460914351846</v>
      </c>
      <c r="L3586" t="str">
        <f t="shared" si="224"/>
        <v>虔</v>
      </c>
      <c r="M3586" t="str">
        <f t="shared" si="225"/>
        <v>kian5</v>
      </c>
      <c r="N3586">
        <f t="shared" si="226"/>
        <v>0.01</v>
      </c>
      <c r="O3586" t="str">
        <f t="shared" si="227"/>
        <v>NA</v>
      </c>
    </row>
    <row r="3587" spans="1:15">
      <c r="A3587">
        <v>3620</v>
      </c>
      <c r="B3587" t="s">
        <v>5406</v>
      </c>
      <c r="C3587" t="s">
        <v>2824</v>
      </c>
      <c r="D3587" t="s">
        <v>2825</v>
      </c>
      <c r="E3587">
        <v>0.01</v>
      </c>
      <c r="F3587" t="s">
        <v>9</v>
      </c>
      <c r="G3587" s="1">
        <v>45576.460914351846</v>
      </c>
      <c r="L3587" t="str">
        <f t="shared" si="224"/>
        <v>蚊</v>
      </c>
      <c r="M3587" t="str">
        <f t="shared" si="225"/>
        <v>bbun5</v>
      </c>
      <c r="N3587">
        <f t="shared" si="226"/>
        <v>0.01</v>
      </c>
      <c r="O3587" t="str">
        <f t="shared" si="227"/>
        <v>NA</v>
      </c>
    </row>
    <row r="3588" spans="1:15">
      <c r="A3588">
        <v>3621</v>
      </c>
      <c r="B3588" t="s">
        <v>5407</v>
      </c>
      <c r="C3588" t="s">
        <v>2731</v>
      </c>
      <c r="D3588" t="s">
        <v>2731</v>
      </c>
      <c r="E3588">
        <v>0.01</v>
      </c>
      <c r="F3588" t="s">
        <v>9</v>
      </c>
      <c r="G3588" s="1">
        <v>45576.460914351846</v>
      </c>
      <c r="L3588" t="str">
        <f t="shared" si="224"/>
        <v>蚓</v>
      </c>
      <c r="M3588" t="str">
        <f t="shared" si="225"/>
        <v>un2</v>
      </c>
      <c r="N3588">
        <f t="shared" si="226"/>
        <v>0.01</v>
      </c>
      <c r="O3588" t="str">
        <f t="shared" si="227"/>
        <v>NA</v>
      </c>
    </row>
    <row r="3589" spans="1:15">
      <c r="A3589">
        <v>3622</v>
      </c>
      <c r="B3589" t="s">
        <v>1127</v>
      </c>
      <c r="C3589" t="s">
        <v>2659</v>
      </c>
      <c r="D3589" t="s">
        <v>2660</v>
      </c>
      <c r="E3589">
        <v>0.01</v>
      </c>
      <c r="F3589" t="s">
        <v>9</v>
      </c>
      <c r="G3589" s="1">
        <v>45576.460914351846</v>
      </c>
      <c r="L3589" t="str">
        <f t="shared" si="224"/>
        <v>蚣</v>
      </c>
      <c r="M3589" t="str">
        <f t="shared" si="225"/>
        <v>gong1</v>
      </c>
      <c r="N3589">
        <f t="shared" si="226"/>
        <v>0.01</v>
      </c>
      <c r="O3589" t="str">
        <f t="shared" si="227"/>
        <v>NA</v>
      </c>
    </row>
    <row r="3590" spans="1:15">
      <c r="A3590">
        <v>3623</v>
      </c>
      <c r="B3590" t="s">
        <v>5408</v>
      </c>
      <c r="C3590" t="s">
        <v>5409</v>
      </c>
      <c r="D3590" t="s">
        <v>5409</v>
      </c>
      <c r="E3590">
        <v>0.01</v>
      </c>
      <c r="F3590" t="s">
        <v>9</v>
      </c>
      <c r="G3590" s="1">
        <v>45576.460914351846</v>
      </c>
      <c r="L3590" t="str">
        <f t="shared" si="224"/>
        <v>衰</v>
      </c>
      <c r="M3590" t="str">
        <f t="shared" si="225"/>
        <v>sue1</v>
      </c>
      <c r="N3590">
        <f t="shared" si="226"/>
        <v>0.01</v>
      </c>
      <c r="O3590" t="str">
        <f t="shared" si="227"/>
        <v>NA</v>
      </c>
    </row>
    <row r="3591" spans="1:15">
      <c r="A3591">
        <v>3624</v>
      </c>
      <c r="B3591" t="s">
        <v>5410</v>
      </c>
      <c r="C3591" t="s">
        <v>2591</v>
      </c>
      <c r="D3591" t="s">
        <v>2591</v>
      </c>
      <c r="E3591">
        <v>0.01</v>
      </c>
      <c r="F3591" t="s">
        <v>9</v>
      </c>
      <c r="G3591" s="1">
        <v>45576.460914351846</v>
      </c>
      <c r="L3591" t="str">
        <f t="shared" si="224"/>
        <v>袁</v>
      </c>
      <c r="M3591" t="str">
        <f t="shared" si="225"/>
        <v>uan5</v>
      </c>
      <c r="N3591">
        <f t="shared" si="226"/>
        <v>0.01</v>
      </c>
      <c r="O3591" t="str">
        <f t="shared" si="227"/>
        <v>NA</v>
      </c>
    </row>
    <row r="3592" spans="1:15">
      <c r="A3592">
        <v>3625</v>
      </c>
      <c r="B3592" t="s">
        <v>5411</v>
      </c>
      <c r="C3592" t="s">
        <v>3037</v>
      </c>
      <c r="D3592" t="s">
        <v>3038</v>
      </c>
      <c r="E3592">
        <v>0.01</v>
      </c>
      <c r="F3592" t="s">
        <v>9</v>
      </c>
      <c r="G3592" s="1">
        <v>45576.460914351846</v>
      </c>
      <c r="L3592" t="str">
        <f t="shared" si="224"/>
        <v>袂</v>
      </c>
      <c r="M3592" t="str">
        <f t="shared" si="225"/>
        <v>bbe7</v>
      </c>
      <c r="N3592">
        <f t="shared" si="226"/>
        <v>0.01</v>
      </c>
      <c r="O3592" t="str">
        <f t="shared" si="227"/>
        <v>NA</v>
      </c>
    </row>
    <row r="3593" spans="1:15">
      <c r="A3593">
        <v>3626</v>
      </c>
      <c r="B3593" t="s">
        <v>5411</v>
      </c>
      <c r="C3593" t="s">
        <v>5412</v>
      </c>
      <c r="D3593" t="s">
        <v>5413</v>
      </c>
      <c r="E3593">
        <v>0.1</v>
      </c>
      <c r="F3593" t="s">
        <v>9</v>
      </c>
      <c r="G3593" s="1">
        <v>45576.460914351846</v>
      </c>
      <c r="L3593" t="str">
        <f t="shared" si="224"/>
        <v>袂</v>
      </c>
      <c r="M3593" t="str">
        <f t="shared" si="225"/>
        <v>bbere6</v>
      </c>
      <c r="N3593">
        <f t="shared" si="226"/>
        <v>0.1</v>
      </c>
      <c r="O3593" t="str">
        <f t="shared" si="227"/>
        <v>NA</v>
      </c>
    </row>
    <row r="3594" spans="1:15">
      <c r="A3594">
        <v>3627</v>
      </c>
      <c r="B3594" t="s">
        <v>5414</v>
      </c>
      <c r="C3594" t="s">
        <v>3230</v>
      </c>
      <c r="D3594" t="s">
        <v>3230</v>
      </c>
      <c r="E3594">
        <v>0.01</v>
      </c>
      <c r="F3594" t="s">
        <v>9</v>
      </c>
      <c r="G3594" s="1">
        <v>45576.460914351846</v>
      </c>
      <c r="L3594" t="str">
        <f t="shared" si="224"/>
        <v>訊</v>
      </c>
      <c r="M3594" t="str">
        <f t="shared" si="225"/>
        <v>sin3</v>
      </c>
      <c r="N3594">
        <f t="shared" si="226"/>
        <v>0.01</v>
      </c>
      <c r="O3594" t="str">
        <f t="shared" si="227"/>
        <v>NA</v>
      </c>
    </row>
    <row r="3595" spans="1:15">
      <c r="A3595">
        <v>3628</v>
      </c>
      <c r="B3595" t="s">
        <v>5415</v>
      </c>
      <c r="C3595" t="s">
        <v>5416</v>
      </c>
      <c r="D3595" t="s">
        <v>5417</v>
      </c>
      <c r="E3595">
        <v>0.1</v>
      </c>
      <c r="F3595" t="s">
        <v>9</v>
      </c>
      <c r="G3595" s="1">
        <v>45576.460914351846</v>
      </c>
      <c r="L3595" t="str">
        <f t="shared" si="224"/>
        <v>討</v>
      </c>
      <c r="M3595" t="str">
        <f t="shared" si="225"/>
        <v>tor2</v>
      </c>
      <c r="N3595">
        <f t="shared" si="226"/>
        <v>0.1</v>
      </c>
      <c r="O3595" t="str">
        <f t="shared" si="227"/>
        <v>NA</v>
      </c>
    </row>
    <row r="3596" spans="1:15">
      <c r="A3596">
        <v>3629</v>
      </c>
      <c r="B3596" t="s">
        <v>5418</v>
      </c>
      <c r="C3596" t="s">
        <v>4149</v>
      </c>
      <c r="D3596" t="s">
        <v>4149</v>
      </c>
      <c r="E3596">
        <v>0.1</v>
      </c>
      <c r="F3596" t="s">
        <v>9</v>
      </c>
      <c r="G3596" s="1">
        <v>45576.460914351846</v>
      </c>
      <c r="L3596" t="str">
        <f t="shared" si="224"/>
        <v>訓</v>
      </c>
      <c r="M3596" t="str">
        <f t="shared" si="225"/>
        <v>hun3</v>
      </c>
      <c r="N3596">
        <f t="shared" si="226"/>
        <v>0.1</v>
      </c>
      <c r="O3596" t="str">
        <f t="shared" si="227"/>
        <v>NA</v>
      </c>
    </row>
    <row r="3597" spans="1:15">
      <c r="A3597">
        <v>3630</v>
      </c>
      <c r="B3597" t="s">
        <v>5419</v>
      </c>
      <c r="C3597" t="s">
        <v>4598</v>
      </c>
      <c r="D3597" t="s">
        <v>4598</v>
      </c>
      <c r="E3597">
        <v>0.01</v>
      </c>
      <c r="F3597" t="s">
        <v>9</v>
      </c>
      <c r="G3597" s="1">
        <v>45576.460914351846</v>
      </c>
      <c r="L3597" t="str">
        <f t="shared" si="224"/>
        <v>訕</v>
      </c>
      <c r="M3597" t="str">
        <f t="shared" si="225"/>
        <v>suan1</v>
      </c>
      <c r="N3597">
        <f t="shared" si="226"/>
        <v>0.01</v>
      </c>
      <c r="O3597" t="str">
        <f t="shared" si="227"/>
        <v>NA</v>
      </c>
    </row>
    <row r="3598" spans="1:15">
      <c r="A3598">
        <v>3631</v>
      </c>
      <c r="B3598" t="s">
        <v>5420</v>
      </c>
      <c r="C3598" t="s">
        <v>3902</v>
      </c>
      <c r="D3598" t="s">
        <v>3903</v>
      </c>
      <c r="E3598">
        <v>0.7</v>
      </c>
      <c r="F3598" t="s">
        <v>5421</v>
      </c>
      <c r="G3598" s="1">
        <v>45576.460914351846</v>
      </c>
      <c r="L3598" t="str">
        <f t="shared" si="224"/>
        <v>訖</v>
      </c>
      <c r="M3598" t="str">
        <f t="shared" si="225"/>
        <v>ggut4</v>
      </c>
      <c r="N3598">
        <f t="shared" si="226"/>
        <v>0.7</v>
      </c>
      <c r="O3598" t="str">
        <f t="shared" si="227"/>
        <v>講話了/盡</v>
      </c>
    </row>
    <row r="3599" spans="1:15">
      <c r="A3599">
        <v>3632</v>
      </c>
      <c r="B3599" t="s">
        <v>5420</v>
      </c>
      <c r="C3599" t="s">
        <v>2600</v>
      </c>
      <c r="D3599" t="s">
        <v>3211</v>
      </c>
      <c r="E3599">
        <v>0.8</v>
      </c>
      <c r="F3599" t="s">
        <v>9</v>
      </c>
      <c r="G3599" s="1">
        <v>45576.460914351846</v>
      </c>
      <c r="L3599" t="str">
        <f t="shared" si="224"/>
        <v>訖</v>
      </c>
      <c r="M3599" t="str">
        <f t="shared" si="225"/>
        <v>git4</v>
      </c>
      <c r="N3599">
        <f t="shared" si="226"/>
        <v>0.8</v>
      </c>
      <c r="O3599" t="str">
        <f t="shared" si="227"/>
        <v>NA</v>
      </c>
    </row>
    <row r="3600" spans="1:15">
      <c r="A3600">
        <v>3633</v>
      </c>
      <c r="B3600" t="s">
        <v>5422</v>
      </c>
      <c r="C3600" t="s">
        <v>3310</v>
      </c>
      <c r="D3600" t="s">
        <v>3311</v>
      </c>
      <c r="E3600">
        <v>1</v>
      </c>
      <c r="F3600" t="s">
        <v>9</v>
      </c>
      <c r="G3600" s="1">
        <v>45576.460914351846</v>
      </c>
      <c r="L3600" t="str">
        <f t="shared" si="224"/>
        <v>託</v>
      </c>
      <c r="M3600" t="str">
        <f t="shared" si="225"/>
        <v>tok4</v>
      </c>
      <c r="N3600">
        <f t="shared" si="226"/>
        <v>1</v>
      </c>
      <c r="O3600" t="str">
        <f t="shared" si="227"/>
        <v>NA</v>
      </c>
    </row>
    <row r="3601" spans="1:15">
      <c r="A3601">
        <v>3634</v>
      </c>
      <c r="B3601" t="s">
        <v>5423</v>
      </c>
      <c r="C3601" t="s">
        <v>2941</v>
      </c>
      <c r="D3601" t="s">
        <v>4686</v>
      </c>
      <c r="E3601">
        <v>0.1</v>
      </c>
      <c r="F3601" t="s">
        <v>9</v>
      </c>
      <c r="G3601" s="1">
        <v>45576.460914351846</v>
      </c>
      <c r="L3601" t="str">
        <f t="shared" si="224"/>
        <v>記</v>
      </c>
      <c r="M3601" t="str">
        <f t="shared" si="225"/>
        <v>gi3</v>
      </c>
      <c r="N3601">
        <f t="shared" si="226"/>
        <v>0.1</v>
      </c>
      <c r="O3601" t="str">
        <f t="shared" si="227"/>
        <v>NA</v>
      </c>
    </row>
    <row r="3602" spans="1:15">
      <c r="A3602">
        <v>3635</v>
      </c>
      <c r="B3602" t="s">
        <v>5424</v>
      </c>
      <c r="C3602" t="s">
        <v>5425</v>
      </c>
      <c r="D3602" t="s">
        <v>2662</v>
      </c>
      <c r="E3602">
        <v>0.01</v>
      </c>
      <c r="F3602" t="s">
        <v>9</v>
      </c>
      <c r="G3602" s="1">
        <v>45576.460914351846</v>
      </c>
      <c r="L3602" t="str">
        <f t="shared" si="224"/>
        <v>豈</v>
      </c>
      <c r="M3602" t="str">
        <f t="shared" si="225"/>
        <v>ki2</v>
      </c>
      <c r="N3602">
        <f t="shared" si="226"/>
        <v>0.01</v>
      </c>
      <c r="O3602" t="str">
        <f t="shared" si="227"/>
        <v>NA</v>
      </c>
    </row>
    <row r="3603" spans="1:15">
      <c r="A3603">
        <v>3636</v>
      </c>
      <c r="B3603" t="s">
        <v>5426</v>
      </c>
      <c r="C3603" t="s">
        <v>2713</v>
      </c>
      <c r="D3603" t="s">
        <v>5427</v>
      </c>
      <c r="E3603">
        <v>0.01</v>
      </c>
      <c r="F3603" t="s">
        <v>9</v>
      </c>
      <c r="G3603" s="1">
        <v>45576.460914351846</v>
      </c>
      <c r="L3603" t="str">
        <f t="shared" si="224"/>
        <v>貢</v>
      </c>
      <c r="M3603" t="str">
        <f t="shared" si="225"/>
        <v>gong3</v>
      </c>
      <c r="N3603">
        <f t="shared" si="226"/>
        <v>0.01</v>
      </c>
      <c r="O3603" t="str">
        <f t="shared" si="227"/>
        <v>NA</v>
      </c>
    </row>
    <row r="3604" spans="1:15">
      <c r="A3604">
        <v>3637</v>
      </c>
      <c r="B3604" t="s">
        <v>5428</v>
      </c>
      <c r="C3604" t="s">
        <v>5425</v>
      </c>
      <c r="D3604" t="s">
        <v>2662</v>
      </c>
      <c r="E3604">
        <v>0.1</v>
      </c>
      <c r="F3604" t="s">
        <v>9</v>
      </c>
      <c r="G3604" s="1">
        <v>45576.460914351846</v>
      </c>
      <c r="L3604" t="str">
        <f t="shared" si="224"/>
        <v>起</v>
      </c>
      <c r="M3604" t="str">
        <f t="shared" si="225"/>
        <v>ki2</v>
      </c>
      <c r="N3604">
        <f t="shared" si="226"/>
        <v>0.1</v>
      </c>
      <c r="O3604" t="str">
        <f t="shared" si="227"/>
        <v>NA</v>
      </c>
    </row>
    <row r="3605" spans="1:15">
      <c r="A3605">
        <v>3638</v>
      </c>
      <c r="B3605" t="s">
        <v>5429</v>
      </c>
      <c r="C3605" t="s">
        <v>5430</v>
      </c>
      <c r="D3605" t="s">
        <v>5430</v>
      </c>
      <c r="E3605">
        <v>0.01</v>
      </c>
      <c r="F3605" t="s">
        <v>9</v>
      </c>
      <c r="G3605" s="1">
        <v>45576.460914351846</v>
      </c>
      <c r="L3605" t="str">
        <f t="shared" si="224"/>
        <v>軒</v>
      </c>
      <c r="M3605" t="str">
        <f t="shared" si="225"/>
        <v>hian1</v>
      </c>
      <c r="N3605">
        <f t="shared" si="226"/>
        <v>0.01</v>
      </c>
      <c r="O3605" t="str">
        <f t="shared" si="227"/>
        <v>NA</v>
      </c>
    </row>
    <row r="3606" spans="1:15">
      <c r="A3606">
        <v>3639</v>
      </c>
      <c r="B3606" t="s">
        <v>5431</v>
      </c>
      <c r="C3606" t="s">
        <v>2903</v>
      </c>
      <c r="D3606" t="s">
        <v>2904</v>
      </c>
      <c r="E3606">
        <v>0.01</v>
      </c>
      <c r="F3606" t="s">
        <v>9</v>
      </c>
      <c r="G3606" s="1">
        <v>45576.460914351846</v>
      </c>
      <c r="L3606" t="str">
        <f t="shared" si="224"/>
        <v>軔</v>
      </c>
      <c r="M3606" t="str">
        <f t="shared" si="225"/>
        <v>zzin7</v>
      </c>
      <c r="N3606">
        <f t="shared" si="226"/>
        <v>0.01</v>
      </c>
      <c r="O3606" t="str">
        <f t="shared" si="227"/>
        <v>NA</v>
      </c>
    </row>
    <row r="3607" spans="1:15">
      <c r="A3607">
        <v>3640</v>
      </c>
      <c r="B3607" t="s">
        <v>5432</v>
      </c>
      <c r="C3607" t="s">
        <v>3227</v>
      </c>
      <c r="D3607" t="s">
        <v>3227</v>
      </c>
      <c r="E3607">
        <v>0.01</v>
      </c>
      <c r="F3607" t="s">
        <v>9</v>
      </c>
      <c r="G3607" s="1">
        <v>45576.460914351846</v>
      </c>
      <c r="L3607" t="str">
        <f t="shared" si="224"/>
        <v>迴</v>
      </c>
      <c r="M3607" t="str">
        <f t="shared" si="225"/>
        <v>hue5</v>
      </c>
      <c r="N3607">
        <f t="shared" si="226"/>
        <v>0.01</v>
      </c>
      <c r="O3607" t="str">
        <f t="shared" si="227"/>
        <v>NA</v>
      </c>
    </row>
    <row r="3608" spans="1:15">
      <c r="A3608">
        <v>3641</v>
      </c>
      <c r="B3608" t="s">
        <v>5433</v>
      </c>
      <c r="C3608" t="s">
        <v>5434</v>
      </c>
      <c r="D3608" t="s">
        <v>5435</v>
      </c>
      <c r="E3608">
        <v>0.01</v>
      </c>
      <c r="F3608" t="s">
        <v>9</v>
      </c>
      <c r="G3608" s="1">
        <v>45576.460914351846</v>
      </c>
      <c r="L3608" t="str">
        <f t="shared" si="224"/>
        <v>迷</v>
      </c>
      <c r="M3608" t="str">
        <f t="shared" si="225"/>
        <v>bbe5</v>
      </c>
      <c r="N3608">
        <f t="shared" si="226"/>
        <v>0.01</v>
      </c>
      <c r="O3608" t="str">
        <f t="shared" si="227"/>
        <v>NA</v>
      </c>
    </row>
    <row r="3609" spans="1:15">
      <c r="A3609">
        <v>3642</v>
      </c>
      <c r="B3609" t="s">
        <v>5436</v>
      </c>
      <c r="C3609" t="s">
        <v>5282</v>
      </c>
      <c r="D3609" t="s">
        <v>5437</v>
      </c>
      <c r="E3609">
        <v>0.01</v>
      </c>
      <c r="F3609" t="s">
        <v>9</v>
      </c>
      <c r="G3609" s="1">
        <v>45576.460914351846</v>
      </c>
      <c r="L3609" t="str">
        <f t="shared" si="224"/>
        <v>迸</v>
      </c>
      <c r="M3609" t="str">
        <f t="shared" si="225"/>
        <v>biang3</v>
      </c>
      <c r="N3609">
        <f t="shared" si="226"/>
        <v>0.01</v>
      </c>
      <c r="O3609" t="str">
        <f t="shared" si="227"/>
        <v>NA</v>
      </c>
    </row>
    <row r="3610" spans="1:15">
      <c r="A3610">
        <v>3643</v>
      </c>
      <c r="B3610" t="s">
        <v>5438</v>
      </c>
      <c r="C3610" t="s">
        <v>5439</v>
      </c>
      <c r="D3610" t="s">
        <v>5440</v>
      </c>
      <c r="E3610">
        <v>0.01</v>
      </c>
      <c r="F3610" t="s">
        <v>9</v>
      </c>
      <c r="G3610" s="1">
        <v>45576.460914351846</v>
      </c>
      <c r="L3610" t="str">
        <f t="shared" si="224"/>
        <v>追</v>
      </c>
      <c r="M3610" t="str">
        <f t="shared" si="225"/>
        <v>dui1</v>
      </c>
      <c r="N3610">
        <f t="shared" si="226"/>
        <v>0.01</v>
      </c>
      <c r="O3610" t="str">
        <f t="shared" si="227"/>
        <v>NA</v>
      </c>
    </row>
    <row r="3611" spans="1:15">
      <c r="A3611">
        <v>3644</v>
      </c>
      <c r="B3611" t="s">
        <v>5441</v>
      </c>
      <c r="C3611" t="s">
        <v>5442</v>
      </c>
      <c r="D3611" t="s">
        <v>5443</v>
      </c>
      <c r="E3611">
        <v>0.05</v>
      </c>
      <c r="F3611" t="s">
        <v>9</v>
      </c>
      <c r="G3611" s="1">
        <v>45576.460914351846</v>
      </c>
      <c r="L3611" t="str">
        <f t="shared" si="224"/>
        <v>退</v>
      </c>
      <c r="M3611" t="str">
        <f t="shared" si="225"/>
        <v>tue3</v>
      </c>
      <c r="N3611">
        <f t="shared" si="226"/>
        <v>0.05</v>
      </c>
      <c r="O3611" t="str">
        <f t="shared" si="227"/>
        <v>NA</v>
      </c>
    </row>
    <row r="3612" spans="1:15">
      <c r="A3612">
        <v>3645</v>
      </c>
      <c r="B3612" t="s">
        <v>5441</v>
      </c>
      <c r="C3612" t="s">
        <v>5444</v>
      </c>
      <c r="D3612" t="s">
        <v>3245</v>
      </c>
      <c r="E3612">
        <v>0.01</v>
      </c>
      <c r="F3612" t="s">
        <v>9</v>
      </c>
      <c r="G3612" s="1">
        <v>45576.460914351846</v>
      </c>
      <c r="L3612" t="str">
        <f t="shared" si="224"/>
        <v>退</v>
      </c>
      <c r="M3612" t="str">
        <f t="shared" si="225"/>
        <v>ter3</v>
      </c>
      <c r="N3612">
        <f t="shared" si="226"/>
        <v>0.01</v>
      </c>
      <c r="O3612" t="str">
        <f t="shared" si="227"/>
        <v>NA</v>
      </c>
    </row>
    <row r="3613" spans="1:15">
      <c r="A3613">
        <v>3646</v>
      </c>
      <c r="B3613" t="s">
        <v>1137</v>
      </c>
      <c r="C3613" t="s">
        <v>3641</v>
      </c>
      <c r="D3613" t="s">
        <v>3641</v>
      </c>
      <c r="E3613">
        <v>0.05</v>
      </c>
      <c r="F3613" t="s">
        <v>9</v>
      </c>
      <c r="G3613" s="1">
        <v>45576.460914351846</v>
      </c>
      <c r="L3613" t="str">
        <f t="shared" si="224"/>
        <v>送</v>
      </c>
      <c r="M3613" t="str">
        <f t="shared" si="225"/>
        <v>song3</v>
      </c>
      <c r="N3613">
        <f t="shared" si="226"/>
        <v>0.05</v>
      </c>
      <c r="O3613" t="str">
        <f t="shared" si="227"/>
        <v>NA</v>
      </c>
    </row>
    <row r="3614" spans="1:15">
      <c r="A3614">
        <v>3647</v>
      </c>
      <c r="B3614" t="s">
        <v>5445</v>
      </c>
      <c r="C3614" t="s">
        <v>4296</v>
      </c>
      <c r="D3614" t="s">
        <v>4297</v>
      </c>
      <c r="E3614">
        <v>0.01</v>
      </c>
      <c r="F3614" t="s">
        <v>9</v>
      </c>
      <c r="G3614" s="1">
        <v>45576.460914351846</v>
      </c>
      <c r="L3614" t="str">
        <f t="shared" si="224"/>
        <v>逃</v>
      </c>
      <c r="M3614" t="str">
        <f t="shared" si="225"/>
        <v>dor5</v>
      </c>
      <c r="N3614">
        <f t="shared" si="226"/>
        <v>0.01</v>
      </c>
      <c r="O3614" t="str">
        <f t="shared" si="227"/>
        <v>NA</v>
      </c>
    </row>
    <row r="3615" spans="1:15">
      <c r="A3615">
        <v>3648</v>
      </c>
      <c r="B3615" t="s">
        <v>5446</v>
      </c>
      <c r="C3615" t="s">
        <v>4953</v>
      </c>
      <c r="D3615" t="s">
        <v>4953</v>
      </c>
      <c r="E3615">
        <v>0.01</v>
      </c>
      <c r="F3615" t="s">
        <v>9</v>
      </c>
      <c r="G3615" s="1">
        <v>45576.460914351846</v>
      </c>
      <c r="L3615" t="str">
        <f t="shared" si="224"/>
        <v>逅</v>
      </c>
      <c r="M3615" t="str">
        <f t="shared" si="225"/>
        <v>hio7</v>
      </c>
      <c r="N3615">
        <f t="shared" si="226"/>
        <v>0.01</v>
      </c>
      <c r="O3615" t="str">
        <f t="shared" si="227"/>
        <v>NA</v>
      </c>
    </row>
    <row r="3616" spans="1:15">
      <c r="A3616">
        <v>3649</v>
      </c>
      <c r="B3616" t="s">
        <v>5447</v>
      </c>
      <c r="C3616" t="s">
        <v>3077</v>
      </c>
      <c r="D3616" t="s">
        <v>3078</v>
      </c>
      <c r="E3616">
        <v>0.01</v>
      </c>
      <c r="F3616" t="s">
        <v>9</v>
      </c>
      <c r="G3616" s="1">
        <v>45576.460914351846</v>
      </c>
      <c r="L3616" t="str">
        <f t="shared" si="224"/>
        <v>逆</v>
      </c>
      <c r="M3616" t="str">
        <f t="shared" si="225"/>
        <v>ggik8</v>
      </c>
      <c r="N3616">
        <f t="shared" si="226"/>
        <v>0.01</v>
      </c>
      <c r="O3616" t="str">
        <f t="shared" si="227"/>
        <v>NA</v>
      </c>
    </row>
    <row r="3617" spans="1:15">
      <c r="A3617">
        <v>3650</v>
      </c>
      <c r="B3617" t="s">
        <v>5448</v>
      </c>
      <c r="C3617" t="s">
        <v>5449</v>
      </c>
      <c r="D3617" t="s">
        <v>5449</v>
      </c>
      <c r="E3617">
        <v>0.01</v>
      </c>
      <c r="F3617" t="s">
        <v>9</v>
      </c>
      <c r="G3617" s="1">
        <v>45576.460914351846</v>
      </c>
      <c r="L3617" t="str">
        <f t="shared" si="224"/>
        <v>郝</v>
      </c>
      <c r="M3617" t="str">
        <f t="shared" si="225"/>
        <v>hok4</v>
      </c>
      <c r="N3617">
        <f t="shared" si="226"/>
        <v>0.01</v>
      </c>
      <c r="O3617" t="str">
        <f t="shared" si="227"/>
        <v>NA</v>
      </c>
    </row>
    <row r="3618" spans="1:15">
      <c r="A3618">
        <v>3651</v>
      </c>
      <c r="B3618" t="s">
        <v>5450</v>
      </c>
      <c r="C3618" t="s">
        <v>5451</v>
      </c>
      <c r="D3618" t="s">
        <v>5452</v>
      </c>
      <c r="E3618">
        <v>0.01</v>
      </c>
      <c r="F3618" t="s">
        <v>9</v>
      </c>
      <c r="G3618" s="1">
        <v>45576.460914351846</v>
      </c>
      <c r="L3618" t="str">
        <f t="shared" si="224"/>
        <v>郡</v>
      </c>
      <c r="M3618" t="str">
        <f t="shared" si="225"/>
        <v>gun7</v>
      </c>
      <c r="N3618">
        <f t="shared" si="226"/>
        <v>0.01</v>
      </c>
      <c r="O3618" t="str">
        <f t="shared" si="227"/>
        <v>NA</v>
      </c>
    </row>
    <row r="3619" spans="1:15">
      <c r="A3619">
        <v>3652</v>
      </c>
      <c r="B3619" t="s">
        <v>5453</v>
      </c>
      <c r="C3619" t="s">
        <v>3071</v>
      </c>
      <c r="D3619" t="s">
        <v>3071</v>
      </c>
      <c r="E3619">
        <v>0.01</v>
      </c>
      <c r="F3619" t="s">
        <v>9</v>
      </c>
      <c r="G3619" s="1">
        <v>45576.460914351846</v>
      </c>
      <c r="L3619" t="str">
        <f t="shared" si="224"/>
        <v>郢</v>
      </c>
      <c r="M3619" t="str">
        <f t="shared" si="225"/>
        <v>ing2</v>
      </c>
      <c r="N3619">
        <f t="shared" si="226"/>
        <v>0.01</v>
      </c>
      <c r="O3619" t="str">
        <f t="shared" si="227"/>
        <v>NA</v>
      </c>
    </row>
    <row r="3620" spans="1:15">
      <c r="A3620">
        <v>3653</v>
      </c>
      <c r="B3620" t="s">
        <v>5454</v>
      </c>
      <c r="C3620" t="s">
        <v>5455</v>
      </c>
      <c r="D3620" t="s">
        <v>3890</v>
      </c>
      <c r="E3620">
        <v>0.01</v>
      </c>
      <c r="F3620" t="s">
        <v>9</v>
      </c>
      <c r="G3620" s="1">
        <v>45576.460914351846</v>
      </c>
      <c r="L3620" t="str">
        <f t="shared" si="224"/>
        <v>配</v>
      </c>
      <c r="M3620" t="str">
        <f t="shared" si="225"/>
        <v>pue3</v>
      </c>
      <c r="N3620">
        <f t="shared" si="226"/>
        <v>0.01</v>
      </c>
      <c r="O3620" t="str">
        <f t="shared" si="227"/>
        <v>NA</v>
      </c>
    </row>
    <row r="3621" spans="1:15">
      <c r="A3621">
        <v>3654</v>
      </c>
      <c r="B3621" t="s">
        <v>5454</v>
      </c>
      <c r="C3621" t="s">
        <v>4253</v>
      </c>
      <c r="D3621" t="s">
        <v>4254</v>
      </c>
      <c r="E3621">
        <v>0.1</v>
      </c>
      <c r="F3621" t="s">
        <v>9</v>
      </c>
      <c r="G3621" s="1">
        <v>45576.460914351846</v>
      </c>
      <c r="L3621" t="str">
        <f t="shared" si="224"/>
        <v>配</v>
      </c>
      <c r="M3621" t="str">
        <f t="shared" si="225"/>
        <v>per3</v>
      </c>
      <c r="N3621">
        <f t="shared" si="226"/>
        <v>0.1</v>
      </c>
      <c r="O3621" t="str">
        <f t="shared" si="227"/>
        <v>NA</v>
      </c>
    </row>
    <row r="3622" spans="1:15">
      <c r="A3622">
        <v>3655</v>
      </c>
      <c r="B3622" t="s">
        <v>5456</v>
      </c>
      <c r="C3622" t="s">
        <v>3284</v>
      </c>
      <c r="D3622" t="s">
        <v>3285</v>
      </c>
      <c r="E3622">
        <v>0.1</v>
      </c>
      <c r="F3622" t="s">
        <v>9</v>
      </c>
      <c r="G3622" s="1">
        <v>45576.460914351846</v>
      </c>
      <c r="L3622" t="str">
        <f t="shared" si="224"/>
        <v>酒</v>
      </c>
      <c r="M3622" t="str">
        <f t="shared" si="225"/>
        <v>ziu2</v>
      </c>
      <c r="N3622">
        <f t="shared" si="226"/>
        <v>0.1</v>
      </c>
      <c r="O3622" t="str">
        <f t="shared" si="227"/>
        <v>NA</v>
      </c>
    </row>
    <row r="3623" spans="1:15">
      <c r="A3623">
        <v>3656</v>
      </c>
      <c r="B3623" t="s">
        <v>1140</v>
      </c>
      <c r="C3623" t="s">
        <v>2527</v>
      </c>
      <c r="D3623" t="s">
        <v>2528</v>
      </c>
      <c r="E3623">
        <v>0.01</v>
      </c>
      <c r="F3623" t="s">
        <v>9</v>
      </c>
      <c r="G3623" s="1">
        <v>45576.460914351846</v>
      </c>
      <c r="L3623" t="str">
        <f t="shared" si="224"/>
        <v>釘</v>
      </c>
      <c r="M3623" t="str">
        <f t="shared" si="225"/>
        <v>ding1</v>
      </c>
      <c r="N3623">
        <f t="shared" si="226"/>
        <v>0.01</v>
      </c>
      <c r="O3623" t="str">
        <f t="shared" si="227"/>
        <v>NA</v>
      </c>
    </row>
    <row r="3624" spans="1:15">
      <c r="A3624">
        <v>3657</v>
      </c>
      <c r="B3624" t="s">
        <v>1140</v>
      </c>
      <c r="C3624" t="s">
        <v>2685</v>
      </c>
      <c r="D3624" t="s">
        <v>2686</v>
      </c>
      <c r="E3624">
        <v>0.01</v>
      </c>
      <c r="F3624" t="s">
        <v>9</v>
      </c>
      <c r="G3624" s="1">
        <v>45576.460914351846</v>
      </c>
      <c r="L3624" t="str">
        <f t="shared" si="224"/>
        <v>釘</v>
      </c>
      <c r="M3624" t="str">
        <f t="shared" si="225"/>
        <v>ding3</v>
      </c>
      <c r="N3624">
        <f t="shared" si="226"/>
        <v>0.01</v>
      </c>
      <c r="O3624" t="str">
        <f t="shared" si="227"/>
        <v>NA</v>
      </c>
    </row>
    <row r="3625" spans="1:15">
      <c r="A3625">
        <v>3658</v>
      </c>
      <c r="B3625" t="s">
        <v>5457</v>
      </c>
      <c r="C3625" t="s">
        <v>3843</v>
      </c>
      <c r="D3625" t="s">
        <v>3843</v>
      </c>
      <c r="E3625">
        <v>0.01</v>
      </c>
      <c r="F3625" t="s">
        <v>9</v>
      </c>
      <c r="G3625" s="1">
        <v>45576.460914351846</v>
      </c>
      <c r="L3625" t="str">
        <f t="shared" si="224"/>
        <v>釜</v>
      </c>
      <c r="M3625" t="str">
        <f t="shared" si="225"/>
        <v>hu2</v>
      </c>
      <c r="N3625">
        <f t="shared" si="226"/>
        <v>0.01</v>
      </c>
      <c r="O3625" t="str">
        <f t="shared" si="227"/>
        <v>NA</v>
      </c>
    </row>
    <row r="3626" spans="1:15">
      <c r="A3626">
        <v>3659</v>
      </c>
      <c r="B3626" t="s">
        <v>1141</v>
      </c>
      <c r="C3626" t="s">
        <v>5034</v>
      </c>
      <c r="D3626" t="s">
        <v>5035</v>
      </c>
      <c r="E3626">
        <v>0.01</v>
      </c>
      <c r="F3626" t="s">
        <v>9</v>
      </c>
      <c r="G3626" s="1">
        <v>45576.460914351846</v>
      </c>
      <c r="L3626" t="str">
        <f t="shared" si="224"/>
        <v>針</v>
      </c>
      <c r="M3626" t="str">
        <f t="shared" si="225"/>
        <v>zim1</v>
      </c>
      <c r="N3626">
        <f t="shared" si="226"/>
        <v>0.01</v>
      </c>
      <c r="O3626" t="str">
        <f t="shared" si="227"/>
        <v>NA</v>
      </c>
    </row>
    <row r="3627" spans="1:15">
      <c r="A3627">
        <v>3660</v>
      </c>
      <c r="B3627" t="s">
        <v>5458</v>
      </c>
      <c r="C3627" t="s">
        <v>5459</v>
      </c>
      <c r="D3627" t="s">
        <v>3037</v>
      </c>
      <c r="E3627">
        <v>0.8</v>
      </c>
      <c r="F3627" t="s">
        <v>9</v>
      </c>
      <c r="G3627" s="1">
        <v>45576.460914351846</v>
      </c>
      <c r="L3627" t="str">
        <f t="shared" si="224"/>
        <v>陛</v>
      </c>
      <c r="M3627" t="str">
        <f t="shared" si="225"/>
        <v>be7</v>
      </c>
      <c r="N3627">
        <f t="shared" si="226"/>
        <v>0.8</v>
      </c>
      <c r="O3627" t="str">
        <f t="shared" si="227"/>
        <v>NA</v>
      </c>
    </row>
    <row r="3628" spans="1:15">
      <c r="A3628">
        <v>3661</v>
      </c>
      <c r="B3628" t="s">
        <v>5460</v>
      </c>
      <c r="C3628" t="s">
        <v>5461</v>
      </c>
      <c r="D3628" t="s">
        <v>5461</v>
      </c>
      <c r="E3628">
        <v>0.8</v>
      </c>
      <c r="F3628" t="s">
        <v>9</v>
      </c>
      <c r="G3628" s="1">
        <v>45576.460914351846</v>
      </c>
      <c r="L3628" t="str">
        <f t="shared" si="224"/>
        <v>院</v>
      </c>
      <c r="M3628" t="str">
        <f t="shared" si="225"/>
        <v>uan7</v>
      </c>
      <c r="N3628">
        <f t="shared" si="226"/>
        <v>0.8</v>
      </c>
      <c r="O3628" t="str">
        <f t="shared" si="227"/>
        <v>NA</v>
      </c>
    </row>
    <row r="3629" spans="1:15">
      <c r="A3629">
        <v>3662</v>
      </c>
      <c r="B3629" t="s">
        <v>5460</v>
      </c>
      <c r="C3629" t="s">
        <v>5462</v>
      </c>
      <c r="D3629" t="s">
        <v>5462</v>
      </c>
      <c r="E3629">
        <v>0.6</v>
      </c>
      <c r="F3629" t="s">
        <v>9</v>
      </c>
      <c r="G3629" s="1">
        <v>45576.460914351846</v>
      </c>
      <c r="L3629" t="str">
        <f t="shared" si="224"/>
        <v>院</v>
      </c>
      <c r="M3629" t="str">
        <f t="shared" si="225"/>
        <v>inn7</v>
      </c>
      <c r="N3629">
        <f t="shared" si="226"/>
        <v>0.6</v>
      </c>
      <c r="O3629" t="str">
        <f t="shared" si="227"/>
        <v>NA</v>
      </c>
    </row>
    <row r="3630" spans="1:15">
      <c r="A3630">
        <v>3663</v>
      </c>
      <c r="B3630" t="s">
        <v>5463</v>
      </c>
      <c r="C3630" t="s">
        <v>5464</v>
      </c>
      <c r="D3630" t="s">
        <v>5465</v>
      </c>
      <c r="E3630">
        <v>1</v>
      </c>
      <c r="F3630" t="s">
        <v>9</v>
      </c>
      <c r="G3630" s="1">
        <v>45576.460914351846</v>
      </c>
      <c r="L3630" t="str">
        <f t="shared" si="224"/>
        <v>陣</v>
      </c>
      <c r="M3630" t="str">
        <f t="shared" si="225"/>
        <v>din7</v>
      </c>
      <c r="N3630">
        <f t="shared" si="226"/>
        <v>1</v>
      </c>
      <c r="O3630" t="str">
        <f t="shared" si="227"/>
        <v>NA</v>
      </c>
    </row>
    <row r="3631" spans="1:15">
      <c r="A3631">
        <v>3664</v>
      </c>
      <c r="B3631" t="s">
        <v>5463</v>
      </c>
      <c r="C3631" t="s">
        <v>5466</v>
      </c>
      <c r="D3631" t="s">
        <v>5467</v>
      </c>
      <c r="E3631">
        <v>0.5</v>
      </c>
      <c r="F3631" t="s">
        <v>9</v>
      </c>
      <c r="G3631" s="1">
        <v>45576.460914351846</v>
      </c>
      <c r="L3631" t="str">
        <f t="shared" si="224"/>
        <v>陣</v>
      </c>
      <c r="M3631" t="str">
        <f t="shared" si="225"/>
        <v>zun7</v>
      </c>
      <c r="N3631">
        <f t="shared" si="226"/>
        <v>0.5</v>
      </c>
      <c r="O3631" t="str">
        <f t="shared" si="227"/>
        <v>NA</v>
      </c>
    </row>
    <row r="3632" spans="1:15">
      <c r="A3632">
        <v>3665</v>
      </c>
      <c r="B3632" t="s">
        <v>5468</v>
      </c>
      <c r="C3632" t="s">
        <v>5469</v>
      </c>
      <c r="D3632" t="s">
        <v>5470</v>
      </c>
      <c r="E3632">
        <v>0.01</v>
      </c>
      <c r="F3632" t="s">
        <v>9</v>
      </c>
      <c r="G3632" s="1">
        <v>45576.460914351846</v>
      </c>
      <c r="L3632" t="str">
        <f t="shared" si="224"/>
        <v>除</v>
      </c>
      <c r="M3632" t="str">
        <f t="shared" si="225"/>
        <v>dir5</v>
      </c>
      <c r="N3632">
        <f t="shared" si="226"/>
        <v>0.01</v>
      </c>
      <c r="O3632" t="str">
        <f t="shared" si="227"/>
        <v>NA</v>
      </c>
    </row>
    <row r="3633" spans="1:15">
      <c r="A3633">
        <v>3666</v>
      </c>
      <c r="B3633" t="s">
        <v>5471</v>
      </c>
      <c r="C3633" t="s">
        <v>3514</v>
      </c>
      <c r="D3633" t="s">
        <v>3515</v>
      </c>
      <c r="E3633">
        <v>0.01</v>
      </c>
      <c r="F3633" t="s">
        <v>9</v>
      </c>
      <c r="G3633" s="1">
        <v>45576.460914351846</v>
      </c>
      <c r="L3633" t="str">
        <f t="shared" si="224"/>
        <v>隻</v>
      </c>
      <c r="M3633" t="str">
        <f t="shared" si="225"/>
        <v>zik4</v>
      </c>
      <c r="N3633">
        <f t="shared" si="226"/>
        <v>0.01</v>
      </c>
      <c r="O3633" t="str">
        <f t="shared" si="227"/>
        <v>NA</v>
      </c>
    </row>
    <row r="3634" spans="1:15">
      <c r="A3634">
        <v>3667</v>
      </c>
      <c r="B3634" t="s">
        <v>5472</v>
      </c>
      <c r="C3634" t="s">
        <v>2550</v>
      </c>
      <c r="D3634" t="s">
        <v>2551</v>
      </c>
      <c r="E3634">
        <v>0.01</v>
      </c>
      <c r="F3634" t="s">
        <v>9</v>
      </c>
      <c r="G3634" s="1">
        <v>45576.460914351846</v>
      </c>
      <c r="L3634" t="str">
        <f t="shared" si="224"/>
        <v>飢</v>
      </c>
      <c r="M3634" t="str">
        <f t="shared" si="225"/>
        <v>gi1</v>
      </c>
      <c r="N3634">
        <f t="shared" si="226"/>
        <v>0.01</v>
      </c>
      <c r="O3634" t="str">
        <f t="shared" si="227"/>
        <v>NA</v>
      </c>
    </row>
    <row r="3635" spans="1:15">
      <c r="A3635">
        <v>3668</v>
      </c>
      <c r="B3635" t="s">
        <v>1147</v>
      </c>
      <c r="C3635" t="s">
        <v>3744</v>
      </c>
      <c r="D3635" t="s">
        <v>5473</v>
      </c>
      <c r="E3635">
        <v>0.01</v>
      </c>
      <c r="F3635" t="s">
        <v>9</v>
      </c>
      <c r="G3635" s="1">
        <v>45576.460914351846</v>
      </c>
      <c r="L3635" t="str">
        <f t="shared" si="224"/>
        <v>馬</v>
      </c>
      <c r="M3635" t="str">
        <f t="shared" si="225"/>
        <v>bbee2</v>
      </c>
      <c r="N3635">
        <f t="shared" si="226"/>
        <v>0.01</v>
      </c>
      <c r="O3635" t="str">
        <f t="shared" si="227"/>
        <v>NA</v>
      </c>
    </row>
    <row r="3636" spans="1:15">
      <c r="A3636">
        <v>3669</v>
      </c>
      <c r="B3636" t="s">
        <v>5474</v>
      </c>
      <c r="C3636" t="s">
        <v>4119</v>
      </c>
      <c r="D3636" t="s">
        <v>3902</v>
      </c>
      <c r="E3636">
        <v>0.1</v>
      </c>
      <c r="F3636" t="s">
        <v>9</v>
      </c>
      <c r="G3636" s="1">
        <v>45576.460914351846</v>
      </c>
      <c r="L3636" t="str">
        <f t="shared" si="224"/>
        <v>骨</v>
      </c>
      <c r="M3636" t="str">
        <f t="shared" si="225"/>
        <v>gut4</v>
      </c>
      <c r="N3636">
        <f t="shared" si="226"/>
        <v>0.1</v>
      </c>
      <c r="O3636" t="str">
        <f t="shared" si="227"/>
        <v>NA</v>
      </c>
    </row>
    <row r="3637" spans="1:15">
      <c r="A3637">
        <v>3670</v>
      </c>
      <c r="B3637" t="s">
        <v>5475</v>
      </c>
      <c r="C3637" t="s">
        <v>2814</v>
      </c>
      <c r="D3637" t="s">
        <v>2815</v>
      </c>
      <c r="E3637">
        <v>0.1</v>
      </c>
      <c r="F3637" t="s">
        <v>9</v>
      </c>
      <c r="G3637" s="1">
        <v>45576.460914351846</v>
      </c>
      <c r="L3637" t="str">
        <f t="shared" si="224"/>
        <v>高</v>
      </c>
      <c r="M3637" t="str">
        <f t="shared" si="225"/>
        <v>gor1</v>
      </c>
      <c r="N3637">
        <f t="shared" si="226"/>
        <v>0.1</v>
      </c>
      <c r="O3637" t="str">
        <f t="shared" si="227"/>
        <v>NA</v>
      </c>
    </row>
    <row r="3638" spans="1:15">
      <c r="A3638">
        <v>3671</v>
      </c>
      <c r="B3638" t="s">
        <v>5475</v>
      </c>
      <c r="C3638" t="s">
        <v>4027</v>
      </c>
      <c r="D3638" t="s">
        <v>4048</v>
      </c>
      <c r="E3638">
        <v>0.1</v>
      </c>
      <c r="F3638" t="s">
        <v>9</v>
      </c>
      <c r="G3638" s="1">
        <v>45576.460914351846</v>
      </c>
      <c r="L3638" t="str">
        <f t="shared" si="224"/>
        <v>高</v>
      </c>
      <c r="M3638" t="str">
        <f t="shared" si="225"/>
        <v>goo1</v>
      </c>
      <c r="N3638">
        <f t="shared" si="226"/>
        <v>0.1</v>
      </c>
      <c r="O3638" t="str">
        <f t="shared" si="227"/>
        <v>NA</v>
      </c>
    </row>
    <row r="3639" spans="1:15">
      <c r="A3639">
        <v>3672</v>
      </c>
      <c r="B3639" t="s">
        <v>1149</v>
      </c>
      <c r="C3639" t="s">
        <v>5476</v>
      </c>
      <c r="D3639" t="s">
        <v>8864</v>
      </c>
      <c r="E3639">
        <v>0.01</v>
      </c>
      <c r="F3639" t="s">
        <v>9</v>
      </c>
      <c r="G3639" s="1">
        <v>45576.460914351846</v>
      </c>
      <c r="L3639" t="str">
        <f t="shared" si="224"/>
        <v>鬥</v>
      </c>
      <c r="M3639" t="str">
        <f t="shared" si="225"/>
        <v>dio3</v>
      </c>
      <c r="N3639">
        <f t="shared" si="226"/>
        <v>0.01</v>
      </c>
      <c r="O3639" t="str">
        <f t="shared" si="227"/>
        <v>NA</v>
      </c>
    </row>
    <row r="3640" spans="1:15">
      <c r="A3640">
        <v>3673</v>
      </c>
      <c r="B3640" t="s">
        <v>5477</v>
      </c>
      <c r="C3640" t="s">
        <v>4786</v>
      </c>
      <c r="D3640" t="s">
        <v>4787</v>
      </c>
      <c r="E3640">
        <v>0.1</v>
      </c>
      <c r="F3640" t="s">
        <v>9</v>
      </c>
      <c r="G3640" s="1">
        <v>45576.460914351846</v>
      </c>
      <c r="L3640" t="str">
        <f t="shared" si="224"/>
        <v>鬼</v>
      </c>
      <c r="M3640" t="str">
        <f t="shared" si="225"/>
        <v>gui2</v>
      </c>
      <c r="N3640">
        <f t="shared" si="226"/>
        <v>0.1</v>
      </c>
      <c r="O3640" t="str">
        <f t="shared" si="227"/>
        <v>NA</v>
      </c>
    </row>
    <row r="3641" spans="1:15">
      <c r="A3641">
        <v>3674</v>
      </c>
      <c r="B3641" t="s">
        <v>5478</v>
      </c>
      <c r="C3641" t="s">
        <v>3311</v>
      </c>
      <c r="D3641" t="s">
        <v>3991</v>
      </c>
      <c r="E3641">
        <v>0.01</v>
      </c>
      <c r="F3641" t="s">
        <v>9</v>
      </c>
      <c r="G3641" s="1">
        <v>45576.460914351846</v>
      </c>
      <c r="L3641" t="str">
        <f t="shared" si="224"/>
        <v>㧻</v>
      </c>
      <c r="M3641" t="str">
        <f t="shared" si="225"/>
        <v>dok4</v>
      </c>
      <c r="N3641">
        <f t="shared" si="226"/>
        <v>0.01</v>
      </c>
      <c r="O3641" t="str">
        <f t="shared" si="227"/>
        <v>NA</v>
      </c>
    </row>
    <row r="3642" spans="1:15">
      <c r="A3642">
        <v>3675</v>
      </c>
      <c r="B3642" t="s">
        <v>5479</v>
      </c>
      <c r="C3642" t="s">
        <v>5480</v>
      </c>
      <c r="D3642" t="s">
        <v>5481</v>
      </c>
      <c r="E3642">
        <v>0.01</v>
      </c>
      <c r="F3642" t="s">
        <v>9</v>
      </c>
      <c r="G3642" s="1">
        <v>45576.460914351846</v>
      </c>
      <c r="L3642" t="str">
        <f t="shared" si="224"/>
        <v>䋎</v>
      </c>
      <c r="M3642" t="str">
        <f t="shared" si="225"/>
        <v>tinn7</v>
      </c>
      <c r="N3642">
        <f t="shared" si="226"/>
        <v>0.01</v>
      </c>
      <c r="O3642" t="str">
        <f t="shared" si="227"/>
        <v>NA</v>
      </c>
    </row>
    <row r="3643" spans="1:15">
      <c r="A3643">
        <v>3676</v>
      </c>
      <c r="B3643" t="s">
        <v>1152</v>
      </c>
      <c r="C3643" t="s">
        <v>5404</v>
      </c>
      <c r="D3643" t="s">
        <v>5405</v>
      </c>
      <c r="E3643">
        <v>0.01</v>
      </c>
      <c r="F3643" t="s">
        <v>9</v>
      </c>
      <c r="G3643" s="1">
        <v>45576.460914351846</v>
      </c>
      <c r="L3643" t="str">
        <f t="shared" si="224"/>
        <v>乾</v>
      </c>
      <c r="M3643" t="str">
        <f t="shared" si="225"/>
        <v>kian5</v>
      </c>
      <c r="N3643">
        <f t="shared" si="226"/>
        <v>0.01</v>
      </c>
      <c r="O3643" t="str">
        <f t="shared" si="227"/>
        <v>NA</v>
      </c>
    </row>
    <row r="3644" spans="1:15">
      <c r="A3644">
        <v>3677</v>
      </c>
      <c r="B3644" t="s">
        <v>1152</v>
      </c>
      <c r="C3644" t="s">
        <v>3864</v>
      </c>
      <c r="D3644" t="s">
        <v>3865</v>
      </c>
      <c r="E3644">
        <v>0.05</v>
      </c>
      <c r="F3644" t="s">
        <v>9</v>
      </c>
      <c r="G3644" s="1">
        <v>45576.460914351846</v>
      </c>
      <c r="L3644" t="str">
        <f t="shared" si="224"/>
        <v>乾</v>
      </c>
      <c r="M3644" t="str">
        <f t="shared" si="225"/>
        <v>guann1</v>
      </c>
      <c r="N3644">
        <f t="shared" si="226"/>
        <v>0.05</v>
      </c>
      <c r="O3644" t="str">
        <f t="shared" si="227"/>
        <v>NA</v>
      </c>
    </row>
    <row r="3645" spans="1:15">
      <c r="A3645">
        <v>3678</v>
      </c>
      <c r="B3645" t="s">
        <v>1154</v>
      </c>
      <c r="C3645" t="s">
        <v>5482</v>
      </c>
      <c r="D3645" t="s">
        <v>5483</v>
      </c>
      <c r="E3645">
        <v>0.01</v>
      </c>
      <c r="F3645" t="s">
        <v>9</v>
      </c>
      <c r="G3645" s="1">
        <v>45576.460914351846</v>
      </c>
      <c r="L3645" t="str">
        <f t="shared" si="224"/>
        <v>假</v>
      </c>
      <c r="M3645" t="str">
        <f t="shared" si="225"/>
        <v>gee2</v>
      </c>
      <c r="N3645">
        <f t="shared" si="226"/>
        <v>0.01</v>
      </c>
      <c r="O3645" t="str">
        <f t="shared" si="227"/>
        <v>NA</v>
      </c>
    </row>
    <row r="3646" spans="1:15">
      <c r="A3646">
        <v>3679</v>
      </c>
      <c r="B3646" t="s">
        <v>5484</v>
      </c>
      <c r="C3646" t="s">
        <v>3463</v>
      </c>
      <c r="D3646" t="s">
        <v>3415</v>
      </c>
      <c r="E3646">
        <v>0.01</v>
      </c>
      <c r="F3646" t="s">
        <v>9</v>
      </c>
      <c r="G3646" s="1">
        <v>45576.460914351846</v>
      </c>
      <c r="L3646" t="str">
        <f t="shared" si="224"/>
        <v>偈</v>
      </c>
      <c r="M3646" t="str">
        <f t="shared" si="225"/>
        <v>ge7</v>
      </c>
      <c r="N3646">
        <f t="shared" si="226"/>
        <v>0.01</v>
      </c>
      <c r="O3646" t="str">
        <f t="shared" si="227"/>
        <v>NA</v>
      </c>
    </row>
    <row r="3647" spans="1:15">
      <c r="A3647">
        <v>3680</v>
      </c>
      <c r="B3647" t="s">
        <v>5485</v>
      </c>
      <c r="C3647" t="s">
        <v>4092</v>
      </c>
      <c r="D3647" t="s">
        <v>4092</v>
      </c>
      <c r="E3647">
        <v>0.1</v>
      </c>
      <c r="F3647" t="s">
        <v>9</v>
      </c>
      <c r="G3647" s="1">
        <v>45576.460914351846</v>
      </c>
      <c r="L3647" t="str">
        <f t="shared" si="224"/>
        <v>偉</v>
      </c>
      <c r="M3647" t="str">
        <f t="shared" si="225"/>
        <v>ui2</v>
      </c>
      <c r="N3647">
        <f t="shared" si="226"/>
        <v>0.1</v>
      </c>
      <c r="O3647" t="str">
        <f t="shared" si="227"/>
        <v>NA</v>
      </c>
    </row>
    <row r="3648" spans="1:15">
      <c r="A3648">
        <v>3681</v>
      </c>
      <c r="B3648" t="s">
        <v>5486</v>
      </c>
      <c r="C3648" t="s">
        <v>5487</v>
      </c>
      <c r="D3648" t="s">
        <v>5487</v>
      </c>
      <c r="E3648">
        <v>0.01</v>
      </c>
      <c r="F3648" t="s">
        <v>9</v>
      </c>
      <c r="G3648" s="1">
        <v>45576.460914351846</v>
      </c>
      <c r="L3648" t="str">
        <f t="shared" si="224"/>
        <v>偌</v>
      </c>
      <c r="M3648" t="str">
        <f t="shared" si="225"/>
        <v>jua6</v>
      </c>
      <c r="N3648">
        <f t="shared" si="226"/>
        <v>0.01</v>
      </c>
      <c r="O3648" t="str">
        <f t="shared" si="227"/>
        <v>NA</v>
      </c>
    </row>
    <row r="3649" spans="1:15">
      <c r="A3649">
        <v>3682</v>
      </c>
      <c r="B3649" t="s">
        <v>1156</v>
      </c>
      <c r="C3649" t="s">
        <v>5488</v>
      </c>
      <c r="D3649" t="s">
        <v>5489</v>
      </c>
      <c r="E3649">
        <v>0.01</v>
      </c>
      <c r="F3649" t="s">
        <v>9</v>
      </c>
      <c r="G3649" s="1">
        <v>45576.460914351846</v>
      </c>
      <c r="L3649" t="str">
        <f t="shared" ref="L3649:L3712" si="228">B3649</f>
        <v>偏</v>
      </c>
      <c r="M3649" t="str">
        <f t="shared" ref="M3649:M3712" si="229">D3649</f>
        <v>pinn1</v>
      </c>
      <c r="N3649">
        <f t="shared" ref="N3649:N3712" si="230">E3649</f>
        <v>0.01</v>
      </c>
      <c r="O3649" t="str">
        <f t="shared" ref="O3649:O3712" si="231">F3649</f>
        <v>NA</v>
      </c>
    </row>
    <row r="3650" spans="1:15">
      <c r="A3650">
        <v>3683</v>
      </c>
      <c r="B3650" t="s">
        <v>5490</v>
      </c>
      <c r="C3650" t="s">
        <v>5491</v>
      </c>
      <c r="D3650" t="s">
        <v>5492</v>
      </c>
      <c r="E3650">
        <v>0.1</v>
      </c>
      <c r="F3650" t="s">
        <v>9</v>
      </c>
      <c r="G3650" s="1">
        <v>45576.460914351846</v>
      </c>
      <c r="L3650" t="str">
        <f t="shared" si="228"/>
        <v>做</v>
      </c>
      <c r="M3650" t="str">
        <f t="shared" si="229"/>
        <v>zue3</v>
      </c>
      <c r="N3650">
        <f t="shared" si="230"/>
        <v>0.1</v>
      </c>
      <c r="O3650" t="str">
        <f t="shared" si="231"/>
        <v>NA</v>
      </c>
    </row>
    <row r="3651" spans="1:15">
      <c r="A3651">
        <v>3684</v>
      </c>
      <c r="B3651" t="s">
        <v>5490</v>
      </c>
      <c r="C3651" t="s">
        <v>3472</v>
      </c>
      <c r="D3651" t="s">
        <v>3473</v>
      </c>
      <c r="E3651">
        <v>0.1</v>
      </c>
      <c r="F3651" t="s">
        <v>9</v>
      </c>
      <c r="G3651" s="1">
        <v>45576.460914351846</v>
      </c>
      <c r="L3651" t="str">
        <f t="shared" si="228"/>
        <v>做</v>
      </c>
      <c r="M3651" t="str">
        <f t="shared" si="229"/>
        <v>zor3</v>
      </c>
      <c r="N3651">
        <f t="shared" si="230"/>
        <v>0.1</v>
      </c>
      <c r="O3651" t="str">
        <f t="shared" si="231"/>
        <v>NA</v>
      </c>
    </row>
    <row r="3652" spans="1:15">
      <c r="A3652">
        <v>3685</v>
      </c>
      <c r="B3652" t="s">
        <v>5493</v>
      </c>
      <c r="C3652" t="s">
        <v>3571</v>
      </c>
      <c r="D3652" t="s">
        <v>3572</v>
      </c>
      <c r="E3652">
        <v>0.1</v>
      </c>
      <c r="F3652" t="s">
        <v>9</v>
      </c>
      <c r="G3652" s="1">
        <v>45576.460914351846</v>
      </c>
      <c r="L3652" t="str">
        <f t="shared" si="228"/>
        <v>停</v>
      </c>
      <c r="M3652" t="str">
        <f t="shared" si="229"/>
        <v>ting5</v>
      </c>
      <c r="N3652">
        <f t="shared" si="230"/>
        <v>0.1</v>
      </c>
      <c r="O3652" t="str">
        <f t="shared" si="231"/>
        <v>NA</v>
      </c>
    </row>
    <row r="3653" spans="1:15">
      <c r="A3653">
        <v>3686</v>
      </c>
      <c r="B3653" t="s">
        <v>5494</v>
      </c>
      <c r="C3653" t="s">
        <v>5090</v>
      </c>
      <c r="D3653" t="s">
        <v>5090</v>
      </c>
      <c r="E3653">
        <v>0.01</v>
      </c>
      <c r="F3653" t="s">
        <v>9</v>
      </c>
      <c r="G3653" s="1">
        <v>45576.460914351846</v>
      </c>
      <c r="L3653" t="str">
        <f t="shared" si="228"/>
        <v>偝</v>
      </c>
      <c r="M3653" t="str">
        <f t="shared" si="229"/>
        <v>iang7</v>
      </c>
      <c r="N3653">
        <f t="shared" si="230"/>
        <v>0.01</v>
      </c>
      <c r="O3653" t="str">
        <f t="shared" si="231"/>
        <v>NA</v>
      </c>
    </row>
    <row r="3654" spans="1:15">
      <c r="A3654">
        <v>3687</v>
      </c>
      <c r="B3654" t="s">
        <v>5494</v>
      </c>
      <c r="C3654" t="s">
        <v>5495</v>
      </c>
      <c r="D3654" t="s">
        <v>5495</v>
      </c>
      <c r="E3654">
        <v>0.01</v>
      </c>
      <c r="F3654" t="s">
        <v>9</v>
      </c>
      <c r="G3654" s="1">
        <v>45576.460914351846</v>
      </c>
      <c r="L3654" t="str">
        <f t="shared" si="228"/>
        <v>偝</v>
      </c>
      <c r="M3654" t="str">
        <f t="shared" si="229"/>
        <v>iannh8</v>
      </c>
      <c r="N3654">
        <f t="shared" si="230"/>
        <v>0.01</v>
      </c>
      <c r="O3654" t="str">
        <f t="shared" si="231"/>
        <v>NA</v>
      </c>
    </row>
    <row r="3655" spans="1:15">
      <c r="A3655">
        <v>3688</v>
      </c>
      <c r="B3655" t="s">
        <v>5494</v>
      </c>
      <c r="C3655" t="s">
        <v>233</v>
      </c>
      <c r="D3655" t="s">
        <v>234</v>
      </c>
      <c r="E3655">
        <v>0.01</v>
      </c>
      <c r="F3655" t="s">
        <v>9</v>
      </c>
      <c r="G3655" s="1">
        <v>45576.460914351846</v>
      </c>
      <c r="L3655" t="str">
        <f t="shared" si="228"/>
        <v>偝</v>
      </c>
      <c r="M3655" t="str">
        <f t="shared" si="229"/>
        <v>ziann1</v>
      </c>
      <c r="N3655">
        <f t="shared" si="230"/>
        <v>0.01</v>
      </c>
      <c r="O3655" t="str">
        <f t="shared" si="231"/>
        <v>NA</v>
      </c>
    </row>
    <row r="3656" spans="1:15">
      <c r="A3656">
        <v>3689</v>
      </c>
      <c r="B3656" t="s">
        <v>5494</v>
      </c>
      <c r="C3656" t="s">
        <v>5496</v>
      </c>
      <c r="D3656" t="s">
        <v>5496</v>
      </c>
      <c r="E3656">
        <v>0.01</v>
      </c>
      <c r="F3656" t="s">
        <v>9</v>
      </c>
      <c r="G3656" s="1">
        <v>45576.460914351846</v>
      </c>
      <c r="L3656" t="str">
        <f t="shared" si="228"/>
        <v>偝</v>
      </c>
      <c r="M3656" t="str">
        <f t="shared" si="229"/>
        <v>ainn7</v>
      </c>
      <c r="N3656">
        <f t="shared" si="230"/>
        <v>0.01</v>
      </c>
      <c r="O3656" t="str">
        <f t="shared" si="231"/>
        <v>NA</v>
      </c>
    </row>
    <row r="3657" spans="1:15">
      <c r="A3657">
        <v>3690</v>
      </c>
      <c r="B3657" t="s">
        <v>1160</v>
      </c>
      <c r="C3657" t="s">
        <v>5497</v>
      </c>
      <c r="D3657" t="s">
        <v>5022</v>
      </c>
      <c r="E3657">
        <v>0.01</v>
      </c>
      <c r="F3657" t="s">
        <v>9</v>
      </c>
      <c r="G3657" s="1">
        <v>45576.460914351846</v>
      </c>
      <c r="L3657" t="str">
        <f t="shared" si="228"/>
        <v>健</v>
      </c>
      <c r="M3657" t="str">
        <f t="shared" si="229"/>
        <v>gian7</v>
      </c>
      <c r="N3657">
        <f t="shared" si="230"/>
        <v>0.01</v>
      </c>
      <c r="O3657" t="str">
        <f t="shared" si="231"/>
        <v>NA</v>
      </c>
    </row>
    <row r="3658" spans="1:15">
      <c r="A3658">
        <v>3691</v>
      </c>
      <c r="B3658" t="s">
        <v>5498</v>
      </c>
      <c r="C3658" t="s">
        <v>2798</v>
      </c>
      <c r="D3658" t="s">
        <v>2799</v>
      </c>
      <c r="E3658">
        <v>0.01</v>
      </c>
      <c r="F3658" t="s">
        <v>9</v>
      </c>
      <c r="G3658" s="1">
        <v>45576.460914351846</v>
      </c>
      <c r="L3658" t="str">
        <f t="shared" si="228"/>
        <v>側</v>
      </c>
      <c r="M3658" t="str">
        <f t="shared" si="229"/>
        <v>cik4</v>
      </c>
      <c r="N3658">
        <f t="shared" si="230"/>
        <v>0.01</v>
      </c>
      <c r="O3658" t="str">
        <f t="shared" si="231"/>
        <v>NA</v>
      </c>
    </row>
    <row r="3659" spans="1:15">
      <c r="A3659">
        <v>3692</v>
      </c>
      <c r="B3659" t="s">
        <v>5499</v>
      </c>
      <c r="C3659" t="s">
        <v>3053</v>
      </c>
      <c r="D3659" t="s">
        <v>3054</v>
      </c>
      <c r="E3659">
        <v>0.01</v>
      </c>
      <c r="F3659" t="s">
        <v>9</v>
      </c>
      <c r="G3659" s="1">
        <v>45576.460914351846</v>
      </c>
      <c r="L3659" t="str">
        <f t="shared" si="228"/>
        <v>偵</v>
      </c>
      <c r="M3659" t="str">
        <f t="shared" si="229"/>
        <v>zing1</v>
      </c>
      <c r="N3659">
        <f t="shared" si="230"/>
        <v>0.01</v>
      </c>
      <c r="O3659" t="str">
        <f t="shared" si="231"/>
        <v>NA</v>
      </c>
    </row>
    <row r="3660" spans="1:15">
      <c r="A3660">
        <v>3693</v>
      </c>
      <c r="B3660" t="s">
        <v>5500</v>
      </c>
      <c r="C3660" t="s">
        <v>2704</v>
      </c>
      <c r="D3660" t="s">
        <v>2704</v>
      </c>
      <c r="E3660">
        <v>0.01</v>
      </c>
      <c r="F3660" t="s">
        <v>9</v>
      </c>
      <c r="G3660" s="1">
        <v>45576.460914351846</v>
      </c>
      <c r="L3660" t="str">
        <f t="shared" si="228"/>
        <v>偶</v>
      </c>
      <c r="M3660" t="str">
        <f t="shared" si="229"/>
        <v>ngoo2</v>
      </c>
      <c r="N3660">
        <f t="shared" si="230"/>
        <v>0.01</v>
      </c>
      <c r="O3660" t="str">
        <f t="shared" si="231"/>
        <v>NA</v>
      </c>
    </row>
    <row r="3661" spans="1:15">
      <c r="A3661">
        <v>3694</v>
      </c>
      <c r="B3661" t="s">
        <v>5500</v>
      </c>
      <c r="C3661" t="s">
        <v>5501</v>
      </c>
      <c r="D3661" t="s">
        <v>8865</v>
      </c>
      <c r="E3661">
        <v>0.01</v>
      </c>
      <c r="F3661" t="s">
        <v>9</v>
      </c>
      <c r="G3661" s="1">
        <v>45576.460914351846</v>
      </c>
      <c r="L3661" t="str">
        <f t="shared" si="228"/>
        <v>偶</v>
      </c>
      <c r="M3661" t="str">
        <f t="shared" si="229"/>
        <v>ggio2</v>
      </c>
      <c r="N3661">
        <f t="shared" si="230"/>
        <v>0.01</v>
      </c>
      <c r="O3661" t="str">
        <f t="shared" si="231"/>
        <v>NA</v>
      </c>
    </row>
    <row r="3662" spans="1:15">
      <c r="A3662">
        <v>3695</v>
      </c>
      <c r="B3662" t="s">
        <v>1163</v>
      </c>
      <c r="C3662" t="s">
        <v>4676</v>
      </c>
      <c r="D3662" t="s">
        <v>8862</v>
      </c>
      <c r="E3662">
        <v>0.01</v>
      </c>
      <c r="F3662" t="s">
        <v>9</v>
      </c>
      <c r="G3662" s="1">
        <v>45576.460914351846</v>
      </c>
      <c r="L3662" t="str">
        <f t="shared" si="228"/>
        <v>偷</v>
      </c>
      <c r="M3662" t="str">
        <f t="shared" si="229"/>
        <v>tio1</v>
      </c>
      <c r="N3662">
        <f t="shared" si="230"/>
        <v>0.01</v>
      </c>
      <c r="O3662" t="str">
        <f t="shared" si="231"/>
        <v>NA</v>
      </c>
    </row>
    <row r="3663" spans="1:15">
      <c r="A3663">
        <v>3696</v>
      </c>
      <c r="B3663" t="s">
        <v>5502</v>
      </c>
      <c r="C3663" t="s">
        <v>5503</v>
      </c>
      <c r="D3663" t="s">
        <v>5504</v>
      </c>
      <c r="E3663">
        <v>0.01</v>
      </c>
      <c r="F3663" t="s">
        <v>9</v>
      </c>
      <c r="G3663" s="1">
        <v>45576.460914351846</v>
      </c>
      <c r="L3663" t="str">
        <f t="shared" si="228"/>
        <v>偽</v>
      </c>
      <c r="M3663" t="str">
        <f t="shared" si="229"/>
        <v>ggui7</v>
      </c>
      <c r="N3663">
        <f t="shared" si="230"/>
        <v>0.01</v>
      </c>
      <c r="O3663" t="str">
        <f t="shared" si="231"/>
        <v>NA</v>
      </c>
    </row>
    <row r="3664" spans="1:15">
      <c r="A3664">
        <v>3697</v>
      </c>
      <c r="B3664" t="s">
        <v>5505</v>
      </c>
      <c r="C3664" t="s">
        <v>946</v>
      </c>
      <c r="D3664" t="s">
        <v>946</v>
      </c>
      <c r="E3664">
        <v>0.01</v>
      </c>
      <c r="F3664" t="s">
        <v>9</v>
      </c>
      <c r="G3664" s="1">
        <v>45576.460914351846</v>
      </c>
      <c r="L3664" t="str">
        <f t="shared" si="228"/>
        <v>凰</v>
      </c>
      <c r="M3664" t="str">
        <f t="shared" si="229"/>
        <v>hong5</v>
      </c>
      <c r="N3664">
        <f t="shared" si="230"/>
        <v>0.01</v>
      </c>
      <c r="O3664" t="str">
        <f t="shared" si="231"/>
        <v>NA</v>
      </c>
    </row>
    <row r="3665" spans="1:15">
      <c r="A3665">
        <v>3698</v>
      </c>
      <c r="B3665" t="s">
        <v>5506</v>
      </c>
      <c r="C3665" t="s">
        <v>5507</v>
      </c>
      <c r="D3665" t="s">
        <v>5508</v>
      </c>
      <c r="E3665">
        <v>0.1</v>
      </c>
      <c r="F3665" t="s">
        <v>9</v>
      </c>
      <c r="G3665" s="1">
        <v>45576.460914351846</v>
      </c>
      <c r="L3665" t="str">
        <f t="shared" si="228"/>
        <v>剪</v>
      </c>
      <c r="M3665" t="str">
        <f t="shared" si="229"/>
        <v>zian2</v>
      </c>
      <c r="N3665">
        <f t="shared" si="230"/>
        <v>0.1</v>
      </c>
      <c r="O3665" t="str">
        <f t="shared" si="231"/>
        <v>NA</v>
      </c>
    </row>
    <row r="3666" spans="1:15">
      <c r="A3666">
        <v>3699</v>
      </c>
      <c r="B3666" t="s">
        <v>5506</v>
      </c>
      <c r="C3666" t="s">
        <v>5509</v>
      </c>
      <c r="D3666" t="s">
        <v>5510</v>
      </c>
      <c r="E3666">
        <v>0.01</v>
      </c>
      <c r="F3666" t="s">
        <v>9</v>
      </c>
      <c r="G3666" s="1">
        <v>45576.460914351846</v>
      </c>
      <c r="L3666" t="str">
        <f t="shared" si="228"/>
        <v>剪</v>
      </c>
      <c r="M3666" t="str">
        <f t="shared" si="229"/>
        <v>zzian2</v>
      </c>
      <c r="N3666">
        <f t="shared" si="230"/>
        <v>0.01</v>
      </c>
      <c r="O3666" t="str">
        <f t="shared" si="231"/>
        <v>NA</v>
      </c>
    </row>
    <row r="3667" spans="1:15">
      <c r="A3667">
        <v>3700</v>
      </c>
      <c r="B3667" t="s">
        <v>5511</v>
      </c>
      <c r="C3667" t="s">
        <v>2899</v>
      </c>
      <c r="D3667" t="s">
        <v>2899</v>
      </c>
      <c r="E3667">
        <v>0.1</v>
      </c>
      <c r="F3667" t="s">
        <v>9</v>
      </c>
      <c r="G3667" s="1">
        <v>45576.460914351846</v>
      </c>
      <c r="L3667" t="str">
        <f t="shared" si="228"/>
        <v>副</v>
      </c>
      <c r="M3667" t="str">
        <f t="shared" si="229"/>
        <v>hu3</v>
      </c>
      <c r="N3667">
        <f t="shared" si="230"/>
        <v>0.1</v>
      </c>
      <c r="O3667" t="str">
        <f t="shared" si="231"/>
        <v>NA</v>
      </c>
    </row>
    <row r="3668" spans="1:15">
      <c r="A3668">
        <v>3701</v>
      </c>
      <c r="B3668" t="s">
        <v>5512</v>
      </c>
      <c r="C3668" t="s">
        <v>5513</v>
      </c>
      <c r="D3668" t="s">
        <v>5513</v>
      </c>
      <c r="E3668">
        <v>0.01</v>
      </c>
      <c r="F3668" t="s">
        <v>9</v>
      </c>
      <c r="G3668" s="1">
        <v>45576.460914351846</v>
      </c>
      <c r="L3668" t="str">
        <f t="shared" si="228"/>
        <v>勒</v>
      </c>
      <c r="M3668" t="str">
        <f t="shared" si="229"/>
        <v>lik4</v>
      </c>
      <c r="N3668">
        <f t="shared" si="230"/>
        <v>0.01</v>
      </c>
      <c r="O3668" t="str">
        <f t="shared" si="231"/>
        <v>NA</v>
      </c>
    </row>
    <row r="3669" spans="1:15">
      <c r="A3669">
        <v>3702</v>
      </c>
      <c r="B3669" t="s">
        <v>5512</v>
      </c>
      <c r="C3669" t="s">
        <v>2555</v>
      </c>
      <c r="D3669" t="s">
        <v>2555</v>
      </c>
      <c r="E3669">
        <v>0.01</v>
      </c>
      <c r="F3669" t="s">
        <v>9</v>
      </c>
      <c r="G3669" s="1">
        <v>45576.460914351846</v>
      </c>
      <c r="L3669" t="str">
        <f t="shared" si="228"/>
        <v>勒</v>
      </c>
      <c r="M3669" t="str">
        <f t="shared" si="229"/>
        <v>lik8</v>
      </c>
      <c r="N3669">
        <f t="shared" si="230"/>
        <v>0.01</v>
      </c>
      <c r="O3669" t="str">
        <f t="shared" si="231"/>
        <v>NA</v>
      </c>
    </row>
    <row r="3670" spans="1:15">
      <c r="A3670">
        <v>3703</v>
      </c>
      <c r="B3670" t="s">
        <v>1169</v>
      </c>
      <c r="C3670" t="s">
        <v>941</v>
      </c>
      <c r="D3670" t="s">
        <v>942</v>
      </c>
      <c r="E3670">
        <v>0.6</v>
      </c>
      <c r="F3670" t="s">
        <v>9</v>
      </c>
      <c r="G3670" s="1">
        <v>45576.460914351846</v>
      </c>
      <c r="L3670" t="str">
        <f t="shared" si="228"/>
        <v>動</v>
      </c>
      <c r="M3670" t="str">
        <f t="shared" si="229"/>
        <v>dang7</v>
      </c>
      <c r="N3670">
        <f t="shared" si="230"/>
        <v>0.6</v>
      </c>
      <c r="O3670" t="str">
        <f t="shared" si="231"/>
        <v>NA</v>
      </c>
    </row>
    <row r="3671" spans="1:15">
      <c r="A3671">
        <v>3704</v>
      </c>
      <c r="B3671" t="s">
        <v>5514</v>
      </c>
      <c r="C3671" t="s">
        <v>5515</v>
      </c>
      <c r="D3671" t="s">
        <v>5516</v>
      </c>
      <c r="E3671">
        <v>0.1</v>
      </c>
      <c r="F3671" t="s">
        <v>9</v>
      </c>
      <c r="G3671" s="1">
        <v>45576.460914351846</v>
      </c>
      <c r="L3671" t="str">
        <f t="shared" si="228"/>
        <v>務</v>
      </c>
      <c r="M3671" t="str">
        <f t="shared" si="229"/>
        <v>bbu7</v>
      </c>
      <c r="N3671">
        <f t="shared" si="230"/>
        <v>0.1</v>
      </c>
      <c r="O3671" t="str">
        <f t="shared" si="231"/>
        <v>NA</v>
      </c>
    </row>
    <row r="3672" spans="1:15">
      <c r="A3672">
        <v>3705</v>
      </c>
      <c r="B3672" t="s">
        <v>5517</v>
      </c>
      <c r="C3672" t="s">
        <v>4412</v>
      </c>
      <c r="D3672" t="s">
        <v>3665</v>
      </c>
      <c r="E3672">
        <v>0.01</v>
      </c>
      <c r="F3672" t="s">
        <v>9</v>
      </c>
      <c r="G3672" s="1">
        <v>45576.460914351846</v>
      </c>
      <c r="L3672" t="str">
        <f t="shared" si="228"/>
        <v>匏</v>
      </c>
      <c r="M3672" t="str">
        <f t="shared" si="229"/>
        <v>bu5</v>
      </c>
      <c r="N3672">
        <f t="shared" si="230"/>
        <v>0.01</v>
      </c>
      <c r="O3672" t="str">
        <f t="shared" si="231"/>
        <v>NA</v>
      </c>
    </row>
    <row r="3673" spans="1:15">
      <c r="A3673">
        <v>3706</v>
      </c>
      <c r="B3673" t="s">
        <v>5518</v>
      </c>
      <c r="C3673" t="s">
        <v>3162</v>
      </c>
      <c r="D3673" t="s">
        <v>3162</v>
      </c>
      <c r="E3673">
        <v>0.01</v>
      </c>
      <c r="F3673" t="s">
        <v>9</v>
      </c>
      <c r="G3673" s="1">
        <v>45576.460914351846</v>
      </c>
      <c r="L3673" t="str">
        <f t="shared" si="228"/>
        <v>匐</v>
      </c>
      <c r="M3673" t="str">
        <f t="shared" si="229"/>
        <v>hok8</v>
      </c>
      <c r="N3673">
        <f t="shared" si="230"/>
        <v>0.01</v>
      </c>
      <c r="O3673" t="str">
        <f t="shared" si="231"/>
        <v>NA</v>
      </c>
    </row>
    <row r="3674" spans="1:15">
      <c r="A3674">
        <v>3707</v>
      </c>
      <c r="B3674" t="s">
        <v>5519</v>
      </c>
      <c r="C3674" t="s">
        <v>3301</v>
      </c>
      <c r="D3674" t="s">
        <v>3301</v>
      </c>
      <c r="E3674">
        <v>0.01</v>
      </c>
      <c r="F3674" t="s">
        <v>9</v>
      </c>
      <c r="G3674" s="1">
        <v>45576.460914351846</v>
      </c>
      <c r="L3674" t="str">
        <f t="shared" si="228"/>
        <v>匙</v>
      </c>
      <c r="M3674" t="str">
        <f t="shared" si="229"/>
        <v>si5</v>
      </c>
      <c r="N3674">
        <f t="shared" si="230"/>
        <v>0.01</v>
      </c>
      <c r="O3674" t="str">
        <f t="shared" si="231"/>
        <v>NA</v>
      </c>
    </row>
    <row r="3675" spans="1:15">
      <c r="A3675">
        <v>3708</v>
      </c>
      <c r="B3675" t="s">
        <v>5520</v>
      </c>
      <c r="C3675" t="s">
        <v>2555</v>
      </c>
      <c r="D3675" t="s">
        <v>2555</v>
      </c>
      <c r="E3675">
        <v>0.01</v>
      </c>
      <c r="F3675" t="s">
        <v>9</v>
      </c>
      <c r="G3675" s="1">
        <v>45576.460914351846</v>
      </c>
      <c r="L3675" t="str">
        <f t="shared" si="228"/>
        <v>匿</v>
      </c>
      <c r="M3675" t="str">
        <f t="shared" si="229"/>
        <v>lik8</v>
      </c>
      <c r="N3675">
        <f t="shared" si="230"/>
        <v>0.01</v>
      </c>
      <c r="O3675" t="str">
        <f t="shared" si="231"/>
        <v>NA</v>
      </c>
    </row>
    <row r="3676" spans="1:15">
      <c r="A3676">
        <v>3709</v>
      </c>
      <c r="B3676" t="s">
        <v>1175</v>
      </c>
      <c r="C3676" t="s">
        <v>2885</v>
      </c>
      <c r="D3676" t="s">
        <v>2886</v>
      </c>
      <c r="E3676">
        <v>0.01</v>
      </c>
      <c r="F3676" t="s">
        <v>9</v>
      </c>
      <c r="G3676" s="1">
        <v>45576.460914351846</v>
      </c>
      <c r="L3676" t="str">
        <f t="shared" si="228"/>
        <v>區</v>
      </c>
      <c r="M3676" t="str">
        <f t="shared" si="229"/>
        <v>ku1</v>
      </c>
      <c r="N3676">
        <f t="shared" si="230"/>
        <v>0.01</v>
      </c>
      <c r="O3676" t="str">
        <f t="shared" si="231"/>
        <v>NA</v>
      </c>
    </row>
    <row r="3677" spans="1:15">
      <c r="A3677">
        <v>3710</v>
      </c>
      <c r="B3677" t="s">
        <v>1177</v>
      </c>
      <c r="C3677" t="s">
        <v>2812</v>
      </c>
      <c r="D3677" t="s">
        <v>2812</v>
      </c>
      <c r="E3677">
        <v>0.01</v>
      </c>
      <c r="F3677" t="s">
        <v>9</v>
      </c>
      <c r="G3677" s="1">
        <v>45576.460914351846</v>
      </c>
      <c r="L3677" t="str">
        <f t="shared" si="228"/>
        <v>參</v>
      </c>
      <c r="M3677" t="str">
        <f t="shared" si="229"/>
        <v>sim1</v>
      </c>
      <c r="N3677">
        <f t="shared" si="230"/>
        <v>0.01</v>
      </c>
      <c r="O3677" t="str">
        <f t="shared" si="231"/>
        <v>NA</v>
      </c>
    </row>
    <row r="3678" spans="1:15">
      <c r="A3678">
        <v>3711</v>
      </c>
      <c r="B3678" t="s">
        <v>1177</v>
      </c>
      <c r="C3678" t="s">
        <v>5521</v>
      </c>
      <c r="D3678" t="s">
        <v>5521</v>
      </c>
      <c r="E3678">
        <v>0.01</v>
      </c>
      <c r="F3678" t="s">
        <v>9</v>
      </c>
      <c r="G3678" s="1">
        <v>45576.460914351846</v>
      </c>
      <c r="L3678" t="str">
        <f t="shared" si="228"/>
        <v>參</v>
      </c>
      <c r="M3678" t="str">
        <f t="shared" si="229"/>
        <v>som1</v>
      </c>
      <c r="N3678">
        <f t="shared" si="230"/>
        <v>0.01</v>
      </c>
      <c r="O3678" t="str">
        <f t="shared" si="231"/>
        <v>NA</v>
      </c>
    </row>
    <row r="3679" spans="1:15">
      <c r="A3679">
        <v>3712</v>
      </c>
      <c r="B3679" t="s">
        <v>5522</v>
      </c>
      <c r="C3679" t="s">
        <v>3533</v>
      </c>
      <c r="D3679" t="s">
        <v>3533</v>
      </c>
      <c r="E3679">
        <v>0.01</v>
      </c>
      <c r="F3679" t="s">
        <v>9</v>
      </c>
      <c r="G3679" s="1">
        <v>45576.460914351846</v>
      </c>
      <c r="L3679" t="str">
        <f t="shared" si="228"/>
        <v>唬</v>
      </c>
      <c r="M3679" t="str">
        <f t="shared" si="229"/>
        <v>hoo2</v>
      </c>
      <c r="N3679">
        <f t="shared" si="230"/>
        <v>0.01</v>
      </c>
      <c r="O3679" t="str">
        <f t="shared" si="231"/>
        <v>NA</v>
      </c>
    </row>
    <row r="3680" spans="1:15">
      <c r="A3680">
        <v>3713</v>
      </c>
      <c r="B3680" t="s">
        <v>5523</v>
      </c>
      <c r="C3680" t="s">
        <v>4014</v>
      </c>
      <c r="D3680" t="s">
        <v>4014</v>
      </c>
      <c r="E3680">
        <v>0.01</v>
      </c>
      <c r="F3680" t="s">
        <v>9</v>
      </c>
      <c r="G3680" s="1">
        <v>45576.460914351846</v>
      </c>
      <c r="L3680" t="str">
        <f t="shared" si="228"/>
        <v>售</v>
      </c>
      <c r="M3680" t="str">
        <f t="shared" si="229"/>
        <v>siu7</v>
      </c>
      <c r="N3680">
        <f t="shared" si="230"/>
        <v>0.01</v>
      </c>
      <c r="O3680" t="str">
        <f t="shared" si="231"/>
        <v>NA</v>
      </c>
    </row>
    <row r="3681" spans="1:15">
      <c r="A3681">
        <v>3714</v>
      </c>
      <c r="B3681" t="s">
        <v>5524</v>
      </c>
      <c r="C3681" t="s">
        <v>4763</v>
      </c>
      <c r="D3681" t="s">
        <v>4763</v>
      </c>
      <c r="E3681">
        <v>0.1</v>
      </c>
      <c r="F3681" t="s">
        <v>9</v>
      </c>
      <c r="G3681" s="1">
        <v>45576.460914351846</v>
      </c>
      <c r="L3681" t="str">
        <f t="shared" si="228"/>
        <v>唯</v>
      </c>
      <c r="M3681" t="str">
        <f t="shared" si="229"/>
        <v>ui5</v>
      </c>
      <c r="N3681">
        <f t="shared" si="230"/>
        <v>0.1</v>
      </c>
      <c r="O3681" t="str">
        <f t="shared" si="231"/>
        <v>NA</v>
      </c>
    </row>
    <row r="3682" spans="1:15">
      <c r="A3682">
        <v>3715</v>
      </c>
      <c r="B3682" t="s">
        <v>5525</v>
      </c>
      <c r="C3682" t="s">
        <v>4961</v>
      </c>
      <c r="D3682" t="s">
        <v>4962</v>
      </c>
      <c r="E3682">
        <v>0.01</v>
      </c>
      <c r="F3682" t="s">
        <v>9</v>
      </c>
      <c r="G3682" s="1">
        <v>45576.460914351846</v>
      </c>
      <c r="L3682" t="str">
        <f t="shared" si="228"/>
        <v>唱</v>
      </c>
      <c r="M3682" t="str">
        <f t="shared" si="229"/>
        <v>ciang3</v>
      </c>
      <c r="N3682">
        <f t="shared" si="230"/>
        <v>0.01</v>
      </c>
      <c r="O3682" t="str">
        <f t="shared" si="231"/>
        <v>NA</v>
      </c>
    </row>
    <row r="3683" spans="1:15">
      <c r="A3683">
        <v>3717</v>
      </c>
      <c r="B3683" t="s">
        <v>5525</v>
      </c>
      <c r="C3683" t="s">
        <v>3578</v>
      </c>
      <c r="D3683" t="s">
        <v>3579</v>
      </c>
      <c r="E3683">
        <v>0.1</v>
      </c>
      <c r="F3683" t="s">
        <v>9</v>
      </c>
      <c r="G3683" s="1">
        <v>45576.460914351846</v>
      </c>
      <c r="L3683" t="str">
        <f t="shared" si="228"/>
        <v>唱</v>
      </c>
      <c r="M3683" t="str">
        <f t="shared" si="229"/>
        <v>ciunn3</v>
      </c>
      <c r="N3683">
        <f t="shared" si="230"/>
        <v>0.1</v>
      </c>
      <c r="O3683" t="str">
        <f t="shared" si="231"/>
        <v>NA</v>
      </c>
    </row>
    <row r="3684" spans="1:15">
      <c r="A3684">
        <v>3718</v>
      </c>
      <c r="B3684" t="s">
        <v>5526</v>
      </c>
      <c r="C3684" t="s">
        <v>5527</v>
      </c>
      <c r="D3684" t="s">
        <v>5528</v>
      </c>
      <c r="E3684">
        <v>0.01</v>
      </c>
      <c r="F3684" t="s">
        <v>9</v>
      </c>
      <c r="G3684" s="1">
        <v>45576.460914351846</v>
      </c>
      <c r="L3684" t="str">
        <f t="shared" si="228"/>
        <v>唼</v>
      </c>
      <c r="M3684" t="str">
        <f t="shared" si="229"/>
        <v>zip4</v>
      </c>
      <c r="N3684">
        <f t="shared" si="230"/>
        <v>0.01</v>
      </c>
      <c r="O3684" t="str">
        <f t="shared" si="231"/>
        <v>NA</v>
      </c>
    </row>
    <row r="3685" spans="1:15">
      <c r="A3685">
        <v>3719</v>
      </c>
      <c r="B3685" t="s">
        <v>5529</v>
      </c>
      <c r="C3685" t="s">
        <v>4542</v>
      </c>
      <c r="D3685" t="s">
        <v>4543</v>
      </c>
      <c r="E3685">
        <v>0.01</v>
      </c>
      <c r="F3685" t="s">
        <v>9</v>
      </c>
      <c r="G3685" s="1">
        <v>45576.460914351846</v>
      </c>
      <c r="L3685" t="str">
        <f t="shared" si="228"/>
        <v>啄</v>
      </c>
      <c r="M3685" t="str">
        <f t="shared" si="229"/>
        <v>derh4</v>
      </c>
      <c r="N3685">
        <f t="shared" si="230"/>
        <v>0.01</v>
      </c>
      <c r="O3685" t="str">
        <f t="shared" si="231"/>
        <v>NA</v>
      </c>
    </row>
    <row r="3686" spans="1:15">
      <c r="A3686">
        <v>3720</v>
      </c>
      <c r="B3686" t="s">
        <v>5529</v>
      </c>
      <c r="C3686" t="s">
        <v>3311</v>
      </c>
      <c r="D3686" t="s">
        <v>3991</v>
      </c>
      <c r="E3686">
        <v>0.01</v>
      </c>
      <c r="F3686" t="s">
        <v>9</v>
      </c>
      <c r="G3686" s="1">
        <v>45576.460914351846</v>
      </c>
      <c r="L3686" t="str">
        <f t="shared" si="228"/>
        <v>啄</v>
      </c>
      <c r="M3686" t="str">
        <f t="shared" si="229"/>
        <v>dok4</v>
      </c>
      <c r="N3686">
        <f t="shared" si="230"/>
        <v>0.01</v>
      </c>
      <c r="O3686" t="str">
        <f t="shared" si="231"/>
        <v>NA</v>
      </c>
    </row>
    <row r="3687" spans="1:15">
      <c r="A3687">
        <v>3721</v>
      </c>
      <c r="B3687" t="s">
        <v>5530</v>
      </c>
      <c r="C3687" t="s">
        <v>4796</v>
      </c>
      <c r="D3687" t="s">
        <v>4796</v>
      </c>
      <c r="E3687">
        <v>0.01</v>
      </c>
      <c r="F3687" t="s">
        <v>9</v>
      </c>
      <c r="G3687" s="1">
        <v>45576.460914351846</v>
      </c>
      <c r="L3687" t="str">
        <f t="shared" si="228"/>
        <v>商</v>
      </c>
      <c r="M3687" t="str">
        <f t="shared" si="229"/>
        <v>siang1</v>
      </c>
      <c r="N3687">
        <f t="shared" si="230"/>
        <v>0.01</v>
      </c>
      <c r="O3687" t="str">
        <f t="shared" si="231"/>
        <v>NA</v>
      </c>
    </row>
    <row r="3688" spans="1:15">
      <c r="A3688">
        <v>3722</v>
      </c>
      <c r="B3688" t="s">
        <v>5531</v>
      </c>
      <c r="C3688" t="s">
        <v>5532</v>
      </c>
      <c r="D3688" t="s">
        <v>5532</v>
      </c>
      <c r="E3688">
        <v>0.1</v>
      </c>
      <c r="F3688" t="s">
        <v>9</v>
      </c>
      <c r="G3688" s="1">
        <v>45576.460914351846</v>
      </c>
      <c r="L3688" t="str">
        <f t="shared" si="228"/>
        <v>啉</v>
      </c>
      <c r="M3688" t="str">
        <f t="shared" si="229"/>
        <v>lim1</v>
      </c>
      <c r="N3688">
        <f t="shared" si="230"/>
        <v>0.1</v>
      </c>
      <c r="O3688" t="str">
        <f t="shared" si="231"/>
        <v>NA</v>
      </c>
    </row>
    <row r="3689" spans="1:15">
      <c r="A3689">
        <v>3723</v>
      </c>
      <c r="B3689" t="s">
        <v>5533</v>
      </c>
      <c r="C3689" t="s">
        <v>4691</v>
      </c>
      <c r="D3689" t="s">
        <v>4691</v>
      </c>
      <c r="E3689">
        <v>0.01</v>
      </c>
      <c r="F3689" t="s">
        <v>9</v>
      </c>
      <c r="G3689" s="1">
        <v>45576.460914351846</v>
      </c>
      <c r="L3689" t="str">
        <f t="shared" si="228"/>
        <v>問</v>
      </c>
      <c r="M3689" t="str">
        <f t="shared" si="229"/>
        <v>mui7</v>
      </c>
      <c r="N3689">
        <f t="shared" si="230"/>
        <v>0.01</v>
      </c>
      <c r="O3689" t="str">
        <f t="shared" si="231"/>
        <v>NA</v>
      </c>
    </row>
    <row r="3690" spans="1:15">
      <c r="A3690">
        <v>3724</v>
      </c>
      <c r="B3690" t="s">
        <v>5533</v>
      </c>
      <c r="C3690" t="s">
        <v>3802</v>
      </c>
      <c r="D3690" t="s">
        <v>3803</v>
      </c>
      <c r="E3690">
        <v>0.8</v>
      </c>
      <c r="F3690" t="s">
        <v>9</v>
      </c>
      <c r="G3690" s="1">
        <v>45576.460914351846</v>
      </c>
      <c r="L3690" t="str">
        <f t="shared" si="228"/>
        <v>問</v>
      </c>
      <c r="M3690" t="str">
        <f t="shared" si="229"/>
        <v>bbun7</v>
      </c>
      <c r="N3690">
        <f t="shared" si="230"/>
        <v>0.8</v>
      </c>
      <c r="O3690" t="str">
        <f t="shared" si="231"/>
        <v>NA</v>
      </c>
    </row>
    <row r="3691" spans="1:15">
      <c r="A3691">
        <v>3725</v>
      </c>
      <c r="B3691" t="s">
        <v>5533</v>
      </c>
      <c r="C3691" t="s">
        <v>5534</v>
      </c>
      <c r="D3691" t="s">
        <v>5534</v>
      </c>
      <c r="E3691">
        <v>0.6</v>
      </c>
      <c r="F3691" t="s">
        <v>9</v>
      </c>
      <c r="G3691" s="1">
        <v>45576.460914351846</v>
      </c>
      <c r="L3691" t="str">
        <f t="shared" si="228"/>
        <v>問</v>
      </c>
      <c r="M3691" t="str">
        <f t="shared" si="229"/>
        <v>mng7</v>
      </c>
      <c r="N3691">
        <f t="shared" si="230"/>
        <v>0.6</v>
      </c>
      <c r="O3691" t="str">
        <f t="shared" si="231"/>
        <v>NA</v>
      </c>
    </row>
    <row r="3692" spans="1:15">
      <c r="A3692">
        <v>3726</v>
      </c>
      <c r="B3692" t="s">
        <v>1187</v>
      </c>
      <c r="C3692" t="s">
        <v>5535</v>
      </c>
      <c r="D3692" t="s">
        <v>5535</v>
      </c>
      <c r="E3692">
        <v>0.01</v>
      </c>
      <c r="F3692" t="s">
        <v>9</v>
      </c>
      <c r="G3692" s="1">
        <v>45576.460914351846</v>
      </c>
      <c r="L3692" t="str">
        <f t="shared" si="228"/>
        <v>啞</v>
      </c>
      <c r="M3692" t="str">
        <f t="shared" si="229"/>
        <v>ee2</v>
      </c>
      <c r="N3692">
        <f t="shared" si="230"/>
        <v>0.01</v>
      </c>
      <c r="O3692" t="str">
        <f t="shared" si="231"/>
        <v>NA</v>
      </c>
    </row>
    <row r="3693" spans="1:15">
      <c r="A3693">
        <v>3727</v>
      </c>
      <c r="B3693" t="s">
        <v>5536</v>
      </c>
      <c r="C3693" t="s">
        <v>5537</v>
      </c>
      <c r="D3693" t="s">
        <v>5538</v>
      </c>
      <c r="E3693">
        <v>0.01</v>
      </c>
      <c r="F3693" t="s">
        <v>9</v>
      </c>
      <c r="G3693" s="1">
        <v>45576.460914351846</v>
      </c>
      <c r="L3693" t="str">
        <f t="shared" si="228"/>
        <v>啟</v>
      </c>
      <c r="M3693" t="str">
        <f t="shared" si="229"/>
        <v>ke2</v>
      </c>
      <c r="N3693">
        <f t="shared" si="230"/>
        <v>0.01</v>
      </c>
      <c r="O3693" t="str">
        <f t="shared" si="231"/>
        <v>NA</v>
      </c>
    </row>
    <row r="3694" spans="1:15">
      <c r="A3694">
        <v>3728</v>
      </c>
      <c r="B3694" t="s">
        <v>5539</v>
      </c>
      <c r="C3694" t="s">
        <v>2881</v>
      </c>
      <c r="D3694" t="s">
        <v>3995</v>
      </c>
      <c r="E3694">
        <v>0.01</v>
      </c>
      <c r="F3694" t="s">
        <v>9</v>
      </c>
      <c r="G3694" s="1">
        <v>45576.460914351846</v>
      </c>
      <c r="L3694" t="str">
        <f t="shared" si="228"/>
        <v>啡</v>
      </c>
      <c r="M3694" t="str">
        <f t="shared" si="229"/>
        <v>bi1</v>
      </c>
      <c r="N3694">
        <f t="shared" si="230"/>
        <v>0.01</v>
      </c>
      <c r="O3694" t="str">
        <f t="shared" si="231"/>
        <v>NA</v>
      </c>
    </row>
    <row r="3695" spans="1:15">
      <c r="A3695">
        <v>3729</v>
      </c>
      <c r="B3695" t="s">
        <v>5540</v>
      </c>
      <c r="C3695" t="s">
        <v>2881</v>
      </c>
      <c r="D3695" t="s">
        <v>3995</v>
      </c>
      <c r="E3695">
        <v>0.01</v>
      </c>
      <c r="F3695" t="s">
        <v>9</v>
      </c>
      <c r="G3695" s="1">
        <v>45576.460914351846</v>
      </c>
      <c r="L3695" t="str">
        <f t="shared" si="228"/>
        <v>啤</v>
      </c>
      <c r="M3695" t="str">
        <f t="shared" si="229"/>
        <v>bi1</v>
      </c>
      <c r="N3695">
        <f t="shared" si="230"/>
        <v>0.01</v>
      </c>
      <c r="O3695" t="str">
        <f t="shared" si="231"/>
        <v>NA</v>
      </c>
    </row>
    <row r="3696" spans="1:15">
      <c r="A3696">
        <v>3730</v>
      </c>
      <c r="B3696" t="s">
        <v>5541</v>
      </c>
      <c r="C3696" t="s">
        <v>5542</v>
      </c>
      <c r="D3696" t="s">
        <v>5543</v>
      </c>
      <c r="E3696">
        <v>0.01</v>
      </c>
      <c r="F3696" t="s">
        <v>9</v>
      </c>
      <c r="G3696" s="1">
        <v>45576.460914351846</v>
      </c>
      <c r="L3696" t="str">
        <f t="shared" si="228"/>
        <v>啹</v>
      </c>
      <c r="M3696" t="str">
        <f t="shared" si="229"/>
        <v>giuh8</v>
      </c>
      <c r="N3696">
        <f t="shared" si="230"/>
        <v>0.01</v>
      </c>
      <c r="O3696" t="str">
        <f t="shared" si="231"/>
        <v>NA</v>
      </c>
    </row>
    <row r="3697" spans="1:15">
      <c r="A3697">
        <v>3731</v>
      </c>
      <c r="B3697" t="s">
        <v>5544</v>
      </c>
      <c r="C3697" t="s">
        <v>5545</v>
      </c>
      <c r="D3697" t="s">
        <v>5545</v>
      </c>
      <c r="E3697">
        <v>0.01</v>
      </c>
      <c r="F3697" t="s">
        <v>9</v>
      </c>
      <c r="G3697" s="1">
        <v>45576.460914351846</v>
      </c>
      <c r="L3697" t="str">
        <f t="shared" si="228"/>
        <v>圇</v>
      </c>
      <c r="M3697" t="str">
        <f t="shared" si="229"/>
        <v>lun1</v>
      </c>
      <c r="N3697">
        <f t="shared" si="230"/>
        <v>0.01</v>
      </c>
      <c r="O3697" t="str">
        <f t="shared" si="231"/>
        <v>NA</v>
      </c>
    </row>
    <row r="3698" spans="1:15">
      <c r="A3698">
        <v>3732</v>
      </c>
      <c r="B3698" t="s">
        <v>5544</v>
      </c>
      <c r="C3698" t="s">
        <v>3944</v>
      </c>
      <c r="D3698" t="s">
        <v>3944</v>
      </c>
      <c r="E3698">
        <v>0.01</v>
      </c>
      <c r="F3698" t="s">
        <v>9</v>
      </c>
      <c r="G3698" s="1">
        <v>45576.460914351846</v>
      </c>
      <c r="L3698" t="str">
        <f t="shared" si="228"/>
        <v>圇</v>
      </c>
      <c r="M3698" t="str">
        <f t="shared" si="229"/>
        <v>lun5</v>
      </c>
      <c r="N3698">
        <f t="shared" si="230"/>
        <v>0.01</v>
      </c>
      <c r="O3698" t="str">
        <f t="shared" si="231"/>
        <v>NA</v>
      </c>
    </row>
    <row r="3699" spans="1:15">
      <c r="A3699">
        <v>3733</v>
      </c>
      <c r="B3699" t="s">
        <v>5546</v>
      </c>
      <c r="C3699" t="s">
        <v>5547</v>
      </c>
      <c r="D3699" t="s">
        <v>4103</v>
      </c>
      <c r="E3699">
        <v>0.01</v>
      </c>
      <c r="F3699" t="s">
        <v>9</v>
      </c>
      <c r="G3699" s="1">
        <v>45576.460914351846</v>
      </c>
      <c r="L3699" t="str">
        <f t="shared" si="228"/>
        <v>圈</v>
      </c>
      <c r="M3699" t="str">
        <f t="shared" si="229"/>
        <v>kuan1</v>
      </c>
      <c r="N3699">
        <f t="shared" si="230"/>
        <v>0.01</v>
      </c>
      <c r="O3699" t="str">
        <f t="shared" si="231"/>
        <v>NA</v>
      </c>
    </row>
    <row r="3700" spans="1:15">
      <c r="A3700">
        <v>3734</v>
      </c>
      <c r="B3700" t="s">
        <v>5548</v>
      </c>
      <c r="C3700" t="s">
        <v>3208</v>
      </c>
      <c r="D3700" t="s">
        <v>3209</v>
      </c>
      <c r="E3700">
        <v>0.8</v>
      </c>
      <c r="F3700" t="s">
        <v>9</v>
      </c>
      <c r="G3700" s="1">
        <v>45576.460914351846</v>
      </c>
      <c r="L3700" t="str">
        <f t="shared" si="228"/>
        <v>國</v>
      </c>
      <c r="M3700" t="str">
        <f t="shared" si="229"/>
        <v>gok4</v>
      </c>
      <c r="N3700">
        <f t="shared" si="230"/>
        <v>0.8</v>
      </c>
      <c r="O3700" t="str">
        <f t="shared" si="231"/>
        <v>NA</v>
      </c>
    </row>
    <row r="3701" spans="1:15">
      <c r="A3701">
        <v>3735</v>
      </c>
      <c r="B3701" t="s">
        <v>5549</v>
      </c>
      <c r="C3701" t="s">
        <v>3138</v>
      </c>
      <c r="D3701" t="s">
        <v>3138</v>
      </c>
      <c r="E3701">
        <v>0.01</v>
      </c>
      <c r="F3701" t="s">
        <v>9</v>
      </c>
      <c r="G3701" s="1">
        <v>45576.460914351846</v>
      </c>
      <c r="L3701" t="str">
        <f t="shared" si="228"/>
        <v>域</v>
      </c>
      <c r="M3701" t="str">
        <f t="shared" si="229"/>
        <v>ik8</v>
      </c>
      <c r="N3701">
        <f t="shared" si="230"/>
        <v>0.01</v>
      </c>
      <c r="O3701" t="str">
        <f t="shared" si="231"/>
        <v>NA</v>
      </c>
    </row>
    <row r="3702" spans="1:15">
      <c r="A3702">
        <v>3736</v>
      </c>
      <c r="B3702" t="s">
        <v>5549</v>
      </c>
      <c r="C3702" t="s">
        <v>3993</v>
      </c>
      <c r="D3702" t="s">
        <v>3993</v>
      </c>
      <c r="E3702">
        <v>0.01</v>
      </c>
      <c r="F3702" t="s">
        <v>9</v>
      </c>
      <c r="G3702" s="1">
        <v>45576.460914351846</v>
      </c>
      <c r="L3702" t="str">
        <f t="shared" si="228"/>
        <v>域</v>
      </c>
      <c r="M3702" t="str">
        <f t="shared" si="229"/>
        <v>hik8</v>
      </c>
      <c r="N3702">
        <f t="shared" si="230"/>
        <v>0.01</v>
      </c>
      <c r="O3702" t="str">
        <f t="shared" si="231"/>
        <v>NA</v>
      </c>
    </row>
    <row r="3703" spans="1:15">
      <c r="A3703">
        <v>3737</v>
      </c>
      <c r="B3703" t="s">
        <v>5550</v>
      </c>
      <c r="C3703" t="s">
        <v>5039</v>
      </c>
      <c r="D3703" t="s">
        <v>5040</v>
      </c>
      <c r="E3703">
        <v>0.01</v>
      </c>
      <c r="F3703" t="s">
        <v>9</v>
      </c>
      <c r="G3703" s="1">
        <v>45576.460914351846</v>
      </c>
      <c r="L3703" t="str">
        <f t="shared" si="228"/>
        <v>埠</v>
      </c>
      <c r="M3703" t="str">
        <f t="shared" si="229"/>
        <v>boo1</v>
      </c>
      <c r="N3703">
        <f t="shared" si="230"/>
        <v>0.01</v>
      </c>
      <c r="O3703" t="str">
        <f t="shared" si="231"/>
        <v>NA</v>
      </c>
    </row>
    <row r="3704" spans="1:15">
      <c r="A3704">
        <v>3738</v>
      </c>
      <c r="B3704" t="s">
        <v>5551</v>
      </c>
      <c r="C3704" t="s">
        <v>2881</v>
      </c>
      <c r="D3704" t="s">
        <v>3995</v>
      </c>
      <c r="E3704">
        <v>0.01</v>
      </c>
      <c r="F3704" t="s">
        <v>9</v>
      </c>
      <c r="G3704" s="1">
        <v>45576.460914351846</v>
      </c>
      <c r="L3704" t="str">
        <f t="shared" si="228"/>
        <v>埤</v>
      </c>
      <c r="M3704" t="str">
        <f t="shared" si="229"/>
        <v>bi1</v>
      </c>
      <c r="N3704">
        <f t="shared" si="230"/>
        <v>0.01</v>
      </c>
      <c r="O3704" t="str">
        <f t="shared" si="231"/>
        <v>NA</v>
      </c>
    </row>
    <row r="3705" spans="1:15">
      <c r="A3705">
        <v>3739</v>
      </c>
      <c r="B3705" t="s">
        <v>5552</v>
      </c>
      <c r="C3705" t="s">
        <v>2906</v>
      </c>
      <c r="D3705" t="s">
        <v>2907</v>
      </c>
      <c r="E3705">
        <v>0.01</v>
      </c>
      <c r="F3705" t="s">
        <v>9</v>
      </c>
      <c r="G3705" s="1">
        <v>45576.460914351846</v>
      </c>
      <c r="L3705" t="str">
        <f t="shared" si="228"/>
        <v>埭</v>
      </c>
      <c r="M3705" t="str">
        <f t="shared" si="229"/>
        <v>der7</v>
      </c>
      <c r="N3705">
        <f t="shared" si="230"/>
        <v>0.01</v>
      </c>
      <c r="O3705" t="str">
        <f t="shared" si="231"/>
        <v>NA</v>
      </c>
    </row>
    <row r="3706" spans="1:15">
      <c r="A3706">
        <v>3740</v>
      </c>
      <c r="B3706" t="s">
        <v>5553</v>
      </c>
      <c r="C3706" t="s">
        <v>5527</v>
      </c>
      <c r="D3706" t="s">
        <v>5528</v>
      </c>
      <c r="E3706">
        <v>0.01</v>
      </c>
      <c r="F3706" t="s">
        <v>9</v>
      </c>
      <c r="G3706" s="1">
        <v>45576.460914351846</v>
      </c>
      <c r="L3706" t="str">
        <f t="shared" si="228"/>
        <v>執</v>
      </c>
      <c r="M3706" t="str">
        <f t="shared" si="229"/>
        <v>zip4</v>
      </c>
      <c r="N3706">
        <f t="shared" si="230"/>
        <v>0.01</v>
      </c>
      <c r="O3706" t="str">
        <f t="shared" si="231"/>
        <v>NA</v>
      </c>
    </row>
    <row r="3707" spans="1:15">
      <c r="A3707">
        <v>3741</v>
      </c>
      <c r="B3707" t="s">
        <v>5554</v>
      </c>
      <c r="C3707" t="s">
        <v>5555</v>
      </c>
      <c r="D3707" t="s">
        <v>5556</v>
      </c>
      <c r="E3707">
        <v>0.01</v>
      </c>
      <c r="F3707" t="s">
        <v>9</v>
      </c>
      <c r="G3707" s="1">
        <v>45576.460914351846</v>
      </c>
      <c r="L3707" t="str">
        <f t="shared" si="228"/>
        <v>培</v>
      </c>
      <c r="M3707" t="str">
        <f t="shared" si="229"/>
        <v>bue5</v>
      </c>
      <c r="N3707">
        <f t="shared" si="230"/>
        <v>0.01</v>
      </c>
      <c r="O3707" t="str">
        <f t="shared" si="231"/>
        <v>NA</v>
      </c>
    </row>
    <row r="3708" spans="1:15">
      <c r="A3708">
        <v>3742</v>
      </c>
      <c r="B3708" t="s">
        <v>5554</v>
      </c>
      <c r="C3708" t="s">
        <v>4847</v>
      </c>
      <c r="D3708" t="s">
        <v>4078</v>
      </c>
      <c r="E3708">
        <v>0.01</v>
      </c>
      <c r="F3708" t="s">
        <v>9</v>
      </c>
      <c r="G3708" s="1">
        <v>45576.460914351846</v>
      </c>
      <c r="L3708" t="str">
        <f t="shared" si="228"/>
        <v>培</v>
      </c>
      <c r="M3708" t="str">
        <f t="shared" si="229"/>
        <v>ber7</v>
      </c>
      <c r="N3708">
        <f t="shared" si="230"/>
        <v>0.01</v>
      </c>
      <c r="O3708" t="str">
        <f t="shared" si="231"/>
        <v>NA</v>
      </c>
    </row>
    <row r="3709" spans="1:15">
      <c r="A3709">
        <v>3743</v>
      </c>
      <c r="B3709" t="s">
        <v>5557</v>
      </c>
      <c r="C3709" t="s">
        <v>2550</v>
      </c>
      <c r="D3709" t="s">
        <v>2551</v>
      </c>
      <c r="E3709">
        <v>0.1</v>
      </c>
      <c r="F3709" t="s">
        <v>9</v>
      </c>
      <c r="G3709" s="1">
        <v>45576.460914351846</v>
      </c>
      <c r="L3709" t="str">
        <f t="shared" si="228"/>
        <v>基</v>
      </c>
      <c r="M3709" t="str">
        <f t="shared" si="229"/>
        <v>gi1</v>
      </c>
      <c r="N3709">
        <f t="shared" si="230"/>
        <v>0.1</v>
      </c>
      <c r="O3709" t="str">
        <f t="shared" si="231"/>
        <v>NA</v>
      </c>
    </row>
    <row r="3710" spans="1:15">
      <c r="A3710">
        <v>3744</v>
      </c>
      <c r="B3710" t="s">
        <v>5558</v>
      </c>
      <c r="C3710" t="s">
        <v>5559</v>
      </c>
      <c r="D3710" t="s">
        <v>5560</v>
      </c>
      <c r="E3710">
        <v>0.01</v>
      </c>
      <c r="F3710" t="s">
        <v>9</v>
      </c>
      <c r="G3710" s="1">
        <v>45576.460914351846</v>
      </c>
      <c r="L3710" t="str">
        <f t="shared" si="228"/>
        <v>埽</v>
      </c>
      <c r="M3710" t="str">
        <f t="shared" si="229"/>
        <v>sor3</v>
      </c>
      <c r="N3710">
        <f t="shared" si="230"/>
        <v>0.01</v>
      </c>
      <c r="O3710" t="str">
        <f t="shared" si="231"/>
        <v>NA</v>
      </c>
    </row>
    <row r="3711" spans="1:15">
      <c r="A3711">
        <v>3745</v>
      </c>
      <c r="B3711" t="s">
        <v>5561</v>
      </c>
      <c r="C3711" t="s">
        <v>4118</v>
      </c>
      <c r="D3711" t="s">
        <v>4119</v>
      </c>
      <c r="E3711">
        <v>0.01</v>
      </c>
      <c r="F3711" t="s">
        <v>9</v>
      </c>
      <c r="G3711" s="1">
        <v>45576.460914351846</v>
      </c>
      <c r="L3711" t="str">
        <f t="shared" si="228"/>
        <v>堀</v>
      </c>
      <c r="M3711" t="str">
        <f t="shared" si="229"/>
        <v>kut4</v>
      </c>
      <c r="N3711">
        <f t="shared" si="230"/>
        <v>0.01</v>
      </c>
      <c r="O3711" t="str">
        <f t="shared" si="231"/>
        <v>NA</v>
      </c>
    </row>
    <row r="3712" spans="1:15">
      <c r="A3712">
        <v>3746</v>
      </c>
      <c r="B3712" t="s">
        <v>5562</v>
      </c>
      <c r="C3712" t="s">
        <v>3213</v>
      </c>
      <c r="D3712" t="s">
        <v>3214</v>
      </c>
      <c r="E3712">
        <v>0.05</v>
      </c>
      <c r="F3712" t="s">
        <v>9</v>
      </c>
      <c r="G3712" s="1">
        <v>45576.460914351846</v>
      </c>
      <c r="L3712" t="str">
        <f t="shared" si="228"/>
        <v>堂</v>
      </c>
      <c r="M3712" t="str">
        <f t="shared" si="229"/>
        <v>dong5</v>
      </c>
      <c r="N3712">
        <f t="shared" si="230"/>
        <v>0.05</v>
      </c>
      <c r="O3712" t="str">
        <f t="shared" si="231"/>
        <v>NA</v>
      </c>
    </row>
    <row r="3713" spans="1:15">
      <c r="A3713">
        <v>3747</v>
      </c>
      <c r="B3713" t="s">
        <v>5562</v>
      </c>
      <c r="C3713" t="s">
        <v>4453</v>
      </c>
      <c r="D3713" t="s">
        <v>4454</v>
      </c>
      <c r="E3713">
        <v>0.01</v>
      </c>
      <c r="F3713" t="s">
        <v>9</v>
      </c>
      <c r="G3713" s="1">
        <v>45576.460914351846</v>
      </c>
      <c r="L3713" t="str">
        <f t="shared" ref="L3713:L3776" si="232">B3713</f>
        <v>堂</v>
      </c>
      <c r="M3713" t="str">
        <f t="shared" ref="M3713:M3776" si="233">D3713</f>
        <v>dng5</v>
      </c>
      <c r="N3713">
        <f t="shared" ref="N3713:N3776" si="234">E3713</f>
        <v>0.01</v>
      </c>
      <c r="O3713" t="str">
        <f t="shared" ref="O3713:O3776" si="235">F3713</f>
        <v>NA</v>
      </c>
    </row>
    <row r="3714" spans="1:15">
      <c r="A3714">
        <v>3748</v>
      </c>
      <c r="B3714" t="s">
        <v>5563</v>
      </c>
      <c r="C3714" t="s">
        <v>4392</v>
      </c>
      <c r="D3714" t="s">
        <v>4393</v>
      </c>
      <c r="E3714">
        <v>0.1</v>
      </c>
      <c r="F3714" t="s">
        <v>9</v>
      </c>
      <c r="G3714" s="1">
        <v>45576.460914351846</v>
      </c>
      <c r="L3714" t="str">
        <f t="shared" si="232"/>
        <v>堅</v>
      </c>
      <c r="M3714" t="str">
        <f t="shared" si="233"/>
        <v>gian1</v>
      </c>
      <c r="N3714">
        <f t="shared" si="234"/>
        <v>0.1</v>
      </c>
      <c r="O3714" t="str">
        <f t="shared" si="235"/>
        <v>NA</v>
      </c>
    </row>
    <row r="3715" spans="1:15">
      <c r="A3715">
        <v>3749</v>
      </c>
      <c r="B3715" t="s">
        <v>5564</v>
      </c>
      <c r="C3715" t="s">
        <v>5439</v>
      </c>
      <c r="D3715" t="s">
        <v>5440</v>
      </c>
      <c r="E3715">
        <v>0.01</v>
      </c>
      <c r="F3715" t="s">
        <v>9</v>
      </c>
      <c r="G3715" s="1">
        <v>45576.460914351846</v>
      </c>
      <c r="L3715" t="str">
        <f t="shared" si="232"/>
        <v>堆</v>
      </c>
      <c r="M3715" t="str">
        <f t="shared" si="233"/>
        <v>dui1</v>
      </c>
      <c r="N3715">
        <f t="shared" si="234"/>
        <v>0.01</v>
      </c>
      <c r="O3715" t="str">
        <f t="shared" si="235"/>
        <v>NA</v>
      </c>
    </row>
    <row r="3716" spans="1:15">
      <c r="A3716">
        <v>3750</v>
      </c>
      <c r="B3716" t="s">
        <v>5565</v>
      </c>
      <c r="C3716" t="s">
        <v>2624</v>
      </c>
      <c r="D3716" t="s">
        <v>3863</v>
      </c>
      <c r="E3716">
        <v>0.01</v>
      </c>
      <c r="F3716" t="s">
        <v>9</v>
      </c>
      <c r="G3716" s="1">
        <v>45576.460914351846</v>
      </c>
      <c r="L3716" t="str">
        <f t="shared" si="232"/>
        <v>堵</v>
      </c>
      <c r="M3716" t="str">
        <f t="shared" si="233"/>
        <v>doo2</v>
      </c>
      <c r="N3716">
        <f t="shared" si="234"/>
        <v>0.01</v>
      </c>
      <c r="O3716" t="str">
        <f t="shared" si="235"/>
        <v>NA</v>
      </c>
    </row>
    <row r="3717" spans="1:15">
      <c r="A3717">
        <v>3751</v>
      </c>
      <c r="B3717" t="s">
        <v>5566</v>
      </c>
      <c r="C3717" t="s">
        <v>4308</v>
      </c>
      <c r="D3717" t="s">
        <v>4309</v>
      </c>
      <c r="E3717">
        <v>0.01</v>
      </c>
      <c r="F3717" t="s">
        <v>9</v>
      </c>
      <c r="G3717" s="1">
        <v>45576.460914351846</v>
      </c>
      <c r="L3717" t="str">
        <f t="shared" si="232"/>
        <v>娶</v>
      </c>
      <c r="M3717" t="str">
        <f t="shared" si="233"/>
        <v>cua7</v>
      </c>
      <c r="N3717">
        <f t="shared" si="234"/>
        <v>0.01</v>
      </c>
      <c r="O3717" t="str">
        <f t="shared" si="235"/>
        <v>NA</v>
      </c>
    </row>
    <row r="3718" spans="1:15">
      <c r="A3718">
        <v>3752</v>
      </c>
      <c r="B3718" t="s">
        <v>5566</v>
      </c>
      <c r="C3718" t="s">
        <v>4011</v>
      </c>
      <c r="D3718" t="s">
        <v>4012</v>
      </c>
      <c r="E3718">
        <v>0.01</v>
      </c>
      <c r="F3718" t="s">
        <v>9</v>
      </c>
      <c r="G3718" s="1">
        <v>45576.460914351846</v>
      </c>
      <c r="L3718" t="str">
        <f t="shared" si="232"/>
        <v>娶</v>
      </c>
      <c r="M3718" t="str">
        <f t="shared" si="233"/>
        <v>cu2</v>
      </c>
      <c r="N3718">
        <f t="shared" si="234"/>
        <v>0.01</v>
      </c>
      <c r="O3718" t="str">
        <f t="shared" si="235"/>
        <v>NA</v>
      </c>
    </row>
    <row r="3719" spans="1:15">
      <c r="A3719">
        <v>3753</v>
      </c>
      <c r="B3719" t="s">
        <v>5567</v>
      </c>
      <c r="C3719" t="s">
        <v>4242</v>
      </c>
      <c r="D3719" t="s">
        <v>4243</v>
      </c>
      <c r="E3719">
        <v>0.01</v>
      </c>
      <c r="F3719" t="s">
        <v>9</v>
      </c>
      <c r="G3719" s="1">
        <v>45576.460914351846</v>
      </c>
      <c r="L3719" t="str">
        <f t="shared" si="232"/>
        <v>娼</v>
      </c>
      <c r="M3719" t="str">
        <f t="shared" si="233"/>
        <v>ciang1</v>
      </c>
      <c r="N3719">
        <f t="shared" si="234"/>
        <v>0.01</v>
      </c>
      <c r="O3719" t="str">
        <f t="shared" si="235"/>
        <v>NA</v>
      </c>
    </row>
    <row r="3720" spans="1:15">
      <c r="A3720">
        <v>3754</v>
      </c>
      <c r="B3720" t="s">
        <v>5568</v>
      </c>
      <c r="C3720" t="s">
        <v>5569</v>
      </c>
      <c r="D3720" t="s">
        <v>5569</v>
      </c>
      <c r="E3720">
        <v>0.01</v>
      </c>
      <c r="F3720" t="s">
        <v>9</v>
      </c>
      <c r="G3720" s="1">
        <v>45576.460914351846</v>
      </c>
      <c r="L3720" t="str">
        <f t="shared" si="232"/>
        <v>婁</v>
      </c>
      <c r="M3720" t="str">
        <f t="shared" si="233"/>
        <v>lio5</v>
      </c>
      <c r="N3720">
        <f t="shared" si="234"/>
        <v>0.01</v>
      </c>
      <c r="O3720" t="str">
        <f t="shared" si="235"/>
        <v>NA</v>
      </c>
    </row>
    <row r="3721" spans="1:15">
      <c r="A3721">
        <v>3755</v>
      </c>
      <c r="B3721" t="s">
        <v>5570</v>
      </c>
      <c r="C3721" t="s">
        <v>5571</v>
      </c>
      <c r="D3721" t="s">
        <v>5572</v>
      </c>
      <c r="E3721">
        <v>0.01</v>
      </c>
      <c r="F3721" t="s">
        <v>9</v>
      </c>
      <c r="G3721" s="1">
        <v>45576.460914351846</v>
      </c>
      <c r="L3721" t="str">
        <f t="shared" si="232"/>
        <v>婆</v>
      </c>
      <c r="M3721" t="str">
        <f t="shared" si="233"/>
        <v>bor5</v>
      </c>
      <c r="N3721">
        <f t="shared" si="234"/>
        <v>0.01</v>
      </c>
      <c r="O3721" t="str">
        <f t="shared" si="235"/>
        <v>NA</v>
      </c>
    </row>
    <row r="3722" spans="1:15">
      <c r="A3722">
        <v>3756</v>
      </c>
      <c r="B3722" t="s">
        <v>5573</v>
      </c>
      <c r="C3722" t="s">
        <v>4111</v>
      </c>
      <c r="D3722" t="s">
        <v>4111</v>
      </c>
      <c r="E3722">
        <v>0.01</v>
      </c>
      <c r="F3722" t="s">
        <v>9</v>
      </c>
      <c r="G3722" s="1">
        <v>45576.460914351846</v>
      </c>
      <c r="L3722" t="str">
        <f t="shared" si="232"/>
        <v>婉</v>
      </c>
      <c r="M3722" t="str">
        <f t="shared" si="233"/>
        <v>uan2</v>
      </c>
      <c r="N3722">
        <f t="shared" si="234"/>
        <v>0.01</v>
      </c>
      <c r="O3722" t="str">
        <f t="shared" si="235"/>
        <v>NA</v>
      </c>
    </row>
    <row r="3723" spans="1:15">
      <c r="A3723">
        <v>3757</v>
      </c>
      <c r="B3723" t="s">
        <v>5574</v>
      </c>
      <c r="C3723" t="s">
        <v>2745</v>
      </c>
      <c r="D3723" t="s">
        <v>2745</v>
      </c>
      <c r="E3723">
        <v>0.1</v>
      </c>
      <c r="F3723" t="s">
        <v>9</v>
      </c>
      <c r="G3723" s="1">
        <v>45576.460914351846</v>
      </c>
      <c r="L3723" t="str">
        <f t="shared" si="232"/>
        <v>婚</v>
      </c>
      <c r="M3723" t="str">
        <f t="shared" si="233"/>
        <v>hun1</v>
      </c>
      <c r="N3723">
        <f t="shared" si="234"/>
        <v>0.1</v>
      </c>
      <c r="O3723" t="str">
        <f t="shared" si="235"/>
        <v>NA</v>
      </c>
    </row>
    <row r="3724" spans="1:15">
      <c r="A3724">
        <v>3758</v>
      </c>
      <c r="B3724" t="s">
        <v>5575</v>
      </c>
      <c r="C3724" t="s">
        <v>5576</v>
      </c>
      <c r="D3724" t="s">
        <v>5577</v>
      </c>
      <c r="E3724">
        <v>0.01</v>
      </c>
      <c r="F3724" t="s">
        <v>9</v>
      </c>
      <c r="G3724" s="1">
        <v>45576.460914351846</v>
      </c>
      <c r="L3724" t="str">
        <f t="shared" si="232"/>
        <v>婢</v>
      </c>
      <c r="M3724" t="str">
        <f t="shared" si="233"/>
        <v>bi6</v>
      </c>
      <c r="N3724">
        <f t="shared" si="234"/>
        <v>0.01</v>
      </c>
      <c r="O3724" t="str">
        <f t="shared" si="235"/>
        <v>NA</v>
      </c>
    </row>
    <row r="3725" spans="1:15">
      <c r="A3725">
        <v>3759</v>
      </c>
      <c r="B3725" t="s">
        <v>5578</v>
      </c>
      <c r="C3725" t="s">
        <v>5579</v>
      </c>
      <c r="D3725" t="s">
        <v>5580</v>
      </c>
      <c r="E3725">
        <v>0.01</v>
      </c>
      <c r="F3725" t="s">
        <v>9</v>
      </c>
      <c r="G3725" s="1">
        <v>45576.460914351846</v>
      </c>
      <c r="L3725" t="str">
        <f t="shared" si="232"/>
        <v>婦</v>
      </c>
      <c r="M3725" t="str">
        <f t="shared" si="233"/>
        <v>bu6</v>
      </c>
      <c r="N3725">
        <f t="shared" si="234"/>
        <v>0.01</v>
      </c>
      <c r="O3725" t="str">
        <f t="shared" si="235"/>
        <v>NA</v>
      </c>
    </row>
    <row r="3726" spans="1:15">
      <c r="A3726">
        <v>3760</v>
      </c>
      <c r="B3726" t="s">
        <v>5578</v>
      </c>
      <c r="C3726" t="s">
        <v>2865</v>
      </c>
      <c r="D3726" t="s">
        <v>2865</v>
      </c>
      <c r="E3726">
        <v>0.01</v>
      </c>
      <c r="F3726" t="s">
        <v>9</v>
      </c>
      <c r="G3726" s="1">
        <v>45576.460914351846</v>
      </c>
      <c r="L3726" t="str">
        <f t="shared" si="232"/>
        <v>婦</v>
      </c>
      <c r="M3726" t="str">
        <f t="shared" si="233"/>
        <v>hu6</v>
      </c>
      <c r="N3726">
        <f t="shared" si="234"/>
        <v>0.01</v>
      </c>
      <c r="O3726" t="str">
        <f t="shared" si="235"/>
        <v>NA</v>
      </c>
    </row>
    <row r="3727" spans="1:15">
      <c r="A3727">
        <v>3761</v>
      </c>
      <c r="B3727" t="s">
        <v>5581</v>
      </c>
      <c r="C3727" t="s">
        <v>3787</v>
      </c>
      <c r="D3727" t="s">
        <v>3787</v>
      </c>
      <c r="E3727">
        <v>0.01</v>
      </c>
      <c r="F3727" t="s">
        <v>9</v>
      </c>
      <c r="G3727" s="1">
        <v>45576.460914351846</v>
      </c>
      <c r="L3727" t="str">
        <f t="shared" si="232"/>
        <v>宿</v>
      </c>
      <c r="M3727" t="str">
        <f t="shared" si="233"/>
        <v>sok4</v>
      </c>
      <c r="N3727">
        <f t="shared" si="234"/>
        <v>0.01</v>
      </c>
      <c r="O3727" t="str">
        <f t="shared" si="235"/>
        <v>NA</v>
      </c>
    </row>
    <row r="3728" spans="1:15">
      <c r="A3728">
        <v>3762</v>
      </c>
      <c r="B3728" t="s">
        <v>5581</v>
      </c>
      <c r="C3728" t="s">
        <v>5582</v>
      </c>
      <c r="D3728" t="s">
        <v>5582</v>
      </c>
      <c r="E3728">
        <v>0.1</v>
      </c>
      <c r="F3728" t="s">
        <v>9</v>
      </c>
      <c r="G3728" s="1">
        <v>45576.460914351846</v>
      </c>
      <c r="L3728" t="str">
        <f t="shared" si="232"/>
        <v>宿</v>
      </c>
      <c r="M3728" t="str">
        <f t="shared" si="233"/>
        <v>siok4</v>
      </c>
      <c r="N3728">
        <f t="shared" si="234"/>
        <v>0.1</v>
      </c>
      <c r="O3728" t="str">
        <f t="shared" si="235"/>
        <v>NA</v>
      </c>
    </row>
    <row r="3729" spans="1:15">
      <c r="A3729">
        <v>3763</v>
      </c>
      <c r="B3729" t="s">
        <v>5581</v>
      </c>
      <c r="C3729" t="s">
        <v>5583</v>
      </c>
      <c r="D3729" t="s">
        <v>5583</v>
      </c>
      <c r="E3729">
        <v>0.1</v>
      </c>
      <c r="F3729" t="s">
        <v>9</v>
      </c>
      <c r="G3729" s="1">
        <v>45576.460914351846</v>
      </c>
      <c r="L3729" t="str">
        <f t="shared" si="232"/>
        <v>宿</v>
      </c>
      <c r="M3729" t="str">
        <f t="shared" si="233"/>
        <v>hioh4</v>
      </c>
      <c r="N3729">
        <f t="shared" si="234"/>
        <v>0.1</v>
      </c>
      <c r="O3729" t="str">
        <f t="shared" si="235"/>
        <v>NA</v>
      </c>
    </row>
    <row r="3730" spans="1:15">
      <c r="A3730">
        <v>3764</v>
      </c>
      <c r="B3730" t="s">
        <v>5581</v>
      </c>
      <c r="C3730" t="s">
        <v>3853</v>
      </c>
      <c r="D3730" t="s">
        <v>3853</v>
      </c>
      <c r="E3730">
        <v>0.01</v>
      </c>
      <c r="F3730" t="s">
        <v>9</v>
      </c>
      <c r="G3730" s="1">
        <v>45576.460914351846</v>
      </c>
      <c r="L3730" t="str">
        <f t="shared" si="232"/>
        <v>宿</v>
      </c>
      <c r="M3730" t="str">
        <f t="shared" si="233"/>
        <v>siu3</v>
      </c>
      <c r="N3730">
        <f t="shared" si="234"/>
        <v>0.01</v>
      </c>
      <c r="O3730" t="str">
        <f t="shared" si="235"/>
        <v>NA</v>
      </c>
    </row>
    <row r="3731" spans="1:15">
      <c r="A3731">
        <v>3765</v>
      </c>
      <c r="B3731" t="s">
        <v>5584</v>
      </c>
      <c r="C3731" t="s">
        <v>5585</v>
      </c>
      <c r="D3731" t="s">
        <v>5586</v>
      </c>
      <c r="E3731">
        <v>0.01</v>
      </c>
      <c r="F3731" t="s">
        <v>9</v>
      </c>
      <c r="G3731" s="1">
        <v>45576.460914351846</v>
      </c>
      <c r="L3731" t="str">
        <f t="shared" si="232"/>
        <v>寂</v>
      </c>
      <c r="M3731" t="str">
        <f t="shared" si="233"/>
        <v>zik8</v>
      </c>
      <c r="N3731">
        <f t="shared" si="234"/>
        <v>0.01</v>
      </c>
      <c r="O3731" t="str">
        <f t="shared" si="235"/>
        <v>NA</v>
      </c>
    </row>
    <row r="3732" spans="1:15">
      <c r="A3732">
        <v>3766</v>
      </c>
      <c r="B3732" t="s">
        <v>5584</v>
      </c>
      <c r="C3732" t="s">
        <v>5587</v>
      </c>
      <c r="D3732" t="s">
        <v>5587</v>
      </c>
      <c r="E3732">
        <v>0.01</v>
      </c>
      <c r="F3732" t="s">
        <v>9</v>
      </c>
      <c r="G3732" s="1">
        <v>45576.460914351846</v>
      </c>
      <c r="L3732" t="str">
        <f t="shared" si="232"/>
        <v>寂</v>
      </c>
      <c r="M3732" t="str">
        <f t="shared" si="233"/>
        <v>sioh8</v>
      </c>
      <c r="N3732">
        <f t="shared" si="234"/>
        <v>0.01</v>
      </c>
      <c r="O3732" t="str">
        <f t="shared" si="235"/>
        <v>NA</v>
      </c>
    </row>
    <row r="3733" spans="1:15">
      <c r="A3733">
        <v>3767</v>
      </c>
      <c r="B3733" t="s">
        <v>5588</v>
      </c>
      <c r="C3733" t="s">
        <v>2941</v>
      </c>
      <c r="D3733" t="s">
        <v>4686</v>
      </c>
      <c r="E3733">
        <v>0.8</v>
      </c>
      <c r="F3733" t="s">
        <v>9</v>
      </c>
      <c r="G3733" s="1">
        <v>45576.460914351846</v>
      </c>
      <c r="L3733" t="str">
        <f t="shared" si="232"/>
        <v>寄</v>
      </c>
      <c r="M3733" t="str">
        <f t="shared" si="233"/>
        <v>gi3</v>
      </c>
      <c r="N3733">
        <f t="shared" si="234"/>
        <v>0.8</v>
      </c>
      <c r="O3733" t="str">
        <f t="shared" si="235"/>
        <v>NA</v>
      </c>
    </row>
    <row r="3734" spans="1:15">
      <c r="A3734">
        <v>3768</v>
      </c>
      <c r="B3734" t="s">
        <v>5589</v>
      </c>
      <c r="C3734" t="s">
        <v>5590</v>
      </c>
      <c r="D3734" t="s">
        <v>5590</v>
      </c>
      <c r="E3734">
        <v>0.01</v>
      </c>
      <c r="F3734" t="s">
        <v>9</v>
      </c>
      <c r="G3734" s="1">
        <v>45576.460914351846</v>
      </c>
      <c r="L3734" t="str">
        <f t="shared" si="232"/>
        <v>寅</v>
      </c>
      <c r="M3734" t="str">
        <f t="shared" si="233"/>
        <v>in5</v>
      </c>
      <c r="N3734">
        <f t="shared" si="234"/>
        <v>0.01</v>
      </c>
      <c r="O3734" t="str">
        <f t="shared" si="235"/>
        <v>NA</v>
      </c>
    </row>
    <row r="3735" spans="1:15">
      <c r="A3735">
        <v>3769</v>
      </c>
      <c r="B3735" t="s">
        <v>1200</v>
      </c>
      <c r="C3735" t="s">
        <v>4099</v>
      </c>
      <c r="D3735" t="s">
        <v>4100</v>
      </c>
      <c r="E3735">
        <v>0.01</v>
      </c>
      <c r="F3735" t="s">
        <v>9</v>
      </c>
      <c r="G3735" s="1">
        <v>45576.460914351846</v>
      </c>
      <c r="L3735" t="str">
        <f t="shared" si="232"/>
        <v>密</v>
      </c>
      <c r="M3735" t="str">
        <f t="shared" si="233"/>
        <v>bbit8</v>
      </c>
      <c r="N3735">
        <f t="shared" si="234"/>
        <v>0.01</v>
      </c>
      <c r="O3735" t="str">
        <f t="shared" si="235"/>
        <v>NA</v>
      </c>
    </row>
    <row r="3736" spans="1:15">
      <c r="A3736">
        <v>3770</v>
      </c>
      <c r="B3736" t="s">
        <v>5591</v>
      </c>
      <c r="C3736" t="s">
        <v>2955</v>
      </c>
      <c r="D3736" t="s">
        <v>2957</v>
      </c>
      <c r="E3736">
        <v>0.01</v>
      </c>
      <c r="F3736" t="s">
        <v>9</v>
      </c>
      <c r="G3736" s="1">
        <v>45576.460914351846</v>
      </c>
      <c r="L3736" t="str">
        <f t="shared" si="232"/>
        <v>寇</v>
      </c>
      <c r="M3736" t="str">
        <f t="shared" si="233"/>
        <v>kio3</v>
      </c>
      <c r="N3736">
        <f t="shared" si="234"/>
        <v>0.01</v>
      </c>
      <c r="O3736" t="str">
        <f t="shared" si="235"/>
        <v>NA</v>
      </c>
    </row>
    <row r="3737" spans="1:15">
      <c r="A3737">
        <v>3771</v>
      </c>
      <c r="B3737" t="s">
        <v>5592</v>
      </c>
      <c r="C3737" t="s">
        <v>5593</v>
      </c>
      <c r="D3737" t="s">
        <v>5594</v>
      </c>
      <c r="E3737">
        <v>0.5</v>
      </c>
      <c r="F3737" t="s">
        <v>9</v>
      </c>
      <c r="G3737" s="1">
        <v>45576.460914351846</v>
      </c>
      <c r="L3737" t="str">
        <f t="shared" si="232"/>
        <v>將</v>
      </c>
      <c r="M3737" t="str">
        <f t="shared" si="233"/>
        <v>ziang1</v>
      </c>
      <c r="N3737">
        <f t="shared" si="234"/>
        <v>0.5</v>
      </c>
      <c r="O3737" t="str">
        <f t="shared" si="235"/>
        <v>NA</v>
      </c>
    </row>
    <row r="3738" spans="1:15">
      <c r="A3738">
        <v>3772</v>
      </c>
      <c r="B3738" t="s">
        <v>5592</v>
      </c>
      <c r="C3738" t="s">
        <v>5595</v>
      </c>
      <c r="D3738" t="s">
        <v>5597</v>
      </c>
      <c r="E3738">
        <v>0.6</v>
      </c>
      <c r="F3738" t="s">
        <v>5596</v>
      </c>
      <c r="G3738" s="1">
        <v>45576.460914351846</v>
      </c>
      <c r="L3738" t="str">
        <f t="shared" si="232"/>
        <v>將</v>
      </c>
      <c r="M3738" t="str">
        <f t="shared" si="233"/>
        <v>ziang3</v>
      </c>
      <c r="N3738">
        <f t="shared" si="234"/>
        <v>0.6</v>
      </c>
      <c r="O3738" t="str">
        <f t="shared" si="235"/>
        <v>老將, 漢將, 好漢 將, 將爺, 大將.</v>
      </c>
    </row>
    <row r="3739" spans="1:15">
      <c r="A3739">
        <v>3773</v>
      </c>
      <c r="B3739" t="s">
        <v>5592</v>
      </c>
      <c r="C3739" t="s">
        <v>5598</v>
      </c>
      <c r="D3739" t="s">
        <v>5600</v>
      </c>
      <c r="E3739">
        <v>0.8</v>
      </c>
      <c r="F3739" t="s">
        <v>5599</v>
      </c>
      <c r="G3739" s="1">
        <v>45576.460914351846</v>
      </c>
      <c r="L3739" t="str">
        <f t="shared" si="232"/>
        <v>將</v>
      </c>
      <c r="M3739" t="str">
        <f t="shared" si="233"/>
        <v>ziong1</v>
      </c>
      <c r="N3739">
        <f t="shared" si="234"/>
        <v>0.8</v>
      </c>
      <c r="O3739" t="str">
        <f t="shared" si="235"/>
        <v>用, 誠實, 送, 大, 跟tè, 序大.</v>
      </c>
    </row>
    <row r="3740" spans="1:15">
      <c r="A3740">
        <v>3774</v>
      </c>
      <c r="B3740" t="s">
        <v>5592</v>
      </c>
      <c r="C3740" t="s">
        <v>5601</v>
      </c>
      <c r="D3740" t="s">
        <v>5603</v>
      </c>
      <c r="E3740">
        <v>0.7</v>
      </c>
      <c r="F3740" t="s">
        <v>5602</v>
      </c>
      <c r="G3740" s="1">
        <v>45576.460914351846</v>
      </c>
      <c r="L3740" t="str">
        <f t="shared" si="232"/>
        <v>將</v>
      </c>
      <c r="M3740" t="str">
        <f t="shared" si="233"/>
        <v>ziong3</v>
      </c>
      <c r="N3740">
        <f t="shared" si="234"/>
        <v>0.7</v>
      </c>
      <c r="O3740" t="str">
        <f t="shared" si="235"/>
        <v>頭人, 倡首, 將軍, 大將.</v>
      </c>
    </row>
    <row r="3741" spans="1:15">
      <c r="A3741">
        <v>3775</v>
      </c>
      <c r="B3741" t="s">
        <v>5604</v>
      </c>
      <c r="C3741" t="s">
        <v>5605</v>
      </c>
      <c r="D3741" t="s">
        <v>5606</v>
      </c>
      <c r="E3741">
        <v>0.1</v>
      </c>
      <c r="F3741" t="s">
        <v>9</v>
      </c>
      <c r="G3741" s="1">
        <v>45576.460914351846</v>
      </c>
      <c r="L3741" t="str">
        <f t="shared" si="232"/>
        <v>專</v>
      </c>
      <c r="M3741" t="str">
        <f t="shared" si="233"/>
        <v>zuan1</v>
      </c>
      <c r="N3741">
        <f t="shared" si="234"/>
        <v>0.1</v>
      </c>
      <c r="O3741" t="str">
        <f t="shared" si="235"/>
        <v>NA</v>
      </c>
    </row>
    <row r="3742" spans="1:15">
      <c r="A3742">
        <v>3776</v>
      </c>
      <c r="B3742" t="s">
        <v>5607</v>
      </c>
      <c r="C3742" t="s">
        <v>5608</v>
      </c>
      <c r="D3742" t="s">
        <v>5608</v>
      </c>
      <c r="E3742">
        <v>0.01</v>
      </c>
      <c r="F3742" t="s">
        <v>9</v>
      </c>
      <c r="G3742" s="1">
        <v>45576.460914351846</v>
      </c>
      <c r="L3742" t="str">
        <f t="shared" si="232"/>
        <v>尉</v>
      </c>
      <c r="M3742" t="str">
        <f t="shared" si="233"/>
        <v>ut4</v>
      </c>
      <c r="N3742">
        <f t="shared" si="234"/>
        <v>0.01</v>
      </c>
      <c r="O3742" t="str">
        <f t="shared" si="235"/>
        <v>NA</v>
      </c>
    </row>
    <row r="3743" spans="1:15">
      <c r="A3743">
        <v>3777</v>
      </c>
      <c r="B3743" t="s">
        <v>5609</v>
      </c>
      <c r="C3743" t="s">
        <v>5112</v>
      </c>
      <c r="D3743" t="s">
        <v>5113</v>
      </c>
      <c r="E3743">
        <v>0.01</v>
      </c>
      <c r="F3743" t="s">
        <v>9</v>
      </c>
      <c r="G3743" s="1">
        <v>45576.460914351846</v>
      </c>
      <c r="L3743" t="str">
        <f t="shared" si="232"/>
        <v>屜</v>
      </c>
      <c r="M3743" t="str">
        <f t="shared" si="233"/>
        <v>tuah4</v>
      </c>
      <c r="N3743">
        <f t="shared" si="234"/>
        <v>0.01</v>
      </c>
      <c r="O3743" t="str">
        <f t="shared" si="235"/>
        <v>NA</v>
      </c>
    </row>
    <row r="3744" spans="1:15">
      <c r="A3744">
        <v>3778</v>
      </c>
      <c r="B3744" t="s">
        <v>5610</v>
      </c>
      <c r="C3744" t="s">
        <v>4464</v>
      </c>
      <c r="D3744" t="s">
        <v>4465</v>
      </c>
      <c r="E3744">
        <v>0.01</v>
      </c>
      <c r="F3744" t="s">
        <v>9</v>
      </c>
      <c r="G3744" s="1">
        <v>45576.460914351846</v>
      </c>
      <c r="L3744" t="str">
        <f t="shared" si="232"/>
        <v>屠</v>
      </c>
      <c r="M3744" t="str">
        <f t="shared" si="233"/>
        <v>doo5</v>
      </c>
      <c r="N3744">
        <f t="shared" si="234"/>
        <v>0.01</v>
      </c>
      <c r="O3744" t="str">
        <f t="shared" si="235"/>
        <v>NA</v>
      </c>
    </row>
    <row r="3745" spans="1:15">
      <c r="A3745">
        <v>3779</v>
      </c>
      <c r="B3745" t="s">
        <v>5611</v>
      </c>
      <c r="C3745" t="s">
        <v>5612</v>
      </c>
      <c r="D3745" t="s">
        <v>5613</v>
      </c>
      <c r="E3745">
        <v>0.01</v>
      </c>
      <c r="F3745" t="s">
        <v>9</v>
      </c>
      <c r="G3745" s="1">
        <v>45576.460914351846</v>
      </c>
      <c r="L3745" t="str">
        <f t="shared" si="232"/>
        <v>崇</v>
      </c>
      <c r="M3745" t="str">
        <f t="shared" si="233"/>
        <v>zong5</v>
      </c>
      <c r="N3745">
        <f t="shared" si="234"/>
        <v>0.01</v>
      </c>
      <c r="O3745" t="str">
        <f t="shared" si="235"/>
        <v>NA</v>
      </c>
    </row>
    <row r="3746" spans="1:15">
      <c r="A3746">
        <v>3780</v>
      </c>
      <c r="B3746" t="s">
        <v>5614</v>
      </c>
      <c r="C3746" t="s">
        <v>4057</v>
      </c>
      <c r="D3746" t="s">
        <v>2672</v>
      </c>
      <c r="E3746">
        <v>0.01</v>
      </c>
      <c r="F3746" t="s">
        <v>9</v>
      </c>
      <c r="G3746" s="1">
        <v>45576.460914351846</v>
      </c>
      <c r="L3746" t="str">
        <f t="shared" si="232"/>
        <v>崑</v>
      </c>
      <c r="M3746" t="str">
        <f t="shared" si="233"/>
        <v>kun1</v>
      </c>
      <c r="N3746">
        <f t="shared" si="234"/>
        <v>0.01</v>
      </c>
      <c r="O3746" t="str">
        <f t="shared" si="235"/>
        <v>NA</v>
      </c>
    </row>
    <row r="3747" spans="1:15">
      <c r="A3747">
        <v>3781</v>
      </c>
      <c r="B3747" t="s">
        <v>5615</v>
      </c>
      <c r="C3747" t="s">
        <v>3556</v>
      </c>
      <c r="D3747" t="s">
        <v>3557</v>
      </c>
      <c r="E3747">
        <v>0.01</v>
      </c>
      <c r="F3747" t="s">
        <v>9</v>
      </c>
      <c r="G3747" s="1">
        <v>45576.460914351846</v>
      </c>
      <c r="L3747" t="str">
        <f t="shared" si="232"/>
        <v>崔</v>
      </c>
      <c r="M3747" t="str">
        <f t="shared" si="233"/>
        <v>cui1</v>
      </c>
      <c r="N3747">
        <f t="shared" si="234"/>
        <v>0.01</v>
      </c>
      <c r="O3747" t="str">
        <f t="shared" si="235"/>
        <v>NA</v>
      </c>
    </row>
    <row r="3748" spans="1:15">
      <c r="A3748">
        <v>3782</v>
      </c>
      <c r="B3748" t="s">
        <v>1205</v>
      </c>
      <c r="C3748" t="s">
        <v>2659</v>
      </c>
      <c r="D3748" t="s">
        <v>2660</v>
      </c>
      <c r="E3748">
        <v>0.01</v>
      </c>
      <c r="F3748" t="s">
        <v>9</v>
      </c>
      <c r="G3748" s="1">
        <v>45576.460914351846</v>
      </c>
      <c r="L3748" t="str">
        <f t="shared" si="232"/>
        <v>崗</v>
      </c>
      <c r="M3748" t="str">
        <f t="shared" si="233"/>
        <v>gong1</v>
      </c>
      <c r="N3748">
        <f t="shared" si="234"/>
        <v>0.01</v>
      </c>
      <c r="O3748" t="str">
        <f t="shared" si="235"/>
        <v>NA</v>
      </c>
    </row>
    <row r="3749" spans="1:15">
      <c r="A3749">
        <v>3783</v>
      </c>
      <c r="B3749" t="s">
        <v>5616</v>
      </c>
      <c r="C3749" t="s">
        <v>3944</v>
      </c>
      <c r="D3749" t="s">
        <v>3944</v>
      </c>
      <c r="E3749">
        <v>0.01</v>
      </c>
      <c r="F3749" t="s">
        <v>9</v>
      </c>
      <c r="G3749" s="1">
        <v>45576.460914351846</v>
      </c>
      <c r="L3749" t="str">
        <f t="shared" si="232"/>
        <v>崙</v>
      </c>
      <c r="M3749" t="str">
        <f t="shared" si="233"/>
        <v>lun5</v>
      </c>
      <c r="N3749">
        <f t="shared" si="234"/>
        <v>0.01</v>
      </c>
      <c r="O3749" t="str">
        <f t="shared" si="235"/>
        <v>NA</v>
      </c>
    </row>
    <row r="3750" spans="1:15">
      <c r="A3750">
        <v>3784</v>
      </c>
      <c r="B3750" t="s">
        <v>5617</v>
      </c>
      <c r="C3750" t="s">
        <v>4951</v>
      </c>
      <c r="D3750" t="s">
        <v>2610</v>
      </c>
      <c r="E3750">
        <v>0.01</v>
      </c>
      <c r="F3750" t="s">
        <v>9</v>
      </c>
      <c r="G3750" s="1">
        <v>45576.460914351846</v>
      </c>
      <c r="L3750" t="str">
        <f t="shared" si="232"/>
        <v>崛</v>
      </c>
      <c r="M3750" t="str">
        <f t="shared" si="233"/>
        <v>gut8</v>
      </c>
      <c r="N3750">
        <f t="shared" si="234"/>
        <v>0.01</v>
      </c>
      <c r="O3750" t="str">
        <f t="shared" si="235"/>
        <v>NA</v>
      </c>
    </row>
    <row r="3751" spans="1:15">
      <c r="A3751">
        <v>3785</v>
      </c>
      <c r="B3751" t="s">
        <v>5618</v>
      </c>
      <c r="C3751" t="s">
        <v>3053</v>
      </c>
      <c r="D3751" t="s">
        <v>3054</v>
      </c>
      <c r="E3751">
        <v>0.01</v>
      </c>
      <c r="F3751" t="s">
        <v>9</v>
      </c>
      <c r="G3751" s="1">
        <v>45576.460914351846</v>
      </c>
      <c r="L3751" t="str">
        <f t="shared" si="232"/>
        <v>崢</v>
      </c>
      <c r="M3751" t="str">
        <f t="shared" si="233"/>
        <v>zing1</v>
      </c>
      <c r="N3751">
        <f t="shared" si="234"/>
        <v>0.01</v>
      </c>
      <c r="O3751" t="str">
        <f t="shared" si="235"/>
        <v>NA</v>
      </c>
    </row>
    <row r="3752" spans="1:15">
      <c r="A3752">
        <v>3786</v>
      </c>
      <c r="B3752" t="s">
        <v>5618</v>
      </c>
      <c r="C3752" t="s">
        <v>4340</v>
      </c>
      <c r="D3752" t="s">
        <v>4341</v>
      </c>
      <c r="E3752">
        <v>0.01</v>
      </c>
      <c r="F3752" t="s">
        <v>9</v>
      </c>
      <c r="G3752" s="1">
        <v>45576.460914351846</v>
      </c>
      <c r="L3752" t="str">
        <f t="shared" si="232"/>
        <v>崢</v>
      </c>
      <c r="M3752" t="str">
        <f t="shared" si="233"/>
        <v>zerng1</v>
      </c>
      <c r="N3752">
        <f t="shared" si="234"/>
        <v>0.01</v>
      </c>
      <c r="O3752" t="str">
        <f t="shared" si="235"/>
        <v>NA</v>
      </c>
    </row>
    <row r="3753" spans="1:15">
      <c r="A3753">
        <v>3787</v>
      </c>
      <c r="B3753" t="s">
        <v>1206</v>
      </c>
      <c r="C3753" t="s">
        <v>3180</v>
      </c>
      <c r="D3753" t="s">
        <v>3181</v>
      </c>
      <c r="E3753">
        <v>0.01</v>
      </c>
      <c r="F3753" t="s">
        <v>9</v>
      </c>
      <c r="G3753" s="1">
        <v>45576.460914351846</v>
      </c>
      <c r="L3753" t="str">
        <f t="shared" si="232"/>
        <v>崩</v>
      </c>
      <c r="M3753" t="str">
        <f t="shared" si="233"/>
        <v>bing1</v>
      </c>
      <c r="N3753">
        <f t="shared" si="234"/>
        <v>0.01</v>
      </c>
      <c r="O3753" t="str">
        <f t="shared" si="235"/>
        <v>NA</v>
      </c>
    </row>
    <row r="3754" spans="1:15">
      <c r="A3754">
        <v>3788</v>
      </c>
      <c r="B3754" t="s">
        <v>5619</v>
      </c>
      <c r="C3754" t="s">
        <v>4445</v>
      </c>
      <c r="D3754" t="s">
        <v>4446</v>
      </c>
      <c r="E3754">
        <v>0.01</v>
      </c>
      <c r="F3754" t="s">
        <v>9</v>
      </c>
      <c r="G3754" s="1">
        <v>45576.460914351846</v>
      </c>
      <c r="L3754" t="str">
        <f t="shared" si="232"/>
        <v>帳</v>
      </c>
      <c r="M3754" t="str">
        <f t="shared" si="233"/>
        <v>diang3</v>
      </c>
      <c r="N3754">
        <f t="shared" si="234"/>
        <v>0.01</v>
      </c>
      <c r="O3754" t="str">
        <f t="shared" si="235"/>
        <v>NA</v>
      </c>
    </row>
    <row r="3755" spans="1:15">
      <c r="A3755">
        <v>3789</v>
      </c>
      <c r="B3755" t="s">
        <v>5619</v>
      </c>
      <c r="C3755" t="s">
        <v>5620</v>
      </c>
      <c r="D3755" t="s">
        <v>5621</v>
      </c>
      <c r="E3755">
        <v>0.01</v>
      </c>
      <c r="F3755" t="s">
        <v>9</v>
      </c>
      <c r="G3755" s="1">
        <v>45576.460914351846</v>
      </c>
      <c r="L3755" t="str">
        <f t="shared" si="232"/>
        <v>帳</v>
      </c>
      <c r="M3755" t="str">
        <f t="shared" si="233"/>
        <v>diunn3</v>
      </c>
      <c r="N3755">
        <f t="shared" si="234"/>
        <v>0.01</v>
      </c>
      <c r="O3755" t="str">
        <f t="shared" si="235"/>
        <v>NA</v>
      </c>
    </row>
    <row r="3756" spans="1:15">
      <c r="A3756">
        <v>3790</v>
      </c>
      <c r="B3756" t="s">
        <v>1210</v>
      </c>
      <c r="C3756" t="s">
        <v>3469</v>
      </c>
      <c r="D3756" t="s">
        <v>3470</v>
      </c>
      <c r="E3756">
        <v>0.6</v>
      </c>
      <c r="F3756" t="s">
        <v>9</v>
      </c>
      <c r="G3756" s="1">
        <v>45576.460914351846</v>
      </c>
      <c r="L3756" t="str">
        <f t="shared" si="232"/>
        <v>帶</v>
      </c>
      <c r="M3756" t="str">
        <f t="shared" si="233"/>
        <v>dua3</v>
      </c>
      <c r="N3756">
        <f t="shared" si="234"/>
        <v>0.6</v>
      </c>
      <c r="O3756" t="str">
        <f t="shared" si="235"/>
        <v>NA</v>
      </c>
    </row>
    <row r="3757" spans="1:15">
      <c r="A3757">
        <v>3791</v>
      </c>
      <c r="B3757" t="s">
        <v>5622</v>
      </c>
      <c r="C3757" t="s">
        <v>4763</v>
      </c>
      <c r="D3757" t="s">
        <v>4763</v>
      </c>
      <c r="E3757">
        <v>0.01</v>
      </c>
      <c r="F3757" t="s">
        <v>9</v>
      </c>
      <c r="G3757" s="1">
        <v>45576.460914351846</v>
      </c>
      <c r="L3757" t="str">
        <f t="shared" si="232"/>
        <v>帷</v>
      </c>
      <c r="M3757" t="str">
        <f t="shared" si="233"/>
        <v>ui5</v>
      </c>
      <c r="N3757">
        <f t="shared" si="234"/>
        <v>0.01</v>
      </c>
      <c r="O3757" t="str">
        <f t="shared" si="235"/>
        <v>NA</v>
      </c>
    </row>
    <row r="3758" spans="1:15">
      <c r="A3758">
        <v>3792</v>
      </c>
      <c r="B3758" t="s">
        <v>5623</v>
      </c>
      <c r="C3758" t="s">
        <v>3946</v>
      </c>
      <c r="D3758" t="s">
        <v>3946</v>
      </c>
      <c r="E3758">
        <v>0.1</v>
      </c>
      <c r="F3758" t="s">
        <v>9</v>
      </c>
      <c r="G3758" s="1">
        <v>45576.460914351846</v>
      </c>
      <c r="L3758" t="str">
        <f t="shared" si="232"/>
        <v>常</v>
      </c>
      <c r="M3758" t="str">
        <f t="shared" si="233"/>
        <v>siang5</v>
      </c>
      <c r="N3758">
        <f t="shared" si="234"/>
        <v>0.1</v>
      </c>
      <c r="O3758" t="str">
        <f t="shared" si="235"/>
        <v>NA</v>
      </c>
    </row>
    <row r="3759" spans="1:15">
      <c r="A3759">
        <v>3793</v>
      </c>
      <c r="B3759" t="s">
        <v>5624</v>
      </c>
      <c r="C3759" t="s">
        <v>5088</v>
      </c>
      <c r="D3759" t="s">
        <v>5088</v>
      </c>
      <c r="E3759">
        <v>0.01</v>
      </c>
      <c r="F3759" t="s">
        <v>9</v>
      </c>
      <c r="G3759" s="1">
        <v>45576.460914351846</v>
      </c>
      <c r="L3759" t="str">
        <f t="shared" si="232"/>
        <v>庶</v>
      </c>
      <c r="M3759" t="str">
        <f t="shared" si="233"/>
        <v>sir3</v>
      </c>
      <c r="N3759">
        <f t="shared" si="234"/>
        <v>0.01</v>
      </c>
      <c r="O3759" t="str">
        <f t="shared" si="235"/>
        <v>NA</v>
      </c>
    </row>
    <row r="3760" spans="1:15">
      <c r="A3760">
        <v>3794</v>
      </c>
      <c r="B3760" t="s">
        <v>5625</v>
      </c>
      <c r="C3760" t="s">
        <v>3195</v>
      </c>
      <c r="D3760" t="s">
        <v>2659</v>
      </c>
      <c r="E3760">
        <v>0.1</v>
      </c>
      <c r="F3760" t="s">
        <v>9</v>
      </c>
      <c r="G3760" s="1">
        <v>45576.460914351846</v>
      </c>
      <c r="L3760" t="str">
        <f t="shared" si="232"/>
        <v>康</v>
      </c>
      <c r="M3760" t="str">
        <f t="shared" si="233"/>
        <v>kong1</v>
      </c>
      <c r="N3760">
        <f t="shared" si="234"/>
        <v>0.1</v>
      </c>
      <c r="O3760" t="str">
        <f t="shared" si="235"/>
        <v>NA</v>
      </c>
    </row>
    <row r="3761" spans="1:15">
      <c r="A3761">
        <v>3795</v>
      </c>
      <c r="B3761" t="s">
        <v>5625</v>
      </c>
      <c r="C3761" t="s">
        <v>5626</v>
      </c>
      <c r="D3761" t="s">
        <v>3172</v>
      </c>
      <c r="E3761">
        <v>0.01</v>
      </c>
      <c r="F3761" t="s">
        <v>9</v>
      </c>
      <c r="G3761" s="1">
        <v>45576.460914351846</v>
      </c>
      <c r="L3761" t="str">
        <f t="shared" si="232"/>
        <v>康</v>
      </c>
      <c r="M3761" t="str">
        <f t="shared" si="233"/>
        <v>kng1</v>
      </c>
      <c r="N3761">
        <f t="shared" si="234"/>
        <v>0.01</v>
      </c>
      <c r="O3761" t="str">
        <f t="shared" si="235"/>
        <v>NA</v>
      </c>
    </row>
    <row r="3762" spans="1:15">
      <c r="A3762">
        <v>3796</v>
      </c>
      <c r="B3762" t="s">
        <v>5627</v>
      </c>
      <c r="C3762" t="s">
        <v>3347</v>
      </c>
      <c r="D3762" t="s">
        <v>3347</v>
      </c>
      <c r="E3762">
        <v>0.01</v>
      </c>
      <c r="F3762" t="s">
        <v>9</v>
      </c>
      <c r="G3762" s="1">
        <v>45576.460914351846</v>
      </c>
      <c r="L3762" t="str">
        <f t="shared" si="232"/>
        <v>庾</v>
      </c>
      <c r="M3762" t="str">
        <f t="shared" si="233"/>
        <v>ju2</v>
      </c>
      <c r="N3762">
        <f t="shared" si="234"/>
        <v>0.01</v>
      </c>
      <c r="O3762" t="str">
        <f t="shared" si="235"/>
        <v>NA</v>
      </c>
    </row>
    <row r="3763" spans="1:15">
      <c r="A3763">
        <v>3797</v>
      </c>
      <c r="B3763" t="s">
        <v>5628</v>
      </c>
      <c r="C3763" t="s">
        <v>5629</v>
      </c>
      <c r="D3763" t="s">
        <v>5629</v>
      </c>
      <c r="E3763">
        <v>0.5</v>
      </c>
      <c r="F3763" t="s">
        <v>5630</v>
      </c>
      <c r="G3763" s="1">
        <v>45576.460914351846</v>
      </c>
      <c r="L3763" t="str">
        <f t="shared" si="232"/>
        <v>張</v>
      </c>
      <c r="M3763" t="str">
        <f t="shared" si="233"/>
        <v>tsiang</v>
      </c>
      <c r="N3763">
        <f t="shared" si="234"/>
        <v>0.5</v>
      </c>
      <c r="O3763" t="str">
        <f t="shared" si="235"/>
        <v>躗張, 就是 固執 愛 趁 家己 ê 意思.</v>
      </c>
    </row>
    <row r="3764" spans="1:15">
      <c r="A3764">
        <v>3798</v>
      </c>
      <c r="B3764" t="s">
        <v>5628</v>
      </c>
      <c r="C3764" t="s">
        <v>5631</v>
      </c>
      <c r="D3764" t="s">
        <v>5633</v>
      </c>
      <c r="E3764">
        <v>0.6</v>
      </c>
      <c r="F3764" t="s">
        <v>5632</v>
      </c>
      <c r="G3764" s="1">
        <v>45576.460914351846</v>
      </c>
      <c r="L3764" t="str">
        <f t="shared" si="232"/>
        <v>張</v>
      </c>
      <c r="M3764" t="str">
        <f t="shared" si="233"/>
        <v>diunn1</v>
      </c>
      <c r="N3764">
        <f t="shared" si="234"/>
        <v>0.6</v>
      </c>
      <c r="O3764" t="str">
        <f t="shared" si="235"/>
        <v>人 ê 字姓, 張三 李四, 張 天書, 張 天君, 張佑, 張掇.</v>
      </c>
    </row>
    <row r="3765" spans="1:15">
      <c r="A3765">
        <v>3799</v>
      </c>
      <c r="B3765" t="s">
        <v>5628</v>
      </c>
      <c r="C3765" t="s">
        <v>2687</v>
      </c>
      <c r="D3765" t="s">
        <v>2688</v>
      </c>
      <c r="E3765">
        <v>0.8</v>
      </c>
      <c r="F3765" t="s">
        <v>9</v>
      </c>
      <c r="G3765" s="1">
        <v>45576.460914351846</v>
      </c>
      <c r="L3765" t="str">
        <f t="shared" si="232"/>
        <v>張</v>
      </c>
      <c r="M3765" t="str">
        <f t="shared" si="233"/>
        <v>diong1</v>
      </c>
      <c r="N3765">
        <f t="shared" si="234"/>
        <v>0.8</v>
      </c>
      <c r="O3765" t="str">
        <f t="shared" si="235"/>
        <v>NA</v>
      </c>
    </row>
    <row r="3766" spans="1:15">
      <c r="A3766">
        <v>3800</v>
      </c>
      <c r="B3766" t="s">
        <v>5634</v>
      </c>
      <c r="C3766" t="s">
        <v>5635</v>
      </c>
      <c r="D3766" t="s">
        <v>3141</v>
      </c>
      <c r="E3766">
        <v>0.01</v>
      </c>
      <c r="F3766" t="s">
        <v>9</v>
      </c>
      <c r="G3766" s="1">
        <v>45576.460914351846</v>
      </c>
      <c r="L3766" t="str">
        <f t="shared" si="232"/>
        <v>強</v>
      </c>
      <c r="M3766" t="str">
        <f t="shared" si="233"/>
        <v>giang2</v>
      </c>
      <c r="N3766">
        <f t="shared" si="234"/>
        <v>0.01</v>
      </c>
      <c r="O3766" t="str">
        <f t="shared" si="235"/>
        <v>NA</v>
      </c>
    </row>
    <row r="3767" spans="1:15">
      <c r="A3767">
        <v>3801</v>
      </c>
      <c r="B3767" t="s">
        <v>5634</v>
      </c>
      <c r="C3767" t="s">
        <v>5636</v>
      </c>
      <c r="D3767" t="s">
        <v>5637</v>
      </c>
      <c r="E3767">
        <v>0.1</v>
      </c>
      <c r="F3767" t="s">
        <v>9</v>
      </c>
      <c r="G3767" s="1">
        <v>45576.460914351846</v>
      </c>
      <c r="L3767" t="str">
        <f t="shared" si="232"/>
        <v>強</v>
      </c>
      <c r="M3767" t="str">
        <f t="shared" si="233"/>
        <v>giang5</v>
      </c>
      <c r="N3767">
        <f t="shared" si="234"/>
        <v>0.1</v>
      </c>
      <c r="O3767" t="str">
        <f t="shared" si="235"/>
        <v>NA</v>
      </c>
    </row>
    <row r="3768" spans="1:15">
      <c r="A3768">
        <v>3802</v>
      </c>
      <c r="B3768" t="s">
        <v>5634</v>
      </c>
      <c r="C3768" t="s">
        <v>5638</v>
      </c>
      <c r="D3768" t="s">
        <v>5639</v>
      </c>
      <c r="E3768">
        <v>0.01</v>
      </c>
      <c r="F3768" t="s">
        <v>9</v>
      </c>
      <c r="G3768" s="1">
        <v>45576.460914351846</v>
      </c>
      <c r="L3768" t="str">
        <f t="shared" si="232"/>
        <v>強</v>
      </c>
      <c r="M3768" t="str">
        <f t="shared" si="233"/>
        <v>giang6</v>
      </c>
      <c r="N3768">
        <f t="shared" si="234"/>
        <v>0.01</v>
      </c>
      <c r="O3768" t="str">
        <f t="shared" si="235"/>
        <v>NA</v>
      </c>
    </row>
    <row r="3769" spans="1:15">
      <c r="A3769">
        <v>3803</v>
      </c>
      <c r="B3769" t="s">
        <v>5634</v>
      </c>
      <c r="C3769" t="s">
        <v>5640</v>
      </c>
      <c r="D3769" t="s">
        <v>5641</v>
      </c>
      <c r="E3769">
        <v>0.06</v>
      </c>
      <c r="F3769" t="s">
        <v>9</v>
      </c>
      <c r="G3769" s="1">
        <v>45576.460914351846</v>
      </c>
      <c r="L3769" t="str">
        <f t="shared" si="232"/>
        <v>強</v>
      </c>
      <c r="M3769" t="str">
        <f t="shared" si="233"/>
        <v>giong5</v>
      </c>
      <c r="N3769">
        <f t="shared" si="234"/>
        <v>0.06</v>
      </c>
      <c r="O3769" t="str">
        <f t="shared" si="235"/>
        <v>NA</v>
      </c>
    </row>
    <row r="3770" spans="1:15">
      <c r="A3770">
        <v>3804</v>
      </c>
      <c r="B3770" t="s">
        <v>5642</v>
      </c>
      <c r="C3770" t="s">
        <v>3530</v>
      </c>
      <c r="D3770" t="s">
        <v>3530</v>
      </c>
      <c r="E3770">
        <v>0.01</v>
      </c>
      <c r="F3770" t="s">
        <v>9</v>
      </c>
      <c r="G3770" s="1">
        <v>45576.460914351846</v>
      </c>
      <c r="L3770" t="str">
        <f t="shared" si="232"/>
        <v>彗</v>
      </c>
      <c r="M3770" t="str">
        <f t="shared" si="233"/>
        <v>hui7</v>
      </c>
      <c r="N3770">
        <f t="shared" si="234"/>
        <v>0.01</v>
      </c>
      <c r="O3770" t="str">
        <f t="shared" si="235"/>
        <v>NA</v>
      </c>
    </row>
    <row r="3771" spans="1:15">
      <c r="A3771">
        <v>3805</v>
      </c>
      <c r="B3771" t="s">
        <v>5643</v>
      </c>
      <c r="C3771" t="s">
        <v>5644</v>
      </c>
      <c r="D3771" t="s">
        <v>5645</v>
      </c>
      <c r="E3771">
        <v>0.01</v>
      </c>
      <c r="F3771" t="s">
        <v>9</v>
      </c>
      <c r="G3771" s="1">
        <v>45576.460914351846</v>
      </c>
      <c r="L3771" t="str">
        <f t="shared" si="232"/>
        <v>彪</v>
      </c>
      <c r="M3771" t="str">
        <f t="shared" si="233"/>
        <v>biu1</v>
      </c>
      <c r="N3771">
        <f t="shared" si="234"/>
        <v>0.01</v>
      </c>
      <c r="O3771" t="str">
        <f t="shared" si="235"/>
        <v>NA</v>
      </c>
    </row>
    <row r="3772" spans="1:15">
      <c r="A3772">
        <v>3806</v>
      </c>
      <c r="B3772" t="s">
        <v>5646</v>
      </c>
      <c r="C3772" t="s">
        <v>3132</v>
      </c>
      <c r="D3772" t="s">
        <v>5647</v>
      </c>
      <c r="E3772">
        <v>0.01</v>
      </c>
      <c r="F3772" t="s">
        <v>9</v>
      </c>
      <c r="G3772" s="1">
        <v>45576.460914351846</v>
      </c>
      <c r="L3772" t="str">
        <f t="shared" si="232"/>
        <v>彬</v>
      </c>
      <c r="M3772" t="str">
        <f t="shared" si="233"/>
        <v>bin1</v>
      </c>
      <c r="N3772">
        <f t="shared" si="234"/>
        <v>0.01</v>
      </c>
      <c r="O3772" t="str">
        <f t="shared" si="235"/>
        <v>NA</v>
      </c>
    </row>
    <row r="3773" spans="1:15">
      <c r="A3773">
        <v>3807</v>
      </c>
      <c r="B3773" t="s">
        <v>5648</v>
      </c>
      <c r="C3773" t="s">
        <v>4477</v>
      </c>
      <c r="D3773" t="s">
        <v>5649</v>
      </c>
      <c r="E3773">
        <v>0.6</v>
      </c>
      <c r="F3773" t="s">
        <v>9</v>
      </c>
      <c r="G3773" s="1">
        <v>45576.460914351846</v>
      </c>
      <c r="L3773" t="str">
        <f t="shared" si="232"/>
        <v>得</v>
      </c>
      <c r="M3773" t="str">
        <f t="shared" si="233"/>
        <v>dit4</v>
      </c>
      <c r="N3773">
        <f t="shared" si="234"/>
        <v>0.6</v>
      </c>
      <c r="O3773" t="str">
        <f t="shared" si="235"/>
        <v>NA</v>
      </c>
    </row>
    <row r="3774" spans="1:15">
      <c r="A3774">
        <v>3808</v>
      </c>
      <c r="B3774" t="s">
        <v>5648</v>
      </c>
      <c r="C3774" t="s">
        <v>3031</v>
      </c>
      <c r="D3774" t="s">
        <v>3369</v>
      </c>
      <c r="E3774">
        <v>0.8</v>
      </c>
      <c r="F3774" t="s">
        <v>9</v>
      </c>
      <c r="G3774" s="1">
        <v>45576.460914351846</v>
      </c>
      <c r="L3774" t="str">
        <f t="shared" si="232"/>
        <v>得</v>
      </c>
      <c r="M3774" t="str">
        <f t="shared" si="233"/>
        <v>dik4</v>
      </c>
      <c r="N3774">
        <f t="shared" si="234"/>
        <v>0.8</v>
      </c>
      <c r="O3774" t="str">
        <f t="shared" si="235"/>
        <v>NA</v>
      </c>
    </row>
    <row r="3775" spans="1:15">
      <c r="A3775">
        <v>3809</v>
      </c>
      <c r="B3775" t="s">
        <v>5648</v>
      </c>
      <c r="C3775" t="s">
        <v>3695</v>
      </c>
      <c r="D3775" t="s">
        <v>5650</v>
      </c>
      <c r="E3775">
        <v>0.01</v>
      </c>
      <c r="F3775" t="s">
        <v>9</v>
      </c>
      <c r="G3775" s="1">
        <v>45576.460914351846</v>
      </c>
      <c r="L3775" t="str">
        <f t="shared" si="232"/>
        <v>得</v>
      </c>
      <c r="M3775" t="str">
        <f t="shared" si="233"/>
        <v>derk4</v>
      </c>
      <c r="N3775">
        <f t="shared" si="234"/>
        <v>0.01</v>
      </c>
      <c r="O3775" t="str">
        <f t="shared" si="235"/>
        <v>NA</v>
      </c>
    </row>
    <row r="3776" spans="1:15">
      <c r="A3776">
        <v>3810</v>
      </c>
      <c r="B3776" t="s">
        <v>5651</v>
      </c>
      <c r="C3776" t="s">
        <v>5652</v>
      </c>
      <c r="D3776" t="s">
        <v>5652</v>
      </c>
      <c r="E3776">
        <v>0.1</v>
      </c>
      <c r="F3776" t="s">
        <v>9</v>
      </c>
      <c r="G3776" s="1">
        <v>45576.460914351846</v>
      </c>
      <c r="L3776" t="str">
        <f t="shared" si="232"/>
        <v>徙</v>
      </c>
      <c r="M3776" t="str">
        <f t="shared" si="233"/>
        <v>sua2</v>
      </c>
      <c r="N3776">
        <f t="shared" si="234"/>
        <v>0.1</v>
      </c>
      <c r="O3776" t="str">
        <f t="shared" si="235"/>
        <v>NA</v>
      </c>
    </row>
    <row r="3777" spans="1:15">
      <c r="A3777">
        <v>3811</v>
      </c>
      <c r="B3777" t="s">
        <v>5651</v>
      </c>
      <c r="C3777" t="s">
        <v>3337</v>
      </c>
      <c r="D3777" t="s">
        <v>3337</v>
      </c>
      <c r="E3777">
        <v>0.05</v>
      </c>
      <c r="F3777" t="s">
        <v>9</v>
      </c>
      <c r="G3777" s="1">
        <v>45576.460914351846</v>
      </c>
      <c r="L3777" t="str">
        <f t="shared" ref="L3777:L3840" si="236">B3777</f>
        <v>徙</v>
      </c>
      <c r="M3777" t="str">
        <f t="shared" ref="M3777:M3840" si="237">D3777</f>
        <v>su2</v>
      </c>
      <c r="N3777">
        <f t="shared" ref="N3777:N3840" si="238">E3777</f>
        <v>0.05</v>
      </c>
      <c r="O3777" t="str">
        <f t="shared" ref="O3777:O3840" si="239">F3777</f>
        <v>NA</v>
      </c>
    </row>
    <row r="3778" spans="1:15">
      <c r="A3778">
        <v>3812</v>
      </c>
      <c r="B3778" t="s">
        <v>5653</v>
      </c>
      <c r="C3778" t="s">
        <v>4521</v>
      </c>
      <c r="D3778" t="s">
        <v>4523</v>
      </c>
      <c r="E3778">
        <v>0.6</v>
      </c>
      <c r="F3778" t="s">
        <v>9</v>
      </c>
      <c r="G3778" s="1">
        <v>45576.460914351846</v>
      </c>
      <c r="L3778" t="str">
        <f t="shared" si="236"/>
        <v>從</v>
      </c>
      <c r="M3778" t="str">
        <f t="shared" si="237"/>
        <v>zing5</v>
      </c>
      <c r="N3778">
        <f t="shared" si="238"/>
        <v>0.6</v>
      </c>
      <c r="O3778" t="str">
        <f t="shared" si="239"/>
        <v>NA</v>
      </c>
    </row>
    <row r="3779" spans="1:15">
      <c r="A3779">
        <v>3813</v>
      </c>
      <c r="B3779" t="s">
        <v>5653</v>
      </c>
      <c r="C3779" t="s">
        <v>5654</v>
      </c>
      <c r="D3779" t="s">
        <v>5655</v>
      </c>
      <c r="E3779">
        <v>0.01</v>
      </c>
      <c r="F3779" t="s">
        <v>9</v>
      </c>
      <c r="G3779" s="1">
        <v>45576.460914351846</v>
      </c>
      <c r="L3779" t="str">
        <f t="shared" si="236"/>
        <v>從</v>
      </c>
      <c r="M3779" t="str">
        <f t="shared" si="237"/>
        <v>zng5</v>
      </c>
      <c r="N3779">
        <f t="shared" si="238"/>
        <v>0.01</v>
      </c>
      <c r="O3779" t="str">
        <f t="shared" si="239"/>
        <v>NA</v>
      </c>
    </row>
    <row r="3780" spans="1:15">
      <c r="A3780">
        <v>3814</v>
      </c>
      <c r="B3780" t="s">
        <v>5656</v>
      </c>
      <c r="C3780" t="s">
        <v>5657</v>
      </c>
      <c r="D3780" t="s">
        <v>5658</v>
      </c>
      <c r="E3780">
        <v>0.01</v>
      </c>
      <c r="F3780" t="s">
        <v>9</v>
      </c>
      <c r="G3780" s="1">
        <v>45576.460914351846</v>
      </c>
      <c r="L3780" t="str">
        <f t="shared" si="236"/>
        <v>御</v>
      </c>
      <c r="M3780" t="str">
        <f t="shared" si="237"/>
        <v>ggir7</v>
      </c>
      <c r="N3780">
        <f t="shared" si="238"/>
        <v>0.01</v>
      </c>
      <c r="O3780" t="str">
        <f t="shared" si="239"/>
        <v>NA</v>
      </c>
    </row>
    <row r="3781" spans="1:15">
      <c r="A3781">
        <v>3815</v>
      </c>
      <c r="B3781" t="s">
        <v>5659</v>
      </c>
      <c r="C3781" t="s">
        <v>2980</v>
      </c>
      <c r="D3781" t="s">
        <v>2980</v>
      </c>
      <c r="E3781">
        <v>0.01</v>
      </c>
      <c r="F3781" t="s">
        <v>9</v>
      </c>
      <c r="G3781" s="1">
        <v>45576.460914351846</v>
      </c>
      <c r="L3781" t="str">
        <f t="shared" si="236"/>
        <v>悉</v>
      </c>
      <c r="M3781" t="str">
        <f t="shared" si="237"/>
        <v>sit4</v>
      </c>
      <c r="N3781">
        <f t="shared" si="238"/>
        <v>0.01</v>
      </c>
      <c r="O3781" t="str">
        <f t="shared" si="239"/>
        <v>NA</v>
      </c>
    </row>
    <row r="3782" spans="1:15">
      <c r="A3782">
        <v>3816</v>
      </c>
      <c r="B3782" t="s">
        <v>5659</v>
      </c>
      <c r="C3782" t="s">
        <v>3299</v>
      </c>
      <c r="D3782" t="s">
        <v>3299</v>
      </c>
      <c r="E3782">
        <v>0.8</v>
      </c>
      <c r="F3782" t="s">
        <v>9</v>
      </c>
      <c r="G3782" s="1">
        <v>45576.460914351846</v>
      </c>
      <c r="L3782" t="str">
        <f t="shared" si="236"/>
        <v>悉</v>
      </c>
      <c r="M3782" t="str">
        <f t="shared" si="237"/>
        <v>sik4</v>
      </c>
      <c r="N3782">
        <f t="shared" si="238"/>
        <v>0.8</v>
      </c>
      <c r="O3782" t="str">
        <f t="shared" si="239"/>
        <v>NA</v>
      </c>
    </row>
    <row r="3783" spans="1:15">
      <c r="A3783">
        <v>3817</v>
      </c>
      <c r="B3783" t="s">
        <v>5660</v>
      </c>
      <c r="C3783" t="s">
        <v>4614</v>
      </c>
      <c r="D3783" t="s">
        <v>4614</v>
      </c>
      <c r="E3783">
        <v>0.01</v>
      </c>
      <c r="F3783" t="s">
        <v>9</v>
      </c>
      <c r="G3783" s="1">
        <v>45576.460914351846</v>
      </c>
      <c r="L3783" t="str">
        <f t="shared" si="236"/>
        <v>悠</v>
      </c>
      <c r="M3783" t="str">
        <f t="shared" si="237"/>
        <v>iu1</v>
      </c>
      <c r="N3783">
        <f t="shared" si="238"/>
        <v>0.01</v>
      </c>
      <c r="O3783" t="str">
        <f t="shared" si="239"/>
        <v>NA</v>
      </c>
    </row>
    <row r="3784" spans="1:15">
      <c r="A3784">
        <v>3818</v>
      </c>
      <c r="B3784" t="s">
        <v>5661</v>
      </c>
      <c r="C3784" t="s">
        <v>3073</v>
      </c>
      <c r="D3784" t="s">
        <v>3073</v>
      </c>
      <c r="E3784">
        <v>0.01</v>
      </c>
      <c r="F3784" t="s">
        <v>9</v>
      </c>
      <c r="G3784" s="1">
        <v>45576.460914351846</v>
      </c>
      <c r="L3784" t="str">
        <f t="shared" si="236"/>
        <v>患</v>
      </c>
      <c r="M3784" t="str">
        <f t="shared" si="237"/>
        <v>huan7</v>
      </c>
      <c r="N3784">
        <f t="shared" si="238"/>
        <v>0.01</v>
      </c>
      <c r="O3784" t="str">
        <f t="shared" si="239"/>
        <v>NA</v>
      </c>
    </row>
    <row r="3785" spans="1:15">
      <c r="A3785">
        <v>3819</v>
      </c>
      <c r="B3785" t="s">
        <v>5662</v>
      </c>
      <c r="C3785" t="s">
        <v>5663</v>
      </c>
      <c r="D3785" t="s">
        <v>5664</v>
      </c>
      <c r="E3785">
        <v>0.01</v>
      </c>
      <c r="F3785" t="s">
        <v>9</v>
      </c>
      <c r="G3785" s="1">
        <v>45576.460914351846</v>
      </c>
      <c r="L3785" t="str">
        <f t="shared" si="236"/>
        <v>悴</v>
      </c>
      <c r="M3785" t="str">
        <f t="shared" si="237"/>
        <v>zui7</v>
      </c>
      <c r="N3785">
        <f t="shared" si="238"/>
        <v>0.01</v>
      </c>
      <c r="O3785" t="str">
        <f t="shared" si="239"/>
        <v>NA</v>
      </c>
    </row>
    <row r="3786" spans="1:15">
      <c r="A3786">
        <v>3820</v>
      </c>
      <c r="B3786" t="s">
        <v>5665</v>
      </c>
      <c r="C3786" t="s">
        <v>3775</v>
      </c>
      <c r="D3786" t="s">
        <v>3775</v>
      </c>
      <c r="E3786">
        <v>0.01</v>
      </c>
      <c r="F3786" t="s">
        <v>9</v>
      </c>
      <c r="G3786" s="1">
        <v>45576.460914351846</v>
      </c>
      <c r="L3786" t="str">
        <f t="shared" si="236"/>
        <v>悻</v>
      </c>
      <c r="M3786" t="str">
        <f t="shared" si="237"/>
        <v>hing6</v>
      </c>
      <c r="N3786">
        <f t="shared" si="238"/>
        <v>0.01</v>
      </c>
      <c r="O3786" t="str">
        <f t="shared" si="239"/>
        <v>NA</v>
      </c>
    </row>
    <row r="3787" spans="1:15">
      <c r="A3787">
        <v>3821</v>
      </c>
      <c r="B3787" t="s">
        <v>5666</v>
      </c>
      <c r="C3787" t="s">
        <v>5667</v>
      </c>
      <c r="D3787" t="s">
        <v>5668</v>
      </c>
      <c r="E3787">
        <v>0.01</v>
      </c>
      <c r="F3787" t="s">
        <v>9</v>
      </c>
      <c r="G3787" s="1">
        <v>45576.460914351846</v>
      </c>
      <c r="L3787" t="str">
        <f t="shared" si="236"/>
        <v>悼</v>
      </c>
      <c r="M3787" t="str">
        <f t="shared" si="237"/>
        <v>dor7</v>
      </c>
      <c r="N3787">
        <f t="shared" si="238"/>
        <v>0.01</v>
      </c>
      <c r="O3787" t="str">
        <f t="shared" si="239"/>
        <v>NA</v>
      </c>
    </row>
    <row r="3788" spans="1:15">
      <c r="A3788">
        <v>3822</v>
      </c>
      <c r="B3788" t="s">
        <v>5666</v>
      </c>
      <c r="C3788" t="s">
        <v>4616</v>
      </c>
      <c r="D3788" t="s">
        <v>4617</v>
      </c>
      <c r="E3788">
        <v>0.01</v>
      </c>
      <c r="F3788" t="s">
        <v>9</v>
      </c>
      <c r="G3788" s="1">
        <v>45576.460914351846</v>
      </c>
      <c r="L3788" t="str">
        <f t="shared" si="236"/>
        <v>悼</v>
      </c>
      <c r="M3788" t="str">
        <f t="shared" si="237"/>
        <v>doo7</v>
      </c>
      <c r="N3788">
        <f t="shared" si="238"/>
        <v>0.01</v>
      </c>
      <c r="O3788" t="str">
        <f t="shared" si="239"/>
        <v>NA</v>
      </c>
    </row>
    <row r="3789" spans="1:15">
      <c r="A3789">
        <v>3823</v>
      </c>
      <c r="B3789" t="s">
        <v>5669</v>
      </c>
      <c r="C3789" t="s">
        <v>4081</v>
      </c>
      <c r="D3789" t="s">
        <v>4082</v>
      </c>
      <c r="E3789">
        <v>0.01</v>
      </c>
      <c r="F3789" t="s">
        <v>9</v>
      </c>
      <c r="G3789" s="1">
        <v>45576.460914351846</v>
      </c>
      <c r="L3789" t="str">
        <f t="shared" si="236"/>
        <v>悽</v>
      </c>
      <c r="M3789" t="str">
        <f t="shared" si="237"/>
        <v>ce1</v>
      </c>
      <c r="N3789">
        <f t="shared" si="238"/>
        <v>0.01</v>
      </c>
      <c r="O3789" t="str">
        <f t="shared" si="239"/>
        <v>NA</v>
      </c>
    </row>
    <row r="3790" spans="1:15">
      <c r="A3790">
        <v>3824</v>
      </c>
      <c r="B3790" t="s">
        <v>5670</v>
      </c>
      <c r="C3790" t="s">
        <v>3195</v>
      </c>
      <c r="D3790" t="s">
        <v>2659</v>
      </c>
      <c r="E3790">
        <v>0.01</v>
      </c>
      <c r="F3790" t="s">
        <v>9</v>
      </c>
      <c r="G3790" s="1">
        <v>45576.460914351846</v>
      </c>
      <c r="L3790" t="str">
        <f t="shared" si="236"/>
        <v>悾</v>
      </c>
      <c r="M3790" t="str">
        <f t="shared" si="237"/>
        <v>kong1</v>
      </c>
      <c r="N3790">
        <f t="shared" si="238"/>
        <v>0.01</v>
      </c>
      <c r="O3790" t="str">
        <f t="shared" si="239"/>
        <v>NA</v>
      </c>
    </row>
    <row r="3791" spans="1:15">
      <c r="A3791">
        <v>3825</v>
      </c>
      <c r="B3791" t="s">
        <v>1216</v>
      </c>
      <c r="C3791" t="s">
        <v>4521</v>
      </c>
      <c r="D3791" t="s">
        <v>4523</v>
      </c>
      <c r="E3791">
        <v>0.1</v>
      </c>
      <c r="F3791" t="s">
        <v>9</v>
      </c>
      <c r="G3791" s="1">
        <v>45576.460914351846</v>
      </c>
      <c r="L3791" t="str">
        <f t="shared" si="236"/>
        <v>情</v>
      </c>
      <c r="M3791" t="str">
        <f t="shared" si="237"/>
        <v>zing5</v>
      </c>
      <c r="N3791">
        <f t="shared" si="238"/>
        <v>0.1</v>
      </c>
      <c r="O3791" t="str">
        <f t="shared" si="239"/>
        <v>NA</v>
      </c>
    </row>
    <row r="3792" spans="1:15">
      <c r="A3792">
        <v>3826</v>
      </c>
      <c r="B3792" t="s">
        <v>5671</v>
      </c>
      <c r="C3792" t="s">
        <v>3860</v>
      </c>
      <c r="D3792" t="s">
        <v>3861</v>
      </c>
      <c r="E3792">
        <v>0.01</v>
      </c>
      <c r="F3792" t="s">
        <v>9</v>
      </c>
      <c r="G3792" s="1">
        <v>45576.460914351846</v>
      </c>
      <c r="L3792" t="str">
        <f t="shared" si="236"/>
        <v>惆</v>
      </c>
      <c r="M3792" t="str">
        <f t="shared" si="237"/>
        <v>diu5</v>
      </c>
      <c r="N3792">
        <f t="shared" si="238"/>
        <v>0.01</v>
      </c>
      <c r="O3792" t="str">
        <f t="shared" si="239"/>
        <v>NA</v>
      </c>
    </row>
    <row r="3793" spans="1:15">
      <c r="A3793">
        <v>3827</v>
      </c>
      <c r="B3793" t="s">
        <v>5672</v>
      </c>
      <c r="C3793" t="s">
        <v>2803</v>
      </c>
      <c r="D3793" t="s">
        <v>2804</v>
      </c>
      <c r="E3793">
        <v>0.01</v>
      </c>
      <c r="F3793" t="s">
        <v>9</v>
      </c>
      <c r="G3793" s="1">
        <v>45576.460914351846</v>
      </c>
      <c r="L3793" t="str">
        <f t="shared" si="236"/>
        <v>惇</v>
      </c>
      <c r="M3793" t="str">
        <f t="shared" si="237"/>
        <v>dun1</v>
      </c>
      <c r="N3793">
        <f t="shared" si="238"/>
        <v>0.01</v>
      </c>
      <c r="O3793" t="str">
        <f t="shared" si="239"/>
        <v>NA</v>
      </c>
    </row>
    <row r="3794" spans="1:15">
      <c r="A3794">
        <v>3828</v>
      </c>
      <c r="B3794" t="s">
        <v>5673</v>
      </c>
      <c r="C3794" t="s">
        <v>4639</v>
      </c>
      <c r="D3794" t="s">
        <v>4639</v>
      </c>
      <c r="E3794">
        <v>0.01</v>
      </c>
      <c r="F3794" t="s">
        <v>9</v>
      </c>
      <c r="G3794" s="1">
        <v>45576.460914351846</v>
      </c>
      <c r="L3794" t="str">
        <f t="shared" si="236"/>
        <v>惋</v>
      </c>
      <c r="M3794" t="str">
        <f t="shared" si="237"/>
        <v>uan3</v>
      </c>
      <c r="N3794">
        <f t="shared" si="238"/>
        <v>0.01</v>
      </c>
      <c r="O3794" t="str">
        <f t="shared" si="239"/>
        <v>NA</v>
      </c>
    </row>
    <row r="3795" spans="1:15">
      <c r="A3795">
        <v>3829</v>
      </c>
      <c r="B3795" t="s">
        <v>5674</v>
      </c>
      <c r="C3795" t="s">
        <v>3030</v>
      </c>
      <c r="D3795" t="s">
        <v>3031</v>
      </c>
      <c r="E3795">
        <v>0.01</v>
      </c>
      <c r="F3795" t="s">
        <v>9</v>
      </c>
      <c r="G3795" s="1">
        <v>45576.460914351846</v>
      </c>
      <c r="L3795" t="str">
        <f t="shared" si="236"/>
        <v>惕</v>
      </c>
      <c r="M3795" t="str">
        <f t="shared" si="237"/>
        <v>tik4</v>
      </c>
      <c r="N3795">
        <f t="shared" si="238"/>
        <v>0.01</v>
      </c>
      <c r="O3795" t="str">
        <f t="shared" si="239"/>
        <v>NA</v>
      </c>
    </row>
    <row r="3796" spans="1:15">
      <c r="A3796">
        <v>3830</v>
      </c>
      <c r="B3796" t="s">
        <v>5675</v>
      </c>
      <c r="C3796" t="s">
        <v>4376</v>
      </c>
      <c r="D3796" t="s">
        <v>4377</v>
      </c>
      <c r="E3796">
        <v>0.01</v>
      </c>
      <c r="F3796" t="s">
        <v>9</v>
      </c>
      <c r="G3796" s="1">
        <v>45576.460914351846</v>
      </c>
      <c r="L3796" t="str">
        <f t="shared" si="236"/>
        <v>惘</v>
      </c>
      <c r="M3796" t="str">
        <f t="shared" si="237"/>
        <v>bbong2</v>
      </c>
      <c r="N3796">
        <f t="shared" si="238"/>
        <v>0.01</v>
      </c>
      <c r="O3796" t="str">
        <f t="shared" si="239"/>
        <v>NA</v>
      </c>
    </row>
    <row r="3797" spans="1:15">
      <c r="A3797">
        <v>3831</v>
      </c>
      <c r="B3797" t="s">
        <v>5676</v>
      </c>
      <c r="C3797" t="s">
        <v>3588</v>
      </c>
      <c r="D3797" t="s">
        <v>3588</v>
      </c>
      <c r="E3797">
        <v>0.01</v>
      </c>
      <c r="F3797" t="s">
        <v>9</v>
      </c>
      <c r="G3797" s="1">
        <v>45576.460914351846</v>
      </c>
      <c r="L3797" t="str">
        <f t="shared" si="236"/>
        <v>惚</v>
      </c>
      <c r="M3797" t="str">
        <f t="shared" si="237"/>
        <v>hut4</v>
      </c>
      <c r="N3797">
        <f t="shared" si="238"/>
        <v>0.01</v>
      </c>
      <c r="O3797" t="str">
        <f t="shared" si="239"/>
        <v>NA</v>
      </c>
    </row>
    <row r="3798" spans="1:15">
      <c r="A3798">
        <v>3832</v>
      </c>
      <c r="B3798" t="s">
        <v>5677</v>
      </c>
      <c r="C3798" t="s">
        <v>3299</v>
      </c>
      <c r="D3798" t="s">
        <v>3299</v>
      </c>
      <c r="E3798">
        <v>0.05</v>
      </c>
      <c r="F3798" t="s">
        <v>9</v>
      </c>
      <c r="G3798" s="1">
        <v>45576.460914351846</v>
      </c>
      <c r="L3798" t="str">
        <f t="shared" si="236"/>
        <v>惜</v>
      </c>
      <c r="M3798" t="str">
        <f t="shared" si="237"/>
        <v>sik4</v>
      </c>
      <c r="N3798">
        <f t="shared" si="238"/>
        <v>0.05</v>
      </c>
      <c r="O3798" t="str">
        <f t="shared" si="239"/>
        <v>NA</v>
      </c>
    </row>
    <row r="3799" spans="1:15">
      <c r="A3799">
        <v>3833</v>
      </c>
      <c r="B3799" t="s">
        <v>5677</v>
      </c>
      <c r="C3799" t="s">
        <v>5678</v>
      </c>
      <c r="D3799" t="s">
        <v>5678</v>
      </c>
      <c r="E3799">
        <v>0.01</v>
      </c>
      <c r="F3799" t="s">
        <v>9</v>
      </c>
      <c r="G3799" s="1">
        <v>45576.460914351846</v>
      </c>
      <c r="L3799" t="str">
        <f t="shared" si="236"/>
        <v>惜</v>
      </c>
      <c r="M3799" t="str">
        <f t="shared" si="237"/>
        <v>sioh4</v>
      </c>
      <c r="N3799">
        <f t="shared" si="238"/>
        <v>0.01</v>
      </c>
      <c r="O3799" t="str">
        <f t="shared" si="239"/>
        <v>NA</v>
      </c>
    </row>
    <row r="3800" spans="1:15">
      <c r="A3800">
        <v>3834</v>
      </c>
      <c r="B3800" t="s">
        <v>5679</v>
      </c>
      <c r="C3800" t="s">
        <v>5680</v>
      </c>
      <c r="D3800" t="s">
        <v>5681</v>
      </c>
      <c r="E3800">
        <v>0.01</v>
      </c>
      <c r="F3800" t="s">
        <v>9</v>
      </c>
      <c r="G3800" s="1">
        <v>45576.460914351846</v>
      </c>
      <c r="L3800" t="str">
        <f t="shared" si="236"/>
        <v>惝</v>
      </c>
      <c r="M3800" t="str">
        <f t="shared" si="237"/>
        <v>ciang2</v>
      </c>
      <c r="N3800">
        <f t="shared" si="238"/>
        <v>0.01</v>
      </c>
      <c r="O3800" t="str">
        <f t="shared" si="239"/>
        <v>NA</v>
      </c>
    </row>
    <row r="3801" spans="1:15">
      <c r="A3801">
        <v>3835</v>
      </c>
      <c r="B3801" t="s">
        <v>5682</v>
      </c>
      <c r="C3801" t="s">
        <v>4763</v>
      </c>
      <c r="D3801" t="s">
        <v>4763</v>
      </c>
      <c r="E3801">
        <v>0.01</v>
      </c>
      <c r="F3801" t="s">
        <v>9</v>
      </c>
      <c r="G3801" s="1">
        <v>45576.460914351846</v>
      </c>
      <c r="L3801" t="str">
        <f t="shared" si="236"/>
        <v>惟</v>
      </c>
      <c r="M3801" t="str">
        <f t="shared" si="237"/>
        <v>ui5</v>
      </c>
      <c r="N3801">
        <f t="shared" si="238"/>
        <v>0.01</v>
      </c>
      <c r="O3801" t="str">
        <f t="shared" si="239"/>
        <v>NA</v>
      </c>
    </row>
    <row r="3802" spans="1:15">
      <c r="A3802">
        <v>3836</v>
      </c>
      <c r="B3802" t="s">
        <v>5683</v>
      </c>
      <c r="C3802" t="s">
        <v>2798</v>
      </c>
      <c r="D3802" t="s">
        <v>2799</v>
      </c>
      <c r="E3802">
        <v>0.01</v>
      </c>
      <c r="F3802" t="s">
        <v>9</v>
      </c>
      <c r="G3802" s="1">
        <v>45576.460914351846</v>
      </c>
      <c r="L3802" t="str">
        <f t="shared" si="236"/>
        <v>戚</v>
      </c>
      <c r="M3802" t="str">
        <f t="shared" si="237"/>
        <v>cik4</v>
      </c>
      <c r="N3802">
        <f t="shared" si="238"/>
        <v>0.01</v>
      </c>
      <c r="O3802" t="str">
        <f t="shared" si="239"/>
        <v>NA</v>
      </c>
    </row>
    <row r="3803" spans="1:15">
      <c r="A3803">
        <v>3837</v>
      </c>
      <c r="B3803" t="s">
        <v>5684</v>
      </c>
      <c r="C3803" t="s">
        <v>2817</v>
      </c>
      <c r="D3803" t="s">
        <v>2817</v>
      </c>
      <c r="E3803">
        <v>0.01</v>
      </c>
      <c r="F3803" t="s">
        <v>9</v>
      </c>
      <c r="G3803" s="1">
        <v>45576.460914351846</v>
      </c>
      <c r="L3803" t="str">
        <f t="shared" si="236"/>
        <v>扈</v>
      </c>
      <c r="M3803" t="str">
        <f t="shared" si="237"/>
        <v>hoo6</v>
      </c>
      <c r="N3803">
        <f t="shared" si="238"/>
        <v>0.01</v>
      </c>
      <c r="O3803" t="str">
        <f t="shared" si="239"/>
        <v>NA</v>
      </c>
    </row>
    <row r="3804" spans="1:15">
      <c r="A3804">
        <v>3838</v>
      </c>
      <c r="B3804" t="s">
        <v>5685</v>
      </c>
      <c r="C3804" t="s">
        <v>5025</v>
      </c>
      <c r="D3804" t="s">
        <v>5026</v>
      </c>
      <c r="E3804">
        <v>0.1</v>
      </c>
      <c r="F3804" t="s">
        <v>9</v>
      </c>
      <c r="G3804" s="1">
        <v>45576.460914351846</v>
      </c>
      <c r="L3804" t="str">
        <f t="shared" si="236"/>
        <v>挲</v>
      </c>
      <c r="M3804" t="str">
        <f t="shared" si="237"/>
        <v>sor1</v>
      </c>
      <c r="N3804">
        <f t="shared" si="238"/>
        <v>0.1</v>
      </c>
      <c r="O3804" t="str">
        <f t="shared" si="239"/>
        <v>NA</v>
      </c>
    </row>
    <row r="3805" spans="1:15">
      <c r="A3805">
        <v>3839</v>
      </c>
      <c r="B3805" t="s">
        <v>5686</v>
      </c>
      <c r="C3805" t="s">
        <v>5687</v>
      </c>
      <c r="D3805" t="s">
        <v>5688</v>
      </c>
      <c r="E3805">
        <v>0.01</v>
      </c>
      <c r="F3805" t="s">
        <v>9</v>
      </c>
      <c r="G3805" s="1">
        <v>45576.460914351846</v>
      </c>
      <c r="L3805" t="str">
        <f t="shared" si="236"/>
        <v>捧</v>
      </c>
      <c r="M3805" t="str">
        <f t="shared" si="237"/>
        <v>pong2</v>
      </c>
      <c r="N3805">
        <f t="shared" si="238"/>
        <v>0.01</v>
      </c>
      <c r="O3805" t="str">
        <f t="shared" si="239"/>
        <v>NA</v>
      </c>
    </row>
    <row r="3806" spans="1:15">
      <c r="A3806">
        <v>3840</v>
      </c>
      <c r="B3806" t="s">
        <v>5686</v>
      </c>
      <c r="C3806" t="s">
        <v>307</v>
      </c>
      <c r="D3806" t="s">
        <v>308</v>
      </c>
      <c r="E3806">
        <v>0.1</v>
      </c>
      <c r="F3806" t="s">
        <v>9</v>
      </c>
      <c r="G3806" s="1">
        <v>45576.460914351846</v>
      </c>
      <c r="L3806" t="str">
        <f t="shared" si="236"/>
        <v>捧</v>
      </c>
      <c r="M3806" t="str">
        <f t="shared" si="237"/>
        <v>pang5</v>
      </c>
      <c r="N3806">
        <f t="shared" si="238"/>
        <v>0.1</v>
      </c>
      <c r="O3806" t="str">
        <f t="shared" si="239"/>
        <v>NA</v>
      </c>
    </row>
    <row r="3807" spans="1:15">
      <c r="A3807">
        <v>3841</v>
      </c>
      <c r="B3807" t="s">
        <v>5689</v>
      </c>
      <c r="C3807" t="s">
        <v>4544</v>
      </c>
      <c r="D3807" t="s">
        <v>4544</v>
      </c>
      <c r="E3807">
        <v>0.01</v>
      </c>
      <c r="F3807" t="s">
        <v>9</v>
      </c>
      <c r="G3807" s="1">
        <v>45576.460914351846</v>
      </c>
      <c r="L3807" t="str">
        <f t="shared" si="236"/>
        <v>捩</v>
      </c>
      <c r="M3807" t="str">
        <f t="shared" si="237"/>
        <v>lerh4</v>
      </c>
      <c r="N3807">
        <f t="shared" si="238"/>
        <v>0.01</v>
      </c>
      <c r="O3807" t="str">
        <f t="shared" si="239"/>
        <v>NA</v>
      </c>
    </row>
    <row r="3808" spans="1:15">
      <c r="A3808">
        <v>3842</v>
      </c>
      <c r="B3808" t="s">
        <v>5690</v>
      </c>
      <c r="C3808" t="s">
        <v>2824</v>
      </c>
      <c r="D3808" t="s">
        <v>2825</v>
      </c>
      <c r="E3808">
        <v>0.01</v>
      </c>
      <c r="F3808" t="s">
        <v>9</v>
      </c>
      <c r="G3808" s="1">
        <v>45576.460914351846</v>
      </c>
      <c r="L3808" t="str">
        <f t="shared" si="236"/>
        <v>捫</v>
      </c>
      <c r="M3808" t="str">
        <f t="shared" si="237"/>
        <v>bbun5</v>
      </c>
      <c r="N3808">
        <f t="shared" si="238"/>
        <v>0.01</v>
      </c>
      <c r="O3808" t="str">
        <f t="shared" si="239"/>
        <v>NA</v>
      </c>
    </row>
    <row r="3809" spans="1:15">
      <c r="A3809">
        <v>3843</v>
      </c>
      <c r="B3809" t="s">
        <v>5691</v>
      </c>
      <c r="C3809" t="s">
        <v>3459</v>
      </c>
      <c r="D3809" t="s">
        <v>3896</v>
      </c>
      <c r="E3809">
        <v>0.01</v>
      </c>
      <c r="F3809" t="s">
        <v>9</v>
      </c>
      <c r="G3809" s="1">
        <v>45576.460914351846</v>
      </c>
      <c r="L3809" t="str">
        <f t="shared" si="236"/>
        <v>据</v>
      </c>
      <c r="M3809" t="str">
        <f t="shared" si="237"/>
        <v>gir1</v>
      </c>
      <c r="N3809">
        <f t="shared" si="238"/>
        <v>0.01</v>
      </c>
      <c r="O3809" t="str">
        <f t="shared" si="239"/>
        <v>NA</v>
      </c>
    </row>
    <row r="3810" spans="1:15">
      <c r="A3810">
        <v>3844</v>
      </c>
      <c r="B3810" t="s">
        <v>5692</v>
      </c>
      <c r="C3810" t="s">
        <v>4006</v>
      </c>
      <c r="D3810" t="s">
        <v>3911</v>
      </c>
      <c r="E3810">
        <v>0.01</v>
      </c>
      <c r="F3810" t="s">
        <v>9</v>
      </c>
      <c r="G3810" s="1">
        <v>45576.460914351846</v>
      </c>
      <c r="L3810" t="str">
        <f t="shared" si="236"/>
        <v>捲</v>
      </c>
      <c r="M3810" t="str">
        <f t="shared" si="237"/>
        <v>guan2</v>
      </c>
      <c r="N3810">
        <f t="shared" si="238"/>
        <v>0.01</v>
      </c>
      <c r="O3810" t="str">
        <f t="shared" si="239"/>
        <v>NA</v>
      </c>
    </row>
    <row r="3811" spans="1:15">
      <c r="A3811">
        <v>3845</v>
      </c>
      <c r="B3811" t="s">
        <v>5692</v>
      </c>
      <c r="C3811" t="s">
        <v>4007</v>
      </c>
      <c r="D3811" t="s">
        <v>4008</v>
      </c>
      <c r="E3811">
        <v>0.01</v>
      </c>
      <c r="F3811" t="s">
        <v>9</v>
      </c>
      <c r="G3811" s="1">
        <v>45576.460914351846</v>
      </c>
      <c r="L3811" t="str">
        <f t="shared" si="236"/>
        <v>捲</v>
      </c>
      <c r="M3811" t="str">
        <f t="shared" si="237"/>
        <v>guinn2</v>
      </c>
      <c r="N3811">
        <f t="shared" si="238"/>
        <v>0.01</v>
      </c>
      <c r="O3811" t="str">
        <f t="shared" si="239"/>
        <v>NA</v>
      </c>
    </row>
    <row r="3812" spans="1:15">
      <c r="A3812">
        <v>3846</v>
      </c>
      <c r="B3812" t="s">
        <v>5693</v>
      </c>
      <c r="C3812" t="s">
        <v>3051</v>
      </c>
      <c r="D3812" t="s">
        <v>3052</v>
      </c>
      <c r="E3812">
        <v>0.01</v>
      </c>
      <c r="F3812" t="s">
        <v>9</v>
      </c>
      <c r="G3812" s="1">
        <v>45576.460914351846</v>
      </c>
      <c r="L3812" t="str">
        <f t="shared" si="236"/>
        <v>捽</v>
      </c>
      <c r="M3812" t="str">
        <f t="shared" si="237"/>
        <v>zut8</v>
      </c>
      <c r="N3812">
        <f t="shared" si="238"/>
        <v>0.01</v>
      </c>
      <c r="O3812" t="str">
        <f t="shared" si="239"/>
        <v>NA</v>
      </c>
    </row>
    <row r="3813" spans="1:15">
      <c r="A3813">
        <v>3847</v>
      </c>
      <c r="B3813" t="s">
        <v>5694</v>
      </c>
      <c r="C3813" t="s">
        <v>5695</v>
      </c>
      <c r="D3813" t="s">
        <v>5696</v>
      </c>
      <c r="E3813">
        <v>0.1</v>
      </c>
      <c r="F3813" t="s">
        <v>9</v>
      </c>
      <c r="G3813" s="1">
        <v>45576.460914351846</v>
      </c>
      <c r="L3813" t="str">
        <f t="shared" si="236"/>
        <v>捾</v>
      </c>
      <c r="M3813" t="str">
        <f t="shared" si="237"/>
        <v>guann6</v>
      </c>
      <c r="N3813">
        <f t="shared" si="238"/>
        <v>0.1</v>
      </c>
      <c r="O3813" t="str">
        <f t="shared" si="239"/>
        <v>NA</v>
      </c>
    </row>
    <row r="3814" spans="1:15">
      <c r="A3814">
        <v>3848</v>
      </c>
      <c r="B3814" t="s">
        <v>5697</v>
      </c>
      <c r="C3814" t="s">
        <v>5430</v>
      </c>
      <c r="D3814" t="s">
        <v>5430</v>
      </c>
      <c r="E3814">
        <v>0.01</v>
      </c>
      <c r="F3814" t="s">
        <v>9</v>
      </c>
      <c r="G3814" s="1">
        <v>45576.460914351846</v>
      </c>
      <c r="L3814" t="str">
        <f t="shared" si="236"/>
        <v>掀</v>
      </c>
      <c r="M3814" t="str">
        <f t="shared" si="237"/>
        <v>hian1</v>
      </c>
      <c r="N3814">
        <f t="shared" si="238"/>
        <v>0.01</v>
      </c>
      <c r="O3814" t="str">
        <f t="shared" si="239"/>
        <v>NA</v>
      </c>
    </row>
    <row r="3815" spans="1:15">
      <c r="A3815">
        <v>3849</v>
      </c>
      <c r="B3815" t="s">
        <v>5698</v>
      </c>
      <c r="C3815" t="s">
        <v>3746</v>
      </c>
      <c r="D3815" t="s">
        <v>3747</v>
      </c>
      <c r="E3815">
        <v>0.01</v>
      </c>
      <c r="F3815" t="s">
        <v>9</v>
      </c>
      <c r="G3815" s="1">
        <v>45576.460914351846</v>
      </c>
      <c r="L3815" t="str">
        <f t="shared" si="236"/>
        <v>掂</v>
      </c>
      <c r="M3815" t="str">
        <f t="shared" si="237"/>
        <v>dim3</v>
      </c>
      <c r="N3815">
        <f t="shared" si="238"/>
        <v>0.01</v>
      </c>
      <c r="O3815" t="str">
        <f t="shared" si="239"/>
        <v>NA</v>
      </c>
    </row>
    <row r="3816" spans="1:15">
      <c r="A3816">
        <v>3850</v>
      </c>
      <c r="B3816" t="s">
        <v>1221</v>
      </c>
      <c r="C3816" t="s">
        <v>5559</v>
      </c>
      <c r="D3816" t="s">
        <v>5560</v>
      </c>
      <c r="E3816">
        <v>0.01</v>
      </c>
      <c r="F3816" t="s">
        <v>9</v>
      </c>
      <c r="G3816" s="1">
        <v>45576.460914351846</v>
      </c>
      <c r="L3816" t="str">
        <f t="shared" si="236"/>
        <v>掃</v>
      </c>
      <c r="M3816" t="str">
        <f t="shared" si="237"/>
        <v>sor3</v>
      </c>
      <c r="N3816">
        <f t="shared" si="238"/>
        <v>0.01</v>
      </c>
      <c r="O3816" t="str">
        <f t="shared" si="239"/>
        <v>NA</v>
      </c>
    </row>
    <row r="3817" spans="1:15">
      <c r="A3817">
        <v>3851</v>
      </c>
      <c r="B3817" t="s">
        <v>5699</v>
      </c>
      <c r="C3817" t="s">
        <v>3944</v>
      </c>
      <c r="D3817" t="s">
        <v>3944</v>
      </c>
      <c r="E3817">
        <v>0.01</v>
      </c>
      <c r="F3817" t="s">
        <v>9</v>
      </c>
      <c r="G3817" s="1">
        <v>45576.460914351846</v>
      </c>
      <c r="L3817" t="str">
        <f t="shared" si="236"/>
        <v>掄</v>
      </c>
      <c r="M3817" t="str">
        <f t="shared" si="237"/>
        <v>lun5</v>
      </c>
      <c r="N3817">
        <f t="shared" si="238"/>
        <v>0.01</v>
      </c>
      <c r="O3817" t="str">
        <f t="shared" si="239"/>
        <v>NA</v>
      </c>
    </row>
    <row r="3818" spans="1:15">
      <c r="A3818">
        <v>3852</v>
      </c>
      <c r="B3818" t="s">
        <v>5700</v>
      </c>
      <c r="C3818" t="s">
        <v>5113</v>
      </c>
      <c r="D3818" t="s">
        <v>5701</v>
      </c>
      <c r="E3818">
        <v>0.6</v>
      </c>
      <c r="F3818" t="s">
        <v>9</v>
      </c>
      <c r="G3818" s="1">
        <v>45576.460914351846</v>
      </c>
      <c r="L3818" t="str">
        <f t="shared" si="236"/>
        <v>掇</v>
      </c>
      <c r="M3818" t="str">
        <f t="shared" si="237"/>
        <v>duah4</v>
      </c>
      <c r="N3818">
        <f t="shared" si="238"/>
        <v>0.6</v>
      </c>
      <c r="O3818" t="str">
        <f t="shared" si="239"/>
        <v>NA</v>
      </c>
    </row>
    <row r="3819" spans="1:15">
      <c r="A3819">
        <v>3853</v>
      </c>
      <c r="B3819" t="s">
        <v>5700</v>
      </c>
      <c r="C3819" t="s">
        <v>5702</v>
      </c>
      <c r="D3819" t="s">
        <v>5703</v>
      </c>
      <c r="E3819">
        <v>0.8</v>
      </c>
      <c r="F3819" t="s">
        <v>9</v>
      </c>
      <c r="G3819" s="1">
        <v>45576.460914351846</v>
      </c>
      <c r="L3819" t="str">
        <f t="shared" si="236"/>
        <v>掇</v>
      </c>
      <c r="M3819" t="str">
        <f t="shared" si="237"/>
        <v>duat4</v>
      </c>
      <c r="N3819">
        <f t="shared" si="238"/>
        <v>0.8</v>
      </c>
      <c r="O3819" t="str">
        <f t="shared" si="239"/>
        <v>NA</v>
      </c>
    </row>
    <row r="3820" spans="1:15">
      <c r="A3820">
        <v>3854</v>
      </c>
      <c r="B3820" t="s">
        <v>5704</v>
      </c>
      <c r="C3820" t="s">
        <v>4014</v>
      </c>
      <c r="D3820" t="s">
        <v>4014</v>
      </c>
      <c r="E3820">
        <v>0.01</v>
      </c>
      <c r="F3820" t="s">
        <v>9</v>
      </c>
      <c r="G3820" s="1">
        <v>45576.460914351846</v>
      </c>
      <c r="L3820" t="str">
        <f t="shared" si="236"/>
        <v>授</v>
      </c>
      <c r="M3820" t="str">
        <f t="shared" si="237"/>
        <v>siu7</v>
      </c>
      <c r="N3820">
        <f t="shared" si="238"/>
        <v>0.01</v>
      </c>
      <c r="O3820" t="str">
        <f t="shared" si="239"/>
        <v>NA</v>
      </c>
    </row>
    <row r="3821" spans="1:15">
      <c r="A3821">
        <v>3855</v>
      </c>
      <c r="B3821" t="s">
        <v>5705</v>
      </c>
      <c r="C3821" t="s">
        <v>4951</v>
      </c>
      <c r="D3821" t="s">
        <v>2610</v>
      </c>
      <c r="E3821">
        <v>0.01</v>
      </c>
      <c r="F3821" t="s">
        <v>9</v>
      </c>
      <c r="G3821" s="1">
        <v>45576.460914351846</v>
      </c>
      <c r="L3821" t="str">
        <f t="shared" si="236"/>
        <v>掘</v>
      </c>
      <c r="M3821" t="str">
        <f t="shared" si="237"/>
        <v>gut8</v>
      </c>
      <c r="N3821">
        <f t="shared" si="238"/>
        <v>0.01</v>
      </c>
      <c r="O3821" t="str">
        <f t="shared" si="239"/>
        <v>NA</v>
      </c>
    </row>
    <row r="3822" spans="1:15">
      <c r="A3822">
        <v>3856</v>
      </c>
      <c r="B3822" t="s">
        <v>5706</v>
      </c>
      <c r="C3822" t="s">
        <v>4340</v>
      </c>
      <c r="D3822" t="s">
        <v>4341</v>
      </c>
      <c r="E3822">
        <v>0.01</v>
      </c>
      <c r="F3822" t="s">
        <v>9</v>
      </c>
      <c r="G3822" s="1">
        <v>45576.460914351846</v>
      </c>
      <c r="L3822" t="str">
        <f t="shared" si="236"/>
        <v>掙</v>
      </c>
      <c r="M3822" t="str">
        <f t="shared" si="237"/>
        <v>zerng1</v>
      </c>
      <c r="N3822">
        <f t="shared" si="238"/>
        <v>0.01</v>
      </c>
      <c r="O3822" t="str">
        <f t="shared" si="239"/>
        <v>NA</v>
      </c>
    </row>
    <row r="3823" spans="1:15">
      <c r="A3823">
        <v>3857</v>
      </c>
      <c r="B3823" t="s">
        <v>5707</v>
      </c>
      <c r="C3823" t="s">
        <v>4003</v>
      </c>
      <c r="D3823" t="s">
        <v>4004</v>
      </c>
      <c r="E3823">
        <v>0.01</v>
      </c>
      <c r="F3823" t="s">
        <v>9</v>
      </c>
      <c r="G3823" s="1">
        <v>45576.460914351846</v>
      </c>
      <c r="L3823" t="str">
        <f t="shared" si="236"/>
        <v>掛</v>
      </c>
      <c r="M3823" t="str">
        <f t="shared" si="237"/>
        <v>gua3</v>
      </c>
      <c r="N3823">
        <f t="shared" si="238"/>
        <v>0.01</v>
      </c>
      <c r="O3823" t="str">
        <f t="shared" si="239"/>
        <v>NA</v>
      </c>
    </row>
    <row r="3824" spans="1:15">
      <c r="A3824">
        <v>3858</v>
      </c>
      <c r="B3824" t="s">
        <v>5708</v>
      </c>
      <c r="C3824" t="s">
        <v>5709</v>
      </c>
      <c r="D3824" t="s">
        <v>5709</v>
      </c>
      <c r="E3824">
        <v>0.01</v>
      </c>
      <c r="F3824" t="s">
        <v>9</v>
      </c>
      <c r="G3824" s="1">
        <v>45576.460914351846</v>
      </c>
      <c r="L3824" t="str">
        <f t="shared" si="236"/>
        <v>掝</v>
      </c>
      <c r="M3824" t="str">
        <f t="shared" si="237"/>
        <v>hit8</v>
      </c>
      <c r="N3824">
        <f t="shared" si="238"/>
        <v>0.01</v>
      </c>
      <c r="O3824" t="str">
        <f t="shared" si="239"/>
        <v>NA</v>
      </c>
    </row>
    <row r="3825" spans="1:15">
      <c r="A3825">
        <v>3859</v>
      </c>
      <c r="B3825" t="s">
        <v>5710</v>
      </c>
      <c r="C3825" t="s">
        <v>5711</v>
      </c>
      <c r="D3825" t="s">
        <v>5711</v>
      </c>
      <c r="E3825">
        <v>0.01</v>
      </c>
      <c r="F3825" t="s">
        <v>9</v>
      </c>
      <c r="G3825" s="1">
        <v>45576.460914351846</v>
      </c>
      <c r="L3825" t="str">
        <f t="shared" si="236"/>
        <v>掠</v>
      </c>
      <c r="M3825" t="str">
        <f t="shared" si="237"/>
        <v>liak8</v>
      </c>
      <c r="N3825">
        <f t="shared" si="238"/>
        <v>0.01</v>
      </c>
      <c r="O3825" t="str">
        <f t="shared" si="239"/>
        <v>NA</v>
      </c>
    </row>
    <row r="3826" spans="1:15">
      <c r="A3826">
        <v>3860</v>
      </c>
      <c r="B3826" t="s">
        <v>1230</v>
      </c>
      <c r="C3826" t="s">
        <v>5712</v>
      </c>
      <c r="D3826" t="s">
        <v>5713</v>
      </c>
      <c r="E3826">
        <v>0.01</v>
      </c>
      <c r="F3826" t="s">
        <v>9</v>
      </c>
      <c r="G3826" s="1">
        <v>45576.460914351846</v>
      </c>
      <c r="L3826" t="str">
        <f t="shared" si="236"/>
        <v>接</v>
      </c>
      <c r="M3826" t="str">
        <f t="shared" si="237"/>
        <v>zih4</v>
      </c>
      <c r="N3826">
        <f t="shared" si="238"/>
        <v>0.01</v>
      </c>
      <c r="O3826" t="str">
        <f t="shared" si="239"/>
        <v>NA</v>
      </c>
    </row>
    <row r="3827" spans="1:15">
      <c r="A3827">
        <v>3861</v>
      </c>
      <c r="B3827" t="s">
        <v>1231</v>
      </c>
      <c r="C3827" t="s">
        <v>2712</v>
      </c>
      <c r="D3827" t="s">
        <v>2713</v>
      </c>
      <c r="E3827">
        <v>0.1</v>
      </c>
      <c r="F3827" t="s">
        <v>9</v>
      </c>
      <c r="G3827" s="1">
        <v>45576.460914351846</v>
      </c>
      <c r="L3827" t="str">
        <f t="shared" si="236"/>
        <v>控</v>
      </c>
      <c r="M3827" t="str">
        <f t="shared" si="237"/>
        <v>kong3</v>
      </c>
      <c r="N3827">
        <f t="shared" si="238"/>
        <v>0.1</v>
      </c>
      <c r="O3827" t="str">
        <f t="shared" si="239"/>
        <v>NA</v>
      </c>
    </row>
    <row r="3828" spans="1:15">
      <c r="A3828">
        <v>3862</v>
      </c>
      <c r="B3828" t="s">
        <v>5714</v>
      </c>
      <c r="C3828" t="s">
        <v>5715</v>
      </c>
      <c r="D3828" t="s">
        <v>5439</v>
      </c>
      <c r="E3828">
        <v>0.01</v>
      </c>
      <c r="F3828" t="s">
        <v>9</v>
      </c>
      <c r="G3828" s="1">
        <v>45576.460914351846</v>
      </c>
      <c r="L3828" t="str">
        <f t="shared" si="236"/>
        <v>推</v>
      </c>
      <c r="M3828" t="str">
        <f t="shared" si="237"/>
        <v>tui1</v>
      </c>
      <c r="N3828">
        <f t="shared" si="238"/>
        <v>0.01</v>
      </c>
      <c r="O3828" t="str">
        <f t="shared" si="239"/>
        <v>NA</v>
      </c>
    </row>
    <row r="3829" spans="1:15">
      <c r="A3829">
        <v>3863</v>
      </c>
      <c r="B3829" t="s">
        <v>5714</v>
      </c>
      <c r="C3829" t="s">
        <v>3556</v>
      </c>
      <c r="D3829" t="s">
        <v>3557</v>
      </c>
      <c r="E3829">
        <v>0.01</v>
      </c>
      <c r="F3829" t="s">
        <v>9</v>
      </c>
      <c r="G3829" s="1">
        <v>45576.460914351846</v>
      </c>
      <c r="L3829" t="str">
        <f t="shared" si="236"/>
        <v>推</v>
      </c>
      <c r="M3829" t="str">
        <f t="shared" si="237"/>
        <v>cui1</v>
      </c>
      <c r="N3829">
        <f t="shared" si="238"/>
        <v>0.01</v>
      </c>
      <c r="O3829" t="str">
        <f t="shared" si="239"/>
        <v>NA</v>
      </c>
    </row>
    <row r="3830" spans="1:15">
      <c r="A3830">
        <v>3864</v>
      </c>
      <c r="B3830" t="s">
        <v>5714</v>
      </c>
      <c r="C3830" t="s">
        <v>4850</v>
      </c>
      <c r="D3830" t="s">
        <v>4851</v>
      </c>
      <c r="E3830">
        <v>0.01</v>
      </c>
      <c r="F3830" t="s">
        <v>9</v>
      </c>
      <c r="G3830" s="1">
        <v>45576.460914351846</v>
      </c>
      <c r="L3830" t="str">
        <f t="shared" si="236"/>
        <v>推</v>
      </c>
      <c r="M3830" t="str">
        <f t="shared" si="237"/>
        <v>ter1</v>
      </c>
      <c r="N3830">
        <f t="shared" si="238"/>
        <v>0.01</v>
      </c>
      <c r="O3830" t="str">
        <f t="shared" si="239"/>
        <v>NA</v>
      </c>
    </row>
    <row r="3831" spans="1:15">
      <c r="A3831">
        <v>3865</v>
      </c>
      <c r="B3831" t="s">
        <v>1234</v>
      </c>
      <c r="C3831" t="s">
        <v>5716</v>
      </c>
      <c r="D3831" t="s">
        <v>5716</v>
      </c>
      <c r="E3831">
        <v>0.01</v>
      </c>
      <c r="F3831" t="s">
        <v>9</v>
      </c>
      <c r="G3831" s="1">
        <v>45576.460914351846</v>
      </c>
      <c r="L3831" t="str">
        <f t="shared" si="236"/>
        <v>掩</v>
      </c>
      <c r="M3831" t="str">
        <f t="shared" si="237"/>
        <v>om1</v>
      </c>
      <c r="N3831">
        <f t="shared" si="238"/>
        <v>0.01</v>
      </c>
      <c r="O3831" t="str">
        <f t="shared" si="239"/>
        <v>NA</v>
      </c>
    </row>
    <row r="3832" spans="1:15">
      <c r="A3832">
        <v>3866</v>
      </c>
      <c r="B3832" t="s">
        <v>1234</v>
      </c>
      <c r="C3832" t="s">
        <v>2978</v>
      </c>
      <c r="D3832" t="s">
        <v>2978</v>
      </c>
      <c r="E3832">
        <v>0.1</v>
      </c>
      <c r="F3832" t="s">
        <v>9</v>
      </c>
      <c r="G3832" s="1">
        <v>45576.460914351846</v>
      </c>
      <c r="L3832" t="str">
        <f t="shared" si="236"/>
        <v>掩</v>
      </c>
      <c r="M3832" t="str">
        <f t="shared" si="237"/>
        <v>ng1</v>
      </c>
      <c r="N3832">
        <f t="shared" si="238"/>
        <v>0.1</v>
      </c>
      <c r="O3832" t="str">
        <f t="shared" si="239"/>
        <v>NA</v>
      </c>
    </row>
    <row r="3833" spans="1:15">
      <c r="A3833">
        <v>3867</v>
      </c>
      <c r="B3833" t="s">
        <v>5717</v>
      </c>
      <c r="C3833" t="s">
        <v>5718</v>
      </c>
      <c r="D3833" t="s">
        <v>5719</v>
      </c>
      <c r="E3833">
        <v>0.01</v>
      </c>
      <c r="F3833" t="s">
        <v>9</v>
      </c>
      <c r="G3833" s="1">
        <v>45576.460914351846</v>
      </c>
      <c r="L3833" t="str">
        <f t="shared" si="236"/>
        <v>措</v>
      </c>
      <c r="M3833" t="str">
        <f t="shared" si="237"/>
        <v>coo3</v>
      </c>
      <c r="N3833">
        <f t="shared" si="238"/>
        <v>0.01</v>
      </c>
      <c r="O3833" t="str">
        <f t="shared" si="239"/>
        <v>NA</v>
      </c>
    </row>
    <row r="3834" spans="1:15">
      <c r="A3834">
        <v>3868</v>
      </c>
      <c r="B3834" t="s">
        <v>5720</v>
      </c>
      <c r="C3834" t="s">
        <v>4196</v>
      </c>
      <c r="D3834" t="s">
        <v>4197</v>
      </c>
      <c r="E3834">
        <v>0.01</v>
      </c>
      <c r="F3834" t="s">
        <v>9</v>
      </c>
      <c r="G3834" s="1">
        <v>45576.460914351846</v>
      </c>
      <c r="L3834" t="str">
        <f t="shared" si="236"/>
        <v>敏</v>
      </c>
      <c r="M3834" t="str">
        <f t="shared" si="237"/>
        <v>bbin2</v>
      </c>
      <c r="N3834">
        <f t="shared" si="238"/>
        <v>0.01</v>
      </c>
      <c r="O3834" t="str">
        <f t="shared" si="239"/>
        <v>NA</v>
      </c>
    </row>
    <row r="3835" spans="1:15">
      <c r="A3835">
        <v>3869</v>
      </c>
      <c r="B3835" t="s">
        <v>5721</v>
      </c>
      <c r="C3835" t="s">
        <v>3855</v>
      </c>
      <c r="D3835" t="s">
        <v>3856</v>
      </c>
      <c r="E3835">
        <v>0.1</v>
      </c>
      <c r="F3835" t="s">
        <v>9</v>
      </c>
      <c r="G3835" s="1">
        <v>45576.460914351846</v>
      </c>
      <c r="L3835" t="str">
        <f t="shared" si="236"/>
        <v>救</v>
      </c>
      <c r="M3835" t="str">
        <f t="shared" si="237"/>
        <v>giu3</v>
      </c>
      <c r="N3835">
        <f t="shared" si="238"/>
        <v>0.1</v>
      </c>
      <c r="O3835" t="str">
        <f t="shared" si="239"/>
        <v>NA</v>
      </c>
    </row>
    <row r="3836" spans="1:15">
      <c r="A3836">
        <v>3870</v>
      </c>
      <c r="B3836" t="s">
        <v>5722</v>
      </c>
      <c r="C3836" t="s">
        <v>3030</v>
      </c>
      <c r="D3836" t="s">
        <v>3031</v>
      </c>
      <c r="E3836">
        <v>0.01</v>
      </c>
      <c r="F3836" t="s">
        <v>9</v>
      </c>
      <c r="G3836" s="1">
        <v>45576.460914351846</v>
      </c>
      <c r="L3836" t="str">
        <f t="shared" si="236"/>
        <v>敕</v>
      </c>
      <c r="M3836" t="str">
        <f t="shared" si="237"/>
        <v>tik4</v>
      </c>
      <c r="N3836">
        <f t="shared" si="238"/>
        <v>0.01</v>
      </c>
      <c r="O3836" t="str">
        <f t="shared" si="239"/>
        <v>NA</v>
      </c>
    </row>
    <row r="3837" spans="1:15">
      <c r="A3837">
        <v>3871</v>
      </c>
      <c r="B3837" t="s">
        <v>5723</v>
      </c>
      <c r="C3837" t="s">
        <v>3678</v>
      </c>
      <c r="D3837" t="s">
        <v>3678</v>
      </c>
      <c r="E3837">
        <v>0.01</v>
      </c>
      <c r="F3837" t="s">
        <v>9</v>
      </c>
      <c r="G3837" s="1">
        <v>45576.460914351846</v>
      </c>
      <c r="L3837" t="str">
        <f t="shared" si="236"/>
        <v>敘</v>
      </c>
      <c r="M3837" t="str">
        <f t="shared" si="237"/>
        <v>sir6</v>
      </c>
      <c r="N3837">
        <f t="shared" si="238"/>
        <v>0.01</v>
      </c>
      <c r="O3837" t="str">
        <f t="shared" si="239"/>
        <v>NA</v>
      </c>
    </row>
    <row r="3838" spans="1:15">
      <c r="A3838">
        <v>3872</v>
      </c>
      <c r="B3838" t="s">
        <v>5724</v>
      </c>
      <c r="C3838" t="s">
        <v>5459</v>
      </c>
      <c r="D3838" t="s">
        <v>3037</v>
      </c>
      <c r="E3838">
        <v>0.01</v>
      </c>
      <c r="F3838" t="s">
        <v>9</v>
      </c>
      <c r="G3838" s="1">
        <v>45576.460914351846</v>
      </c>
      <c r="L3838" t="str">
        <f t="shared" si="236"/>
        <v>敝</v>
      </c>
      <c r="M3838" t="str">
        <f t="shared" si="237"/>
        <v>be7</v>
      </c>
      <c r="N3838">
        <f t="shared" si="238"/>
        <v>0.01</v>
      </c>
      <c r="O3838" t="str">
        <f t="shared" si="239"/>
        <v>NA</v>
      </c>
    </row>
    <row r="3839" spans="1:15">
      <c r="A3839">
        <v>3873</v>
      </c>
      <c r="B3839" t="s">
        <v>5725</v>
      </c>
      <c r="C3839" t="s">
        <v>5726</v>
      </c>
      <c r="D3839" t="s">
        <v>5727</v>
      </c>
      <c r="E3839">
        <v>0.01</v>
      </c>
      <c r="F3839" t="s">
        <v>9</v>
      </c>
      <c r="G3839" s="1">
        <v>45576.460914351846</v>
      </c>
      <c r="L3839" t="str">
        <f t="shared" si="236"/>
        <v>斜</v>
      </c>
      <c r="M3839" t="str">
        <f t="shared" si="237"/>
        <v>cuah8</v>
      </c>
      <c r="N3839">
        <f t="shared" si="238"/>
        <v>0.01</v>
      </c>
      <c r="O3839" t="str">
        <f t="shared" si="239"/>
        <v>NA</v>
      </c>
    </row>
    <row r="3840" spans="1:15">
      <c r="A3840">
        <v>3874</v>
      </c>
      <c r="B3840" t="s">
        <v>5728</v>
      </c>
      <c r="C3840" t="s">
        <v>5729</v>
      </c>
      <c r="D3840" t="s">
        <v>5729</v>
      </c>
      <c r="E3840">
        <v>0.1</v>
      </c>
      <c r="F3840" t="s">
        <v>9</v>
      </c>
      <c r="G3840" s="1">
        <v>45576.460914351846</v>
      </c>
      <c r="L3840" t="str">
        <f t="shared" si="236"/>
        <v>旋</v>
      </c>
      <c r="M3840" t="str">
        <f t="shared" si="237"/>
        <v>suan5</v>
      </c>
      <c r="N3840">
        <f t="shared" si="238"/>
        <v>0.1</v>
      </c>
      <c r="O3840" t="str">
        <f t="shared" si="239"/>
        <v>NA</v>
      </c>
    </row>
    <row r="3841" spans="1:15">
      <c r="A3841">
        <v>3875</v>
      </c>
      <c r="B3841" t="s">
        <v>5728</v>
      </c>
      <c r="C3841" t="s">
        <v>5730</v>
      </c>
      <c r="D3841" t="s">
        <v>5731</v>
      </c>
      <c r="E3841">
        <v>0.01</v>
      </c>
      <c r="F3841" t="s">
        <v>9</v>
      </c>
      <c r="G3841" s="1">
        <v>45576.460914351846</v>
      </c>
      <c r="L3841" t="str">
        <f t="shared" ref="L3841:L3904" si="240">B3841</f>
        <v>旋</v>
      </c>
      <c r="M3841" t="str">
        <f t="shared" ref="M3841:M3904" si="241">D3841</f>
        <v>zuinn7</v>
      </c>
      <c r="N3841">
        <f t="shared" ref="N3841:N3904" si="242">E3841</f>
        <v>0.01</v>
      </c>
      <c r="O3841" t="str">
        <f t="shared" ref="O3841:O3904" si="243">F3841</f>
        <v>NA</v>
      </c>
    </row>
    <row r="3842" spans="1:15">
      <c r="A3842">
        <v>3876</v>
      </c>
      <c r="B3842" t="s">
        <v>5732</v>
      </c>
      <c r="C3842" t="s">
        <v>3053</v>
      </c>
      <c r="D3842" t="s">
        <v>3054</v>
      </c>
      <c r="E3842">
        <v>0.01</v>
      </c>
      <c r="F3842" t="s">
        <v>9</v>
      </c>
      <c r="G3842" s="1">
        <v>45576.460914351846</v>
      </c>
      <c r="L3842" t="str">
        <f t="shared" si="240"/>
        <v>旌</v>
      </c>
      <c r="M3842" t="str">
        <f t="shared" si="241"/>
        <v>zing1</v>
      </c>
      <c r="N3842">
        <f t="shared" si="242"/>
        <v>0.01</v>
      </c>
      <c r="O3842" t="str">
        <f t="shared" si="243"/>
        <v>NA</v>
      </c>
    </row>
    <row r="3843" spans="1:15">
      <c r="A3843">
        <v>3877</v>
      </c>
      <c r="B3843" t="s">
        <v>5733</v>
      </c>
      <c r="C3843" t="s">
        <v>4695</v>
      </c>
      <c r="D3843" t="s">
        <v>4696</v>
      </c>
      <c r="E3843">
        <v>0.01</v>
      </c>
      <c r="F3843" t="s">
        <v>9</v>
      </c>
      <c r="G3843" s="1">
        <v>45576.460914351846</v>
      </c>
      <c r="L3843" t="str">
        <f t="shared" si="240"/>
        <v>族</v>
      </c>
      <c r="M3843" t="str">
        <f t="shared" si="241"/>
        <v>zok8</v>
      </c>
      <c r="N3843">
        <f t="shared" si="242"/>
        <v>0.01</v>
      </c>
      <c r="O3843" t="str">
        <f t="shared" si="243"/>
        <v>NA</v>
      </c>
    </row>
    <row r="3844" spans="1:15">
      <c r="A3844">
        <v>3878</v>
      </c>
      <c r="B3844" t="s">
        <v>5734</v>
      </c>
      <c r="C3844" t="s">
        <v>5735</v>
      </c>
      <c r="D3844" t="s">
        <v>5736</v>
      </c>
      <c r="E3844">
        <v>0.01</v>
      </c>
      <c r="F3844" t="s">
        <v>9</v>
      </c>
      <c r="G3844" s="1">
        <v>45576.460914351846</v>
      </c>
      <c r="L3844" t="str">
        <f t="shared" si="240"/>
        <v>晚</v>
      </c>
      <c r="M3844" t="str">
        <f t="shared" si="241"/>
        <v>bbuan2</v>
      </c>
      <c r="N3844">
        <f t="shared" si="242"/>
        <v>0.01</v>
      </c>
      <c r="O3844" t="str">
        <f t="shared" si="243"/>
        <v>NA</v>
      </c>
    </row>
    <row r="3845" spans="1:15">
      <c r="A3845">
        <v>3879</v>
      </c>
      <c r="B3845" t="s">
        <v>5734</v>
      </c>
      <c r="C3845" t="s">
        <v>3791</v>
      </c>
      <c r="D3845" t="s">
        <v>3791</v>
      </c>
      <c r="E3845">
        <v>0.01</v>
      </c>
      <c r="F3845" t="s">
        <v>9</v>
      </c>
      <c r="G3845" s="1">
        <v>45576.460914351846</v>
      </c>
      <c r="L3845" t="str">
        <f t="shared" si="240"/>
        <v>晚</v>
      </c>
      <c r="M3845" t="str">
        <f t="shared" si="241"/>
        <v>mui2</v>
      </c>
      <c r="N3845">
        <f t="shared" si="242"/>
        <v>0.01</v>
      </c>
      <c r="O3845" t="str">
        <f t="shared" si="243"/>
        <v>NA</v>
      </c>
    </row>
    <row r="3846" spans="1:15">
      <c r="A3846">
        <v>3880</v>
      </c>
      <c r="B3846" t="s">
        <v>1244</v>
      </c>
      <c r="C3846" t="s">
        <v>3860</v>
      </c>
      <c r="D3846" t="s">
        <v>3861</v>
      </c>
      <c r="E3846">
        <v>0.01</v>
      </c>
      <c r="F3846" t="s">
        <v>9</v>
      </c>
      <c r="G3846" s="1">
        <v>45576.460914351846</v>
      </c>
      <c r="L3846" t="str">
        <f t="shared" si="240"/>
        <v>晝</v>
      </c>
      <c r="M3846" t="str">
        <f t="shared" si="241"/>
        <v>diu5</v>
      </c>
      <c r="N3846">
        <f t="shared" si="242"/>
        <v>0.01</v>
      </c>
      <c r="O3846" t="str">
        <f t="shared" si="243"/>
        <v>NA</v>
      </c>
    </row>
    <row r="3847" spans="1:15">
      <c r="A3847">
        <v>3881</v>
      </c>
      <c r="B3847" t="s">
        <v>5737</v>
      </c>
      <c r="C3847" t="s">
        <v>3668</v>
      </c>
      <c r="D3847" t="s">
        <v>3668</v>
      </c>
      <c r="E3847">
        <v>0.01</v>
      </c>
      <c r="F3847" t="s">
        <v>9</v>
      </c>
      <c r="G3847" s="1">
        <v>45576.460914351846</v>
      </c>
      <c r="L3847" t="str">
        <f t="shared" si="240"/>
        <v>晞</v>
      </c>
      <c r="M3847" t="str">
        <f t="shared" si="241"/>
        <v>hi1</v>
      </c>
      <c r="N3847">
        <f t="shared" si="242"/>
        <v>0.01</v>
      </c>
      <c r="O3847" t="str">
        <f t="shared" si="243"/>
        <v>NA</v>
      </c>
    </row>
    <row r="3848" spans="1:15">
      <c r="A3848">
        <v>3882</v>
      </c>
      <c r="B3848" t="s">
        <v>5738</v>
      </c>
      <c r="C3848" t="s">
        <v>5039</v>
      </c>
      <c r="D3848" t="s">
        <v>5040</v>
      </c>
      <c r="E3848">
        <v>0.01</v>
      </c>
      <c r="F3848" t="s">
        <v>9</v>
      </c>
      <c r="G3848" s="1">
        <v>45576.460914351846</v>
      </c>
      <c r="L3848" t="str">
        <f t="shared" si="240"/>
        <v>晡</v>
      </c>
      <c r="M3848" t="str">
        <f t="shared" si="241"/>
        <v>boo1</v>
      </c>
      <c r="N3848">
        <f t="shared" si="242"/>
        <v>0.01</v>
      </c>
      <c r="O3848" t="str">
        <f t="shared" si="243"/>
        <v>NA</v>
      </c>
    </row>
    <row r="3849" spans="1:15">
      <c r="A3849">
        <v>3883</v>
      </c>
      <c r="B3849" t="s">
        <v>5739</v>
      </c>
      <c r="C3849" t="s">
        <v>2702</v>
      </c>
      <c r="D3849" t="s">
        <v>2703</v>
      </c>
      <c r="E3849">
        <v>0.01</v>
      </c>
      <c r="F3849" t="s">
        <v>9</v>
      </c>
      <c r="G3849" s="1">
        <v>45576.460914351846</v>
      </c>
      <c r="L3849" t="str">
        <f t="shared" si="240"/>
        <v>晤</v>
      </c>
      <c r="M3849" t="str">
        <f t="shared" si="241"/>
        <v>ggoo7</v>
      </c>
      <c r="N3849">
        <f t="shared" si="242"/>
        <v>0.01</v>
      </c>
      <c r="O3849" t="str">
        <f t="shared" si="243"/>
        <v>NA</v>
      </c>
    </row>
    <row r="3850" spans="1:15">
      <c r="A3850">
        <v>3884</v>
      </c>
      <c r="B3850" t="s">
        <v>5740</v>
      </c>
      <c r="C3850" t="s">
        <v>5741</v>
      </c>
      <c r="D3850" t="s">
        <v>5741</v>
      </c>
      <c r="E3850">
        <v>0.01</v>
      </c>
      <c r="F3850" t="s">
        <v>9</v>
      </c>
      <c r="G3850" s="1">
        <v>45576.460914351846</v>
      </c>
      <c r="L3850" t="str">
        <f t="shared" si="240"/>
        <v>晦</v>
      </c>
      <c r="M3850" t="str">
        <f t="shared" si="241"/>
        <v>hue3</v>
      </c>
      <c r="N3850">
        <f t="shared" si="242"/>
        <v>0.01</v>
      </c>
      <c r="O3850" t="str">
        <f t="shared" si="243"/>
        <v>NA</v>
      </c>
    </row>
    <row r="3851" spans="1:15">
      <c r="A3851">
        <v>3885</v>
      </c>
      <c r="B3851" t="s">
        <v>5742</v>
      </c>
      <c r="C3851" t="s">
        <v>3396</v>
      </c>
      <c r="D3851" t="s">
        <v>3396</v>
      </c>
      <c r="E3851">
        <v>0.01</v>
      </c>
      <c r="F3851" t="s">
        <v>9</v>
      </c>
      <c r="G3851" s="1">
        <v>45576.460914351846</v>
      </c>
      <c r="L3851" t="str">
        <f t="shared" si="240"/>
        <v>晨</v>
      </c>
      <c r="M3851" t="str">
        <f t="shared" si="241"/>
        <v>sin5</v>
      </c>
      <c r="N3851">
        <f t="shared" si="242"/>
        <v>0.01</v>
      </c>
      <c r="O3851" t="str">
        <f t="shared" si="243"/>
        <v>NA</v>
      </c>
    </row>
    <row r="3852" spans="1:15">
      <c r="A3852">
        <v>3886</v>
      </c>
      <c r="B3852" t="s">
        <v>5743</v>
      </c>
      <c r="C3852" t="s">
        <v>5744</v>
      </c>
      <c r="D3852" t="s">
        <v>5745</v>
      </c>
      <c r="E3852">
        <v>0.01</v>
      </c>
      <c r="F3852" t="s">
        <v>9</v>
      </c>
      <c r="G3852" s="1">
        <v>45576.460914351846</v>
      </c>
      <c r="L3852" t="str">
        <f t="shared" si="240"/>
        <v>曹</v>
      </c>
      <c r="M3852" t="str">
        <f t="shared" si="241"/>
        <v>zor5</v>
      </c>
      <c r="N3852">
        <f t="shared" si="242"/>
        <v>0.01</v>
      </c>
      <c r="O3852" t="str">
        <f t="shared" si="243"/>
        <v>NA</v>
      </c>
    </row>
    <row r="3853" spans="1:15">
      <c r="A3853">
        <v>3887</v>
      </c>
      <c r="B3853" t="s">
        <v>1247</v>
      </c>
      <c r="C3853" t="s">
        <v>3269</v>
      </c>
      <c r="D3853" t="s">
        <v>3270</v>
      </c>
      <c r="E3853">
        <v>0.1</v>
      </c>
      <c r="F3853" t="s">
        <v>9</v>
      </c>
      <c r="G3853" s="1">
        <v>45576.460914351846</v>
      </c>
      <c r="L3853" t="str">
        <f t="shared" si="240"/>
        <v>望</v>
      </c>
      <c r="M3853" t="str">
        <f t="shared" si="241"/>
        <v>bbong7</v>
      </c>
      <c r="N3853">
        <f t="shared" si="242"/>
        <v>0.1</v>
      </c>
      <c r="O3853" t="str">
        <f t="shared" si="243"/>
        <v>NA</v>
      </c>
    </row>
    <row r="3854" spans="1:15">
      <c r="A3854">
        <v>3888</v>
      </c>
      <c r="B3854" t="s">
        <v>5746</v>
      </c>
      <c r="C3854" t="s">
        <v>4061</v>
      </c>
      <c r="D3854" t="s">
        <v>4256</v>
      </c>
      <c r="E3854">
        <v>0.01</v>
      </c>
      <c r="F3854" t="s">
        <v>9</v>
      </c>
      <c r="G3854" s="1">
        <v>45576.460914351846</v>
      </c>
      <c r="L3854" t="str">
        <f t="shared" si="240"/>
        <v>桮</v>
      </c>
      <c r="M3854" t="str">
        <f t="shared" si="241"/>
        <v>bue1</v>
      </c>
      <c r="N3854">
        <f t="shared" si="242"/>
        <v>0.01</v>
      </c>
      <c r="O3854" t="str">
        <f t="shared" si="243"/>
        <v>NA</v>
      </c>
    </row>
    <row r="3855" spans="1:15">
      <c r="A3855">
        <v>3889</v>
      </c>
      <c r="B3855" t="s">
        <v>5747</v>
      </c>
      <c r="C3855" t="s">
        <v>3668</v>
      </c>
      <c r="D3855" t="s">
        <v>3668</v>
      </c>
      <c r="E3855">
        <v>0.01</v>
      </c>
      <c r="F3855" t="s">
        <v>9</v>
      </c>
      <c r="G3855" s="1">
        <v>45576.460914351846</v>
      </c>
      <c r="L3855" t="str">
        <f t="shared" si="240"/>
        <v>桸</v>
      </c>
      <c r="M3855" t="str">
        <f t="shared" si="241"/>
        <v>hi1</v>
      </c>
      <c r="N3855">
        <f t="shared" si="242"/>
        <v>0.01</v>
      </c>
      <c r="O3855" t="str">
        <f t="shared" si="243"/>
        <v>NA</v>
      </c>
    </row>
    <row r="3856" spans="1:15">
      <c r="A3856">
        <v>3890</v>
      </c>
      <c r="B3856" t="s">
        <v>5748</v>
      </c>
      <c r="C3856" t="s">
        <v>5051</v>
      </c>
      <c r="D3856" t="s">
        <v>5051</v>
      </c>
      <c r="E3856">
        <v>0.01</v>
      </c>
      <c r="F3856" t="s">
        <v>9</v>
      </c>
      <c r="G3856" s="1">
        <v>45576.460914351846</v>
      </c>
      <c r="L3856" t="str">
        <f t="shared" si="240"/>
        <v>梁</v>
      </c>
      <c r="M3856" t="str">
        <f t="shared" si="241"/>
        <v>niu5</v>
      </c>
      <c r="N3856">
        <f t="shared" si="242"/>
        <v>0.01</v>
      </c>
      <c r="O3856" t="str">
        <f t="shared" si="243"/>
        <v>NA</v>
      </c>
    </row>
    <row r="3857" spans="1:15">
      <c r="A3857">
        <v>3891</v>
      </c>
      <c r="B3857" t="s">
        <v>5749</v>
      </c>
      <c r="C3857" t="s">
        <v>4361</v>
      </c>
      <c r="D3857" t="s">
        <v>4361</v>
      </c>
      <c r="E3857">
        <v>0.01</v>
      </c>
      <c r="F3857" t="s">
        <v>9</v>
      </c>
      <c r="G3857" s="1">
        <v>45576.460914351846</v>
      </c>
      <c r="L3857" t="str">
        <f t="shared" si="240"/>
        <v>梅</v>
      </c>
      <c r="M3857" t="str">
        <f t="shared" si="241"/>
        <v>mue5</v>
      </c>
      <c r="N3857">
        <f t="shared" si="242"/>
        <v>0.01</v>
      </c>
      <c r="O3857" t="str">
        <f t="shared" si="243"/>
        <v>NA</v>
      </c>
    </row>
    <row r="3858" spans="1:15">
      <c r="A3858">
        <v>3892</v>
      </c>
      <c r="B3858" t="s">
        <v>5749</v>
      </c>
      <c r="C3858" t="s">
        <v>5750</v>
      </c>
      <c r="D3858" t="s">
        <v>5750</v>
      </c>
      <c r="E3858">
        <v>0.01</v>
      </c>
      <c r="F3858" t="s">
        <v>9</v>
      </c>
      <c r="G3858" s="1">
        <v>45576.460914351846</v>
      </c>
      <c r="L3858" t="str">
        <f t="shared" si="240"/>
        <v>梅</v>
      </c>
      <c r="M3858" t="str">
        <f t="shared" si="241"/>
        <v>m5</v>
      </c>
      <c r="N3858">
        <f t="shared" si="242"/>
        <v>0.01</v>
      </c>
      <c r="O3858" t="str">
        <f t="shared" si="243"/>
        <v>NA</v>
      </c>
    </row>
    <row r="3859" spans="1:15">
      <c r="A3859">
        <v>3893</v>
      </c>
      <c r="B3859" t="s">
        <v>5751</v>
      </c>
      <c r="C3859" t="s">
        <v>2637</v>
      </c>
      <c r="D3859" t="s">
        <v>2638</v>
      </c>
      <c r="E3859">
        <v>0.01</v>
      </c>
      <c r="F3859" t="s">
        <v>9</v>
      </c>
      <c r="G3859" s="1">
        <v>45576.460914351846</v>
      </c>
      <c r="L3859" t="str">
        <f t="shared" si="240"/>
        <v>梓</v>
      </c>
      <c r="M3859" t="str">
        <f t="shared" si="241"/>
        <v>zur2</v>
      </c>
      <c r="N3859">
        <f t="shared" si="242"/>
        <v>0.01</v>
      </c>
      <c r="O3859" t="str">
        <f t="shared" si="243"/>
        <v>NA</v>
      </c>
    </row>
    <row r="3860" spans="1:15">
      <c r="A3860">
        <v>3894</v>
      </c>
      <c r="B3860" t="s">
        <v>5752</v>
      </c>
      <c r="C3860" t="s">
        <v>2550</v>
      </c>
      <c r="D3860" t="s">
        <v>2551</v>
      </c>
      <c r="E3860">
        <v>0.01</v>
      </c>
      <c r="F3860" t="s">
        <v>9</v>
      </c>
      <c r="G3860" s="1">
        <v>45576.460914351846</v>
      </c>
      <c r="L3860" t="str">
        <f t="shared" si="240"/>
        <v>梔</v>
      </c>
      <c r="M3860" t="str">
        <f t="shared" si="241"/>
        <v>gi1</v>
      </c>
      <c r="N3860">
        <f t="shared" si="242"/>
        <v>0.01</v>
      </c>
      <c r="O3860" t="str">
        <f t="shared" si="243"/>
        <v>NA</v>
      </c>
    </row>
    <row r="3861" spans="1:15">
      <c r="A3861">
        <v>3895</v>
      </c>
      <c r="B3861" t="s">
        <v>5753</v>
      </c>
      <c r="C3861" t="s">
        <v>5019</v>
      </c>
      <c r="D3861" t="s">
        <v>5020</v>
      </c>
      <c r="E3861">
        <v>0.01</v>
      </c>
      <c r="F3861" t="s">
        <v>9</v>
      </c>
      <c r="G3861" s="1">
        <v>45576.460914351846</v>
      </c>
      <c r="L3861" t="str">
        <f t="shared" si="240"/>
        <v>梗</v>
      </c>
      <c r="M3861" t="str">
        <f t="shared" si="241"/>
        <v>genn2</v>
      </c>
      <c r="N3861">
        <f t="shared" si="242"/>
        <v>0.01</v>
      </c>
      <c r="O3861" t="str">
        <f t="shared" si="243"/>
        <v>NA</v>
      </c>
    </row>
    <row r="3862" spans="1:15">
      <c r="A3862">
        <v>3896</v>
      </c>
      <c r="B3862" t="s">
        <v>5753</v>
      </c>
      <c r="C3862" t="s">
        <v>4397</v>
      </c>
      <c r="D3862" t="s">
        <v>1289</v>
      </c>
      <c r="E3862">
        <v>0.01</v>
      </c>
      <c r="F3862" t="s">
        <v>9</v>
      </c>
      <c r="G3862" s="1">
        <v>45576.460914351846</v>
      </c>
      <c r="L3862" t="str">
        <f t="shared" si="240"/>
        <v>梗</v>
      </c>
      <c r="M3862" t="str">
        <f t="shared" si="241"/>
        <v>ging2</v>
      </c>
      <c r="N3862">
        <f t="shared" si="242"/>
        <v>0.01</v>
      </c>
      <c r="O3862" t="str">
        <f t="shared" si="243"/>
        <v>NA</v>
      </c>
    </row>
    <row r="3863" spans="1:15">
      <c r="A3863">
        <v>3897</v>
      </c>
      <c r="B3863" t="s">
        <v>5754</v>
      </c>
      <c r="C3863" t="s">
        <v>3550</v>
      </c>
      <c r="D3863" t="s">
        <v>3551</v>
      </c>
      <c r="E3863">
        <v>0.01</v>
      </c>
      <c r="F3863" t="s">
        <v>9</v>
      </c>
      <c r="G3863" s="1">
        <v>45576.460914351846</v>
      </c>
      <c r="L3863" t="str">
        <f t="shared" si="240"/>
        <v>梧</v>
      </c>
      <c r="M3863" t="str">
        <f t="shared" si="241"/>
        <v>ggoo5</v>
      </c>
      <c r="N3863">
        <f t="shared" si="242"/>
        <v>0.01</v>
      </c>
      <c r="O3863" t="str">
        <f t="shared" si="243"/>
        <v>NA</v>
      </c>
    </row>
    <row r="3864" spans="1:15">
      <c r="A3864">
        <v>3898</v>
      </c>
      <c r="B3864" t="s">
        <v>1257</v>
      </c>
      <c r="C3864" t="s">
        <v>5755</v>
      </c>
      <c r="D3864" t="s">
        <v>5755</v>
      </c>
      <c r="E3864">
        <v>0.01</v>
      </c>
      <c r="F3864" t="s">
        <v>9</v>
      </c>
      <c r="G3864" s="1">
        <v>45576.460914351846</v>
      </c>
      <c r="L3864" t="str">
        <f t="shared" si="240"/>
        <v>梨</v>
      </c>
      <c r="M3864" t="str">
        <f t="shared" si="241"/>
        <v>le5</v>
      </c>
      <c r="N3864">
        <f t="shared" si="242"/>
        <v>0.01</v>
      </c>
      <c r="O3864" t="str">
        <f t="shared" si="243"/>
        <v>NA</v>
      </c>
    </row>
    <row r="3865" spans="1:15">
      <c r="A3865">
        <v>3899</v>
      </c>
      <c r="B3865" t="s">
        <v>5756</v>
      </c>
      <c r="C3865" t="s">
        <v>5025</v>
      </c>
      <c r="D3865" t="s">
        <v>5026</v>
      </c>
      <c r="E3865">
        <v>0.01</v>
      </c>
      <c r="F3865" t="s">
        <v>9</v>
      </c>
      <c r="G3865" s="1">
        <v>45576.460914351846</v>
      </c>
      <c r="L3865" t="str">
        <f t="shared" si="240"/>
        <v>梭</v>
      </c>
      <c r="M3865" t="str">
        <f t="shared" si="241"/>
        <v>sor1</v>
      </c>
      <c r="N3865">
        <f t="shared" si="242"/>
        <v>0.01</v>
      </c>
      <c r="O3865" t="str">
        <f t="shared" si="243"/>
        <v>NA</v>
      </c>
    </row>
    <row r="3866" spans="1:15">
      <c r="A3866">
        <v>3900</v>
      </c>
      <c r="B3866" t="s">
        <v>5757</v>
      </c>
      <c r="C3866" t="s">
        <v>5758</v>
      </c>
      <c r="D3866" t="s">
        <v>3065</v>
      </c>
      <c r="E3866">
        <v>0.01</v>
      </c>
      <c r="F3866" t="s">
        <v>9</v>
      </c>
      <c r="G3866" s="1">
        <v>45576.460914351846</v>
      </c>
      <c r="L3866" t="str">
        <f t="shared" si="240"/>
        <v>梯</v>
      </c>
      <c r="M3866" t="str">
        <f t="shared" si="241"/>
        <v>te1</v>
      </c>
      <c r="N3866">
        <f t="shared" si="242"/>
        <v>0.01</v>
      </c>
      <c r="O3866" t="str">
        <f t="shared" si="243"/>
        <v>NA</v>
      </c>
    </row>
    <row r="3867" spans="1:15">
      <c r="A3867">
        <v>3901</v>
      </c>
      <c r="B3867" t="s">
        <v>5757</v>
      </c>
      <c r="C3867" t="s">
        <v>5715</v>
      </c>
      <c r="D3867" t="s">
        <v>5439</v>
      </c>
      <c r="E3867">
        <v>0.01</v>
      </c>
      <c r="F3867" t="s">
        <v>9</v>
      </c>
      <c r="G3867" s="1">
        <v>45576.460914351846</v>
      </c>
      <c r="L3867" t="str">
        <f t="shared" si="240"/>
        <v>梯</v>
      </c>
      <c r="M3867" t="str">
        <f t="shared" si="241"/>
        <v>tui1</v>
      </c>
      <c r="N3867">
        <f t="shared" si="242"/>
        <v>0.01</v>
      </c>
      <c r="O3867" t="str">
        <f t="shared" si="243"/>
        <v>NA</v>
      </c>
    </row>
    <row r="3868" spans="1:15">
      <c r="A3868">
        <v>3902</v>
      </c>
      <c r="B3868" t="s">
        <v>5759</v>
      </c>
      <c r="C3868" t="s">
        <v>3073</v>
      </c>
      <c r="D3868" t="s">
        <v>3073</v>
      </c>
      <c r="E3868">
        <v>0.01</v>
      </c>
      <c r="F3868" t="s">
        <v>9</v>
      </c>
      <c r="G3868" s="1">
        <v>45576.460914351846</v>
      </c>
      <c r="L3868" t="str">
        <f t="shared" si="240"/>
        <v>梵</v>
      </c>
      <c r="M3868" t="str">
        <f t="shared" si="241"/>
        <v>huan7</v>
      </c>
      <c r="N3868">
        <f t="shared" si="242"/>
        <v>0.01</v>
      </c>
      <c r="O3868" t="str">
        <f t="shared" si="243"/>
        <v>NA</v>
      </c>
    </row>
    <row r="3869" spans="1:15">
      <c r="A3869">
        <v>3903</v>
      </c>
      <c r="B3869" t="s">
        <v>5760</v>
      </c>
      <c r="C3869" t="s">
        <v>2940</v>
      </c>
      <c r="D3869" t="s">
        <v>2941</v>
      </c>
      <c r="E3869">
        <v>0.01</v>
      </c>
      <c r="F3869" t="s">
        <v>9</v>
      </c>
      <c r="G3869" s="1">
        <v>45576.460914351846</v>
      </c>
      <c r="L3869" t="str">
        <f t="shared" si="240"/>
        <v>棄</v>
      </c>
      <c r="M3869" t="str">
        <f t="shared" si="241"/>
        <v>ki3</v>
      </c>
      <c r="N3869">
        <f t="shared" si="242"/>
        <v>0.01</v>
      </c>
      <c r="O3869" t="str">
        <f t="shared" si="243"/>
        <v>NA</v>
      </c>
    </row>
    <row r="3870" spans="1:15">
      <c r="A3870">
        <v>3904</v>
      </c>
      <c r="B3870" t="s">
        <v>5761</v>
      </c>
      <c r="C3870" t="s">
        <v>5762</v>
      </c>
      <c r="D3870" t="s">
        <v>5763</v>
      </c>
      <c r="E3870">
        <v>0.1</v>
      </c>
      <c r="F3870" t="s">
        <v>9</v>
      </c>
      <c r="G3870" s="1">
        <v>45576.460914351846</v>
      </c>
      <c r="L3870" t="str">
        <f t="shared" si="240"/>
        <v>欲</v>
      </c>
      <c r="M3870" t="str">
        <f t="shared" si="241"/>
        <v>bberh4</v>
      </c>
      <c r="N3870">
        <f t="shared" si="242"/>
        <v>0.1</v>
      </c>
      <c r="O3870" t="str">
        <f t="shared" si="243"/>
        <v>NA</v>
      </c>
    </row>
    <row r="3871" spans="1:15">
      <c r="A3871">
        <v>3905</v>
      </c>
      <c r="B3871" t="s">
        <v>5761</v>
      </c>
      <c r="C3871" t="s">
        <v>2548</v>
      </c>
      <c r="D3871" t="s">
        <v>5764</v>
      </c>
      <c r="E3871">
        <v>0.6</v>
      </c>
      <c r="F3871" t="s">
        <v>3387</v>
      </c>
      <c r="G3871" s="1">
        <v>45576.460914351846</v>
      </c>
      <c r="L3871" t="str">
        <f t="shared" si="240"/>
        <v>欲</v>
      </c>
      <c r="M3871" t="str">
        <f t="shared" si="241"/>
        <v>bbeh4</v>
      </c>
      <c r="N3871">
        <f t="shared" si="242"/>
        <v>0.6</v>
      </c>
      <c r="O3871" t="str">
        <f t="shared" si="243"/>
        <v>异</v>
      </c>
    </row>
    <row r="3872" spans="1:15">
      <c r="A3872">
        <v>3906</v>
      </c>
      <c r="B3872" t="s">
        <v>5761</v>
      </c>
      <c r="C3872" t="s">
        <v>2562</v>
      </c>
      <c r="D3872" t="s">
        <v>5765</v>
      </c>
      <c r="E3872">
        <v>0.1</v>
      </c>
      <c r="F3872" t="s">
        <v>3387</v>
      </c>
      <c r="G3872" s="1">
        <v>45576.460914351846</v>
      </c>
      <c r="L3872" t="str">
        <f t="shared" si="240"/>
        <v>欲</v>
      </c>
      <c r="M3872" t="str">
        <f t="shared" si="241"/>
        <v>bboh4</v>
      </c>
      <c r="N3872">
        <f t="shared" si="242"/>
        <v>0.1</v>
      </c>
      <c r="O3872" t="str">
        <f t="shared" si="243"/>
        <v>异</v>
      </c>
    </row>
    <row r="3873" spans="1:15">
      <c r="A3873">
        <v>3907</v>
      </c>
      <c r="B3873" t="s">
        <v>5766</v>
      </c>
      <c r="C3873" t="s">
        <v>5767</v>
      </c>
      <c r="D3873" t="s">
        <v>5767</v>
      </c>
      <c r="E3873">
        <v>0.01</v>
      </c>
      <c r="F3873" t="s">
        <v>9</v>
      </c>
      <c r="G3873" s="1">
        <v>45576.460914351846</v>
      </c>
      <c r="L3873" t="str">
        <f t="shared" si="240"/>
        <v>欶</v>
      </c>
      <c r="M3873" t="str">
        <f t="shared" si="241"/>
        <v>suh4</v>
      </c>
      <c r="N3873">
        <f t="shared" si="242"/>
        <v>0.01</v>
      </c>
      <c r="O3873" t="str">
        <f t="shared" si="243"/>
        <v>NA</v>
      </c>
    </row>
    <row r="3874" spans="1:15">
      <c r="A3874">
        <v>3908</v>
      </c>
      <c r="B3874" t="s">
        <v>5768</v>
      </c>
      <c r="C3874" t="s">
        <v>3119</v>
      </c>
      <c r="D3874" t="s">
        <v>3120</v>
      </c>
      <c r="E3874">
        <v>0.01</v>
      </c>
      <c r="F3874" t="s">
        <v>9</v>
      </c>
      <c r="G3874" s="1">
        <v>45576.460914351846</v>
      </c>
      <c r="L3874" t="str">
        <f t="shared" si="240"/>
        <v>毫</v>
      </c>
      <c r="M3874" t="str">
        <f t="shared" si="241"/>
        <v>hor5</v>
      </c>
      <c r="N3874">
        <f t="shared" si="242"/>
        <v>0.01</v>
      </c>
      <c r="O3874" t="str">
        <f t="shared" si="243"/>
        <v>NA</v>
      </c>
    </row>
    <row r="3875" spans="1:15">
      <c r="A3875">
        <v>3909</v>
      </c>
      <c r="B3875" t="s">
        <v>5769</v>
      </c>
      <c r="C3875" t="s">
        <v>2720</v>
      </c>
      <c r="D3875" t="s">
        <v>2721</v>
      </c>
      <c r="E3875">
        <v>0.01</v>
      </c>
      <c r="F3875" t="s">
        <v>9</v>
      </c>
      <c r="G3875" s="1">
        <v>45576.460914351846</v>
      </c>
      <c r="L3875" t="str">
        <f t="shared" si="240"/>
        <v>毬</v>
      </c>
      <c r="M3875" t="str">
        <f t="shared" si="241"/>
        <v>giu5</v>
      </c>
      <c r="N3875">
        <f t="shared" si="242"/>
        <v>0.01</v>
      </c>
      <c r="O3875" t="str">
        <f t="shared" si="243"/>
        <v>NA</v>
      </c>
    </row>
    <row r="3876" spans="1:15">
      <c r="A3876">
        <v>3910</v>
      </c>
      <c r="B3876" t="s">
        <v>5770</v>
      </c>
      <c r="C3876" t="s">
        <v>5771</v>
      </c>
      <c r="D3876" t="s">
        <v>5771</v>
      </c>
      <c r="E3876">
        <v>0.01</v>
      </c>
      <c r="F3876" t="s">
        <v>9</v>
      </c>
      <c r="G3876" s="1">
        <v>45576.460914351846</v>
      </c>
      <c r="L3876" t="str">
        <f t="shared" si="240"/>
        <v>涎</v>
      </c>
      <c r="M3876" t="str">
        <f t="shared" si="241"/>
        <v>sian5</v>
      </c>
      <c r="N3876">
        <f t="shared" si="242"/>
        <v>0.01</v>
      </c>
      <c r="O3876" t="str">
        <f t="shared" si="243"/>
        <v>NA</v>
      </c>
    </row>
    <row r="3877" spans="1:15">
      <c r="A3877">
        <v>3911</v>
      </c>
      <c r="B3877" t="s">
        <v>5772</v>
      </c>
      <c r="C3877" t="s">
        <v>3138</v>
      </c>
      <c r="D3877" t="s">
        <v>3138</v>
      </c>
      <c r="E3877">
        <v>0.01</v>
      </c>
      <c r="F3877" t="s">
        <v>9</v>
      </c>
      <c r="G3877" s="1">
        <v>45576.460914351846</v>
      </c>
      <c r="L3877" t="str">
        <f t="shared" si="240"/>
        <v>液</v>
      </c>
      <c r="M3877" t="str">
        <f t="shared" si="241"/>
        <v>ik8</v>
      </c>
      <c r="N3877">
        <f t="shared" si="242"/>
        <v>0.01</v>
      </c>
      <c r="O3877" t="str">
        <f t="shared" si="243"/>
        <v>NA</v>
      </c>
    </row>
    <row r="3878" spans="1:15">
      <c r="A3878">
        <v>3912</v>
      </c>
      <c r="B3878" t="s">
        <v>5772</v>
      </c>
      <c r="C3878" t="s">
        <v>5587</v>
      </c>
      <c r="D3878" t="s">
        <v>5587</v>
      </c>
      <c r="E3878">
        <v>0.01</v>
      </c>
      <c r="F3878" t="s">
        <v>9</v>
      </c>
      <c r="G3878" s="1">
        <v>45576.460914351846</v>
      </c>
      <c r="L3878" t="str">
        <f t="shared" si="240"/>
        <v>液</v>
      </c>
      <c r="M3878" t="str">
        <f t="shared" si="241"/>
        <v>sioh8</v>
      </c>
      <c r="N3878">
        <f t="shared" si="242"/>
        <v>0.01</v>
      </c>
      <c r="O3878" t="str">
        <f t="shared" si="243"/>
        <v>NA</v>
      </c>
    </row>
    <row r="3879" spans="1:15">
      <c r="A3879">
        <v>3913</v>
      </c>
      <c r="B3879" t="s">
        <v>5773</v>
      </c>
      <c r="C3879" t="s">
        <v>3575</v>
      </c>
      <c r="D3879" t="s">
        <v>3208</v>
      </c>
      <c r="E3879">
        <v>0.01</v>
      </c>
      <c r="F3879" t="s">
        <v>9</v>
      </c>
      <c r="G3879" s="1">
        <v>45576.460914351846</v>
      </c>
      <c r="L3879" t="str">
        <f t="shared" si="240"/>
        <v>涸</v>
      </c>
      <c r="M3879" t="str">
        <f t="shared" si="241"/>
        <v>kok4</v>
      </c>
      <c r="N3879">
        <f t="shared" si="242"/>
        <v>0.01</v>
      </c>
      <c r="O3879" t="str">
        <f t="shared" si="243"/>
        <v>NA</v>
      </c>
    </row>
    <row r="3880" spans="1:15">
      <c r="A3880">
        <v>3914</v>
      </c>
      <c r="B3880" t="s">
        <v>5774</v>
      </c>
      <c r="C3880" t="s">
        <v>3868</v>
      </c>
      <c r="D3880" t="s">
        <v>3868</v>
      </c>
      <c r="E3880">
        <v>0.01</v>
      </c>
      <c r="F3880" t="s">
        <v>9</v>
      </c>
      <c r="G3880" s="1">
        <v>45576.460914351846</v>
      </c>
      <c r="L3880" t="str">
        <f t="shared" si="240"/>
        <v>涼</v>
      </c>
      <c r="M3880" t="str">
        <f t="shared" si="241"/>
        <v>liang5</v>
      </c>
      <c r="N3880">
        <f t="shared" si="242"/>
        <v>0.01</v>
      </c>
      <c r="O3880" t="str">
        <f t="shared" si="243"/>
        <v>NA</v>
      </c>
    </row>
    <row r="3881" spans="1:15">
      <c r="A3881">
        <v>3916</v>
      </c>
      <c r="B3881" t="s">
        <v>5774</v>
      </c>
      <c r="C3881" t="s">
        <v>5051</v>
      </c>
      <c r="D3881" t="s">
        <v>5051</v>
      </c>
      <c r="E3881">
        <v>0.01</v>
      </c>
      <c r="F3881" t="s">
        <v>9</v>
      </c>
      <c r="G3881" s="1">
        <v>45576.460914351846</v>
      </c>
      <c r="L3881" t="str">
        <f t="shared" si="240"/>
        <v>涼</v>
      </c>
      <c r="M3881" t="str">
        <f t="shared" si="241"/>
        <v>niu5</v>
      </c>
      <c r="N3881">
        <f t="shared" si="242"/>
        <v>0.01</v>
      </c>
      <c r="O3881" t="str">
        <f t="shared" si="243"/>
        <v>NA</v>
      </c>
    </row>
    <row r="3882" spans="1:15">
      <c r="A3882">
        <v>3917</v>
      </c>
      <c r="B3882" t="s">
        <v>5775</v>
      </c>
      <c r="C3882" t="s">
        <v>3638</v>
      </c>
      <c r="D3882" t="s">
        <v>3639</v>
      </c>
      <c r="E3882">
        <v>0.01</v>
      </c>
      <c r="F3882" t="s">
        <v>9</v>
      </c>
      <c r="G3882" s="1">
        <v>45576.460914351846</v>
      </c>
      <c r="L3882" t="str">
        <f t="shared" si="240"/>
        <v>淄</v>
      </c>
      <c r="M3882" t="str">
        <f t="shared" si="241"/>
        <v>zur1</v>
      </c>
      <c r="N3882">
        <f t="shared" si="242"/>
        <v>0.01</v>
      </c>
      <c r="O3882" t="str">
        <f t="shared" si="243"/>
        <v>NA</v>
      </c>
    </row>
    <row r="3883" spans="1:15">
      <c r="A3883">
        <v>3918</v>
      </c>
      <c r="B3883" t="s">
        <v>1268</v>
      </c>
      <c r="C3883" t="s">
        <v>4277</v>
      </c>
      <c r="D3883" t="s">
        <v>4277</v>
      </c>
      <c r="E3883">
        <v>0.01</v>
      </c>
      <c r="F3883" t="s">
        <v>9</v>
      </c>
      <c r="G3883" s="1">
        <v>45576.460914351846</v>
      </c>
      <c r="L3883" t="str">
        <f t="shared" si="240"/>
        <v>淋</v>
      </c>
      <c r="M3883" t="str">
        <f t="shared" si="241"/>
        <v>lim5</v>
      </c>
      <c r="N3883">
        <f t="shared" si="242"/>
        <v>0.01</v>
      </c>
      <c r="O3883" t="str">
        <f t="shared" si="243"/>
        <v>NA</v>
      </c>
    </row>
    <row r="3884" spans="1:15">
      <c r="A3884">
        <v>3919</v>
      </c>
      <c r="B3884" t="s">
        <v>5776</v>
      </c>
      <c r="C3884" t="s">
        <v>4081</v>
      </c>
      <c r="D3884" t="s">
        <v>4082</v>
      </c>
      <c r="E3884">
        <v>0.01</v>
      </c>
      <c r="F3884" t="s">
        <v>9</v>
      </c>
      <c r="G3884" s="1">
        <v>45576.460914351846</v>
      </c>
      <c r="L3884" t="str">
        <f t="shared" si="240"/>
        <v>淒</v>
      </c>
      <c r="M3884" t="str">
        <f t="shared" si="241"/>
        <v>ce1</v>
      </c>
      <c r="N3884">
        <f t="shared" si="242"/>
        <v>0.01</v>
      </c>
      <c r="O3884" t="str">
        <f t="shared" si="243"/>
        <v>NA</v>
      </c>
    </row>
    <row r="3885" spans="1:15">
      <c r="A3885">
        <v>3920</v>
      </c>
      <c r="B3885" t="s">
        <v>5777</v>
      </c>
      <c r="C3885" t="s">
        <v>4296</v>
      </c>
      <c r="D3885" t="s">
        <v>4297</v>
      </c>
      <c r="E3885">
        <v>0.01</v>
      </c>
      <c r="F3885" t="s">
        <v>9</v>
      </c>
      <c r="G3885" s="1">
        <v>45576.460914351846</v>
      </c>
      <c r="L3885" t="str">
        <f t="shared" si="240"/>
        <v>淘</v>
      </c>
      <c r="M3885" t="str">
        <f t="shared" si="241"/>
        <v>dor5</v>
      </c>
      <c r="N3885">
        <f t="shared" si="242"/>
        <v>0.01</v>
      </c>
      <c r="O3885" t="str">
        <f t="shared" si="243"/>
        <v>NA</v>
      </c>
    </row>
    <row r="3886" spans="1:15">
      <c r="A3886">
        <v>3921</v>
      </c>
      <c r="B3886" t="s">
        <v>5778</v>
      </c>
      <c r="C3886" t="s">
        <v>5779</v>
      </c>
      <c r="D3886" t="s">
        <v>5779</v>
      </c>
      <c r="E3886">
        <v>0.01</v>
      </c>
      <c r="F3886" t="s">
        <v>9</v>
      </c>
      <c r="G3886" s="1">
        <v>45576.460914351846</v>
      </c>
      <c r="L3886" t="str">
        <f t="shared" si="240"/>
        <v>淚</v>
      </c>
      <c r="M3886" t="str">
        <f t="shared" si="241"/>
        <v>lui7</v>
      </c>
      <c r="N3886">
        <f t="shared" si="242"/>
        <v>0.01</v>
      </c>
      <c r="O3886" t="str">
        <f t="shared" si="243"/>
        <v>NA</v>
      </c>
    </row>
    <row r="3887" spans="1:15">
      <c r="A3887">
        <v>3922</v>
      </c>
      <c r="B3887" t="s">
        <v>5780</v>
      </c>
      <c r="C3887" t="s">
        <v>5781</v>
      </c>
      <c r="D3887" t="s">
        <v>5782</v>
      </c>
      <c r="E3887">
        <v>0.01</v>
      </c>
      <c r="F3887" t="s">
        <v>9</v>
      </c>
      <c r="G3887" s="1">
        <v>45576.460914351846</v>
      </c>
      <c r="L3887" t="str">
        <f t="shared" si="240"/>
        <v>淨</v>
      </c>
      <c r="M3887" t="str">
        <f t="shared" si="241"/>
        <v>zing7</v>
      </c>
      <c r="N3887">
        <f t="shared" si="242"/>
        <v>0.01</v>
      </c>
      <c r="O3887" t="str">
        <f t="shared" si="243"/>
        <v>NA</v>
      </c>
    </row>
    <row r="3888" spans="1:15">
      <c r="A3888">
        <v>3923</v>
      </c>
      <c r="B3888" t="s">
        <v>5783</v>
      </c>
      <c r="C3888" t="s">
        <v>3944</v>
      </c>
      <c r="D3888" t="s">
        <v>3944</v>
      </c>
      <c r="E3888">
        <v>0.01</v>
      </c>
      <c r="F3888" t="s">
        <v>9</v>
      </c>
      <c r="G3888" s="1">
        <v>45576.460914351846</v>
      </c>
      <c r="L3888" t="str">
        <f t="shared" si="240"/>
        <v>淪</v>
      </c>
      <c r="M3888" t="str">
        <f t="shared" si="241"/>
        <v>lun5</v>
      </c>
      <c r="N3888">
        <f t="shared" si="242"/>
        <v>0.01</v>
      </c>
      <c r="O3888" t="str">
        <f t="shared" si="243"/>
        <v>NA</v>
      </c>
    </row>
    <row r="3889" spans="1:15">
      <c r="A3889">
        <v>3924</v>
      </c>
      <c r="B3889" t="s">
        <v>5784</v>
      </c>
      <c r="C3889" t="s">
        <v>5785</v>
      </c>
      <c r="D3889" t="s">
        <v>5785</v>
      </c>
      <c r="E3889">
        <v>0.01</v>
      </c>
      <c r="F3889" t="s">
        <v>9</v>
      </c>
      <c r="G3889" s="1">
        <v>45576.460914351846</v>
      </c>
      <c r="L3889" t="str">
        <f t="shared" si="240"/>
        <v>淫</v>
      </c>
      <c r="M3889" t="str">
        <f t="shared" si="241"/>
        <v>im5</v>
      </c>
      <c r="N3889">
        <f t="shared" si="242"/>
        <v>0.01</v>
      </c>
      <c r="O3889" t="str">
        <f t="shared" si="243"/>
        <v>NA</v>
      </c>
    </row>
    <row r="3890" spans="1:15">
      <c r="A3890">
        <v>3925</v>
      </c>
      <c r="B3890" t="s">
        <v>5786</v>
      </c>
      <c r="C3890" t="s">
        <v>5354</v>
      </c>
      <c r="D3890" t="s">
        <v>5355</v>
      </c>
      <c r="E3890">
        <v>0.01</v>
      </c>
      <c r="F3890" t="s">
        <v>9</v>
      </c>
      <c r="G3890" s="1">
        <v>45576.460914351846</v>
      </c>
      <c r="L3890" t="str">
        <f t="shared" si="240"/>
        <v>淬</v>
      </c>
      <c r="M3890" t="str">
        <f t="shared" si="241"/>
        <v>cui3</v>
      </c>
      <c r="N3890">
        <f t="shared" si="242"/>
        <v>0.01</v>
      </c>
      <c r="O3890" t="str">
        <f t="shared" si="243"/>
        <v>NA</v>
      </c>
    </row>
    <row r="3891" spans="1:15">
      <c r="A3891">
        <v>3926</v>
      </c>
      <c r="B3891" t="s">
        <v>5787</v>
      </c>
      <c r="C3891" t="s">
        <v>4627</v>
      </c>
      <c r="D3891" t="s">
        <v>4627</v>
      </c>
      <c r="E3891">
        <v>0.01</v>
      </c>
      <c r="F3891" t="s">
        <v>9</v>
      </c>
      <c r="G3891" s="1">
        <v>45576.460914351846</v>
      </c>
      <c r="L3891" t="str">
        <f t="shared" si="240"/>
        <v>淮</v>
      </c>
      <c r="M3891" t="str">
        <f t="shared" si="241"/>
        <v>huai5</v>
      </c>
      <c r="N3891">
        <f t="shared" si="242"/>
        <v>0.01</v>
      </c>
      <c r="O3891" t="str">
        <f t="shared" si="243"/>
        <v>NA</v>
      </c>
    </row>
    <row r="3892" spans="1:15">
      <c r="A3892">
        <v>3927</v>
      </c>
      <c r="B3892" t="s">
        <v>5788</v>
      </c>
      <c r="C3892" t="s">
        <v>4486</v>
      </c>
      <c r="D3892" t="s">
        <v>4487</v>
      </c>
      <c r="E3892">
        <v>0.8</v>
      </c>
      <c r="F3892" t="s">
        <v>9</v>
      </c>
      <c r="G3892" s="1">
        <v>45576.460914351846</v>
      </c>
      <c r="L3892" t="str">
        <f t="shared" si="240"/>
        <v>深</v>
      </c>
      <c r="M3892" t="str">
        <f t="shared" si="241"/>
        <v>cim1</v>
      </c>
      <c r="N3892">
        <f t="shared" si="242"/>
        <v>0.8</v>
      </c>
      <c r="O3892" t="str">
        <f t="shared" si="243"/>
        <v>NA</v>
      </c>
    </row>
    <row r="3893" spans="1:15">
      <c r="A3893">
        <v>3929</v>
      </c>
      <c r="B3893" t="s">
        <v>5789</v>
      </c>
      <c r="C3893" t="s">
        <v>3321</v>
      </c>
      <c r="D3893" t="s">
        <v>3321</v>
      </c>
      <c r="E3893">
        <v>0.01</v>
      </c>
      <c r="F3893" t="s">
        <v>9</v>
      </c>
      <c r="G3893" s="1">
        <v>45576.460914351846</v>
      </c>
      <c r="L3893" t="str">
        <f t="shared" si="240"/>
        <v>淳</v>
      </c>
      <c r="M3893" t="str">
        <f t="shared" si="241"/>
        <v>sun5</v>
      </c>
      <c r="N3893">
        <f t="shared" si="242"/>
        <v>0.01</v>
      </c>
      <c r="O3893" t="str">
        <f t="shared" si="243"/>
        <v>NA</v>
      </c>
    </row>
    <row r="3894" spans="1:15">
      <c r="A3894">
        <v>3930</v>
      </c>
      <c r="B3894" t="s">
        <v>5790</v>
      </c>
      <c r="C3894" t="s">
        <v>5791</v>
      </c>
      <c r="D3894" t="s">
        <v>5791</v>
      </c>
      <c r="E3894">
        <v>0.01</v>
      </c>
      <c r="F3894" t="s">
        <v>9</v>
      </c>
      <c r="G3894" s="1">
        <v>45576.460914351846</v>
      </c>
      <c r="L3894" t="str">
        <f t="shared" si="240"/>
        <v>混</v>
      </c>
      <c r="M3894" t="str">
        <f t="shared" si="241"/>
        <v>hun6</v>
      </c>
      <c r="N3894">
        <f t="shared" si="242"/>
        <v>0.01</v>
      </c>
      <c r="O3894" t="str">
        <f t="shared" si="243"/>
        <v>NA</v>
      </c>
    </row>
    <row r="3895" spans="1:15">
      <c r="A3895">
        <v>3931</v>
      </c>
      <c r="B3895" t="s">
        <v>5792</v>
      </c>
      <c r="C3895" t="s">
        <v>4920</v>
      </c>
      <c r="D3895" t="s">
        <v>4920</v>
      </c>
      <c r="E3895">
        <v>0.01</v>
      </c>
      <c r="F3895" t="s">
        <v>9</v>
      </c>
      <c r="G3895" s="1">
        <v>45576.460914351846</v>
      </c>
      <c r="L3895" t="str">
        <f t="shared" si="240"/>
        <v>淹</v>
      </c>
      <c r="M3895" t="str">
        <f t="shared" si="241"/>
        <v>im1</v>
      </c>
      <c r="N3895">
        <f t="shared" si="242"/>
        <v>0.01</v>
      </c>
      <c r="O3895" t="str">
        <f t="shared" si="243"/>
        <v>NA</v>
      </c>
    </row>
    <row r="3896" spans="1:15">
      <c r="A3896">
        <v>3932</v>
      </c>
      <c r="B3896" t="s">
        <v>5793</v>
      </c>
      <c r="C3896" t="s">
        <v>5794</v>
      </c>
      <c r="D3896" t="s">
        <v>5795</v>
      </c>
      <c r="E3896">
        <v>0.01</v>
      </c>
      <c r="F3896" t="s">
        <v>9</v>
      </c>
      <c r="G3896" s="1">
        <v>45576.460914351846</v>
      </c>
      <c r="L3896" t="str">
        <f t="shared" si="240"/>
        <v>淺</v>
      </c>
      <c r="M3896" t="str">
        <f t="shared" si="241"/>
        <v>cian2</v>
      </c>
      <c r="N3896">
        <f t="shared" si="242"/>
        <v>0.01</v>
      </c>
      <c r="O3896" t="str">
        <f t="shared" si="243"/>
        <v>NA</v>
      </c>
    </row>
    <row r="3897" spans="1:15">
      <c r="A3897">
        <v>3933</v>
      </c>
      <c r="B3897" t="s">
        <v>5793</v>
      </c>
      <c r="C3897" t="s">
        <v>4395</v>
      </c>
      <c r="D3897" t="s">
        <v>3234</v>
      </c>
      <c r="E3897">
        <v>0.01</v>
      </c>
      <c r="F3897" t="s">
        <v>9</v>
      </c>
      <c r="G3897" s="1">
        <v>45576.460914351846</v>
      </c>
      <c r="L3897" t="str">
        <f t="shared" si="240"/>
        <v>淺</v>
      </c>
      <c r="M3897" t="str">
        <f t="shared" si="241"/>
        <v>kin2</v>
      </c>
      <c r="N3897">
        <f t="shared" si="242"/>
        <v>0.01</v>
      </c>
      <c r="O3897" t="str">
        <f t="shared" si="243"/>
        <v>NA</v>
      </c>
    </row>
    <row r="3898" spans="1:15">
      <c r="A3898">
        <v>3934</v>
      </c>
      <c r="B3898" t="s">
        <v>1273</v>
      </c>
      <c r="C3898" t="s">
        <v>2787</v>
      </c>
      <c r="D3898" t="s">
        <v>2788</v>
      </c>
      <c r="E3898">
        <v>0.01</v>
      </c>
      <c r="F3898" t="s">
        <v>9</v>
      </c>
      <c r="G3898" s="1">
        <v>45576.460914351846</v>
      </c>
      <c r="L3898" t="str">
        <f t="shared" si="240"/>
        <v>添</v>
      </c>
      <c r="M3898" t="str">
        <f t="shared" si="241"/>
        <v>tinn1</v>
      </c>
      <c r="N3898">
        <f t="shared" si="242"/>
        <v>0.01</v>
      </c>
      <c r="O3898" t="str">
        <f t="shared" si="243"/>
        <v>NA</v>
      </c>
    </row>
    <row r="3899" spans="1:15">
      <c r="A3899">
        <v>3935</v>
      </c>
      <c r="B3899" t="s">
        <v>5796</v>
      </c>
      <c r="C3899" t="s">
        <v>5797</v>
      </c>
      <c r="D3899" t="s">
        <v>5798</v>
      </c>
      <c r="E3899">
        <v>0.6</v>
      </c>
      <c r="F3899" t="s">
        <v>9</v>
      </c>
      <c r="G3899" s="1">
        <v>45576.460914351846</v>
      </c>
      <c r="L3899" t="str">
        <f t="shared" si="240"/>
        <v>清</v>
      </c>
      <c r="M3899" t="str">
        <f t="shared" si="241"/>
        <v>cinn1</v>
      </c>
      <c r="N3899">
        <f t="shared" si="242"/>
        <v>0.6</v>
      </c>
      <c r="O3899" t="str">
        <f t="shared" si="243"/>
        <v>NA</v>
      </c>
    </row>
    <row r="3900" spans="1:15">
      <c r="A3900">
        <v>3936</v>
      </c>
      <c r="B3900" t="s">
        <v>5796</v>
      </c>
      <c r="C3900" t="s">
        <v>4471</v>
      </c>
      <c r="D3900" t="s">
        <v>4472</v>
      </c>
      <c r="E3900">
        <v>0.8</v>
      </c>
      <c r="F3900" t="s">
        <v>9</v>
      </c>
      <c r="G3900" s="1">
        <v>45576.460914351846</v>
      </c>
      <c r="L3900" t="str">
        <f t="shared" si="240"/>
        <v>清</v>
      </c>
      <c r="M3900" t="str">
        <f t="shared" si="241"/>
        <v>cing1</v>
      </c>
      <c r="N3900">
        <f t="shared" si="242"/>
        <v>0.8</v>
      </c>
      <c r="O3900" t="str">
        <f t="shared" si="243"/>
        <v>NA</v>
      </c>
    </row>
    <row r="3901" spans="1:15">
      <c r="A3901">
        <v>3937</v>
      </c>
      <c r="B3901" t="s">
        <v>5799</v>
      </c>
      <c r="C3901" t="s">
        <v>4411</v>
      </c>
      <c r="D3901" t="s">
        <v>4412</v>
      </c>
      <c r="E3901">
        <v>0.01</v>
      </c>
      <c r="F3901" t="s">
        <v>9</v>
      </c>
      <c r="G3901" s="1">
        <v>45576.460914351846</v>
      </c>
      <c r="L3901" t="str">
        <f t="shared" si="240"/>
        <v>烰</v>
      </c>
      <c r="M3901" t="str">
        <f t="shared" si="241"/>
        <v>pu5</v>
      </c>
      <c r="N3901">
        <f t="shared" si="242"/>
        <v>0.01</v>
      </c>
      <c r="O3901" t="str">
        <f t="shared" si="243"/>
        <v>NA</v>
      </c>
    </row>
    <row r="3902" spans="1:15">
      <c r="A3902">
        <v>3938</v>
      </c>
      <c r="B3902" t="s">
        <v>5800</v>
      </c>
      <c r="C3902" t="s">
        <v>4163</v>
      </c>
      <c r="D3902" t="s">
        <v>3180</v>
      </c>
      <c r="E3902">
        <v>0.01</v>
      </c>
      <c r="F3902" t="s">
        <v>9</v>
      </c>
      <c r="G3902" s="1">
        <v>45576.460914351846</v>
      </c>
      <c r="L3902" t="str">
        <f t="shared" si="240"/>
        <v>烹</v>
      </c>
      <c r="M3902" t="str">
        <f t="shared" si="241"/>
        <v>ping1</v>
      </c>
      <c r="N3902">
        <f t="shared" si="242"/>
        <v>0.01</v>
      </c>
      <c r="O3902" t="str">
        <f t="shared" si="243"/>
        <v>NA</v>
      </c>
    </row>
    <row r="3903" spans="1:15">
      <c r="A3903">
        <v>3939</v>
      </c>
      <c r="B3903" t="s">
        <v>5801</v>
      </c>
      <c r="C3903" t="s">
        <v>2830</v>
      </c>
      <c r="D3903" t="s">
        <v>2830</v>
      </c>
      <c r="E3903">
        <v>0.01</v>
      </c>
      <c r="F3903" t="s">
        <v>9</v>
      </c>
      <c r="G3903" s="1">
        <v>45576.460914351846</v>
      </c>
      <c r="L3903" t="str">
        <f t="shared" si="240"/>
        <v>烽</v>
      </c>
      <c r="M3903" t="str">
        <f t="shared" si="241"/>
        <v>hong1</v>
      </c>
      <c r="N3903">
        <f t="shared" si="242"/>
        <v>0.01</v>
      </c>
      <c r="O3903" t="str">
        <f t="shared" si="243"/>
        <v>NA</v>
      </c>
    </row>
    <row r="3904" spans="1:15">
      <c r="A3904">
        <v>3940</v>
      </c>
      <c r="B3904" t="s">
        <v>5802</v>
      </c>
      <c r="C3904" t="s">
        <v>4423</v>
      </c>
      <c r="D3904" t="s">
        <v>3812</v>
      </c>
      <c r="E3904">
        <v>0.01</v>
      </c>
      <c r="F3904" t="s">
        <v>9</v>
      </c>
      <c r="G3904" s="1">
        <v>45576.460914351846</v>
      </c>
      <c r="L3904" t="str">
        <f t="shared" si="240"/>
        <v>焄</v>
      </c>
      <c r="M3904" t="str">
        <f t="shared" si="241"/>
        <v>gun5</v>
      </c>
      <c r="N3904">
        <f t="shared" si="242"/>
        <v>0.01</v>
      </c>
      <c r="O3904" t="str">
        <f t="shared" si="243"/>
        <v>NA</v>
      </c>
    </row>
    <row r="3905" spans="1:15">
      <c r="A3905">
        <v>3941</v>
      </c>
      <c r="B3905" t="s">
        <v>5803</v>
      </c>
      <c r="C3905" t="s">
        <v>3316</v>
      </c>
      <c r="D3905" t="s">
        <v>3316</v>
      </c>
      <c r="E3905">
        <v>0.01</v>
      </c>
      <c r="F3905" t="s">
        <v>9</v>
      </c>
      <c r="G3905" s="1">
        <v>45576.460914351846</v>
      </c>
      <c r="L3905" t="str">
        <f t="shared" ref="L3905:L3968" si="244">B3905</f>
        <v>焊</v>
      </c>
      <c r="M3905" t="str">
        <f t="shared" ref="M3905:M3968" si="245">D3905</f>
        <v>huann7</v>
      </c>
      <c r="N3905">
        <f t="shared" ref="N3905:N3968" si="246">E3905</f>
        <v>0.01</v>
      </c>
      <c r="O3905" t="str">
        <f t="shared" ref="O3905:O3968" si="247">F3905</f>
        <v>NA</v>
      </c>
    </row>
    <row r="3906" spans="1:15">
      <c r="A3906">
        <v>3942</v>
      </c>
      <c r="B3906" t="s">
        <v>5804</v>
      </c>
      <c r="C3906" t="s">
        <v>5805</v>
      </c>
      <c r="D3906" t="s">
        <v>5805</v>
      </c>
      <c r="E3906">
        <v>0.1</v>
      </c>
      <c r="F3906" t="s">
        <v>9</v>
      </c>
      <c r="G3906" s="1">
        <v>45576.460914351846</v>
      </c>
      <c r="L3906" t="str">
        <f t="shared" si="244"/>
        <v>爽</v>
      </c>
      <c r="M3906" t="str">
        <f t="shared" si="245"/>
        <v>song2</v>
      </c>
      <c r="N3906">
        <f t="shared" si="246"/>
        <v>0.1</v>
      </c>
      <c r="O3906" t="str">
        <f t="shared" si="247"/>
        <v>NA</v>
      </c>
    </row>
    <row r="3907" spans="1:15">
      <c r="A3907">
        <v>3943</v>
      </c>
      <c r="B3907" t="s">
        <v>1276</v>
      </c>
      <c r="C3907" t="s">
        <v>5806</v>
      </c>
      <c r="D3907" t="s">
        <v>4392</v>
      </c>
      <c r="E3907">
        <v>0.05</v>
      </c>
      <c r="F3907" t="s">
        <v>9</v>
      </c>
      <c r="G3907" s="1">
        <v>45576.460914351846</v>
      </c>
      <c r="L3907" t="str">
        <f t="shared" si="244"/>
        <v>牽</v>
      </c>
      <c r="M3907" t="str">
        <f t="shared" si="245"/>
        <v>kian1</v>
      </c>
      <c r="N3907">
        <f t="shared" si="246"/>
        <v>0.05</v>
      </c>
      <c r="O3907" t="str">
        <f t="shared" si="247"/>
        <v>NA</v>
      </c>
    </row>
    <row r="3908" spans="1:15">
      <c r="A3908">
        <v>3944</v>
      </c>
      <c r="B3908" t="s">
        <v>5807</v>
      </c>
      <c r="C3908" t="s">
        <v>5755</v>
      </c>
      <c r="D3908" t="s">
        <v>5755</v>
      </c>
      <c r="E3908">
        <v>0.01</v>
      </c>
      <c r="F3908" t="s">
        <v>9</v>
      </c>
      <c r="G3908" s="1">
        <v>45576.460914351846</v>
      </c>
      <c r="L3908" t="str">
        <f t="shared" si="244"/>
        <v>犁</v>
      </c>
      <c r="M3908" t="str">
        <f t="shared" si="245"/>
        <v>le5</v>
      </c>
      <c r="N3908">
        <f t="shared" si="246"/>
        <v>0.01</v>
      </c>
      <c r="O3908" t="str">
        <f t="shared" si="247"/>
        <v>NA</v>
      </c>
    </row>
    <row r="3909" spans="1:15">
      <c r="A3909">
        <v>3945</v>
      </c>
      <c r="B3909" t="s">
        <v>5807</v>
      </c>
      <c r="C3909" t="s">
        <v>5808</v>
      </c>
      <c r="D3909" t="s">
        <v>5808</v>
      </c>
      <c r="E3909">
        <v>0.01</v>
      </c>
      <c r="F3909" t="s">
        <v>9</v>
      </c>
      <c r="G3909" s="1">
        <v>45576.460914351846</v>
      </c>
      <c r="L3909" t="str">
        <f t="shared" si="244"/>
        <v>犁</v>
      </c>
      <c r="M3909" t="str">
        <f t="shared" si="245"/>
        <v>lere5</v>
      </c>
      <c r="N3909">
        <f t="shared" si="246"/>
        <v>0.01</v>
      </c>
      <c r="O3909" t="str">
        <f t="shared" si="247"/>
        <v>NA</v>
      </c>
    </row>
    <row r="3910" spans="1:15">
      <c r="A3910">
        <v>3946</v>
      </c>
      <c r="B3910" t="s">
        <v>5809</v>
      </c>
      <c r="C3910" t="s">
        <v>4973</v>
      </c>
      <c r="D3910" t="s">
        <v>4974</v>
      </c>
      <c r="E3910">
        <v>0.01</v>
      </c>
      <c r="F3910" t="s">
        <v>9</v>
      </c>
      <c r="G3910" s="1">
        <v>45576.460914351846</v>
      </c>
      <c r="L3910" t="str">
        <f t="shared" si="244"/>
        <v>猊</v>
      </c>
      <c r="M3910" t="str">
        <f t="shared" si="245"/>
        <v>gge5</v>
      </c>
      <c r="N3910">
        <f t="shared" si="246"/>
        <v>0.01</v>
      </c>
      <c r="O3910" t="str">
        <f t="shared" si="247"/>
        <v>NA</v>
      </c>
    </row>
    <row r="3911" spans="1:15">
      <c r="A3911">
        <v>3947</v>
      </c>
      <c r="B3911" t="s">
        <v>5810</v>
      </c>
      <c r="C3911" t="s">
        <v>4242</v>
      </c>
      <c r="D3911" t="s">
        <v>4243</v>
      </c>
      <c r="E3911">
        <v>0.01</v>
      </c>
      <c r="F3911" t="s">
        <v>9</v>
      </c>
      <c r="G3911" s="1">
        <v>45576.460914351846</v>
      </c>
      <c r="L3911" t="str">
        <f t="shared" si="244"/>
        <v>猖</v>
      </c>
      <c r="M3911" t="str">
        <f t="shared" si="245"/>
        <v>ciang1</v>
      </c>
      <c r="N3911">
        <f t="shared" si="246"/>
        <v>0.01</v>
      </c>
      <c r="O3911" t="str">
        <f t="shared" si="247"/>
        <v>NA</v>
      </c>
    </row>
    <row r="3912" spans="1:15">
      <c r="A3912">
        <v>3948</v>
      </c>
      <c r="B3912" t="s">
        <v>5811</v>
      </c>
      <c r="C3912" t="s">
        <v>5812</v>
      </c>
      <c r="D3912" t="s">
        <v>5812</v>
      </c>
      <c r="E3912">
        <v>0.01</v>
      </c>
      <c r="F3912" t="s">
        <v>9</v>
      </c>
      <c r="G3912" s="1">
        <v>45576.460914351846</v>
      </c>
      <c r="L3912" t="str">
        <f t="shared" si="244"/>
        <v>猛</v>
      </c>
      <c r="M3912" t="str">
        <f t="shared" si="245"/>
        <v>mee2</v>
      </c>
      <c r="N3912">
        <f t="shared" si="246"/>
        <v>0.01</v>
      </c>
      <c r="O3912" t="str">
        <f t="shared" si="247"/>
        <v>NA</v>
      </c>
    </row>
    <row r="3913" spans="1:15">
      <c r="A3913">
        <v>3949</v>
      </c>
      <c r="B3913" t="s">
        <v>5811</v>
      </c>
      <c r="C3913" t="s">
        <v>2889</v>
      </c>
      <c r="D3913" t="s">
        <v>3110</v>
      </c>
      <c r="E3913">
        <v>0.01</v>
      </c>
      <c r="F3913" t="s">
        <v>9</v>
      </c>
      <c r="G3913" s="1">
        <v>45576.460914351846</v>
      </c>
      <c r="L3913" t="str">
        <f t="shared" si="244"/>
        <v>猛</v>
      </c>
      <c r="M3913" t="str">
        <f t="shared" si="245"/>
        <v>bbing2</v>
      </c>
      <c r="N3913">
        <f t="shared" si="246"/>
        <v>0.01</v>
      </c>
      <c r="O3913" t="str">
        <f t="shared" si="247"/>
        <v>NA</v>
      </c>
    </row>
    <row r="3914" spans="1:15">
      <c r="A3914">
        <v>3950</v>
      </c>
      <c r="B3914" t="s">
        <v>5813</v>
      </c>
      <c r="C3914" t="s">
        <v>2923</v>
      </c>
      <c r="D3914" t="s">
        <v>2924</v>
      </c>
      <c r="E3914">
        <v>0.01</v>
      </c>
      <c r="F3914" t="s">
        <v>9</v>
      </c>
      <c r="G3914" s="1">
        <v>45576.460914351846</v>
      </c>
      <c r="L3914" t="str">
        <f t="shared" si="244"/>
        <v>猝</v>
      </c>
      <c r="M3914" t="str">
        <f t="shared" si="245"/>
        <v>cut4</v>
      </c>
      <c r="N3914">
        <f t="shared" si="246"/>
        <v>0.01</v>
      </c>
      <c r="O3914" t="str">
        <f t="shared" si="247"/>
        <v>NA</v>
      </c>
    </row>
    <row r="3915" spans="1:15">
      <c r="A3915">
        <v>3951</v>
      </c>
      <c r="B3915" t="s">
        <v>5814</v>
      </c>
      <c r="C3915" t="s">
        <v>4629</v>
      </c>
      <c r="D3915" t="s">
        <v>4629</v>
      </c>
      <c r="E3915">
        <v>0.5</v>
      </c>
      <c r="F3915" t="s">
        <v>9</v>
      </c>
      <c r="G3915" s="1">
        <v>45576.460914351846</v>
      </c>
      <c r="L3915" t="str">
        <f t="shared" si="244"/>
        <v>率</v>
      </c>
      <c r="M3915" t="str">
        <f t="shared" si="245"/>
        <v>lut8</v>
      </c>
      <c r="N3915">
        <f t="shared" si="246"/>
        <v>0.5</v>
      </c>
      <c r="O3915" t="str">
        <f t="shared" si="247"/>
        <v>NA</v>
      </c>
    </row>
    <row r="3916" spans="1:15">
      <c r="A3916">
        <v>3952</v>
      </c>
      <c r="B3916" t="s">
        <v>5814</v>
      </c>
      <c r="C3916" t="s">
        <v>3306</v>
      </c>
      <c r="D3916" t="s">
        <v>3306</v>
      </c>
      <c r="E3916">
        <v>0.8</v>
      </c>
      <c r="F3916" t="s">
        <v>9</v>
      </c>
      <c r="G3916" s="1">
        <v>45576.460914351846</v>
      </c>
      <c r="L3916" t="str">
        <f t="shared" si="244"/>
        <v>率</v>
      </c>
      <c r="M3916" t="str">
        <f t="shared" si="245"/>
        <v>sut4</v>
      </c>
      <c r="N3916">
        <f t="shared" si="246"/>
        <v>0.8</v>
      </c>
      <c r="O3916" t="str">
        <f t="shared" si="247"/>
        <v>NA</v>
      </c>
    </row>
    <row r="3917" spans="1:15">
      <c r="A3917">
        <v>3953</v>
      </c>
      <c r="B3917" t="s">
        <v>5815</v>
      </c>
      <c r="C3917" t="s">
        <v>4756</v>
      </c>
      <c r="D3917" t="s">
        <v>4756</v>
      </c>
      <c r="E3917">
        <v>0.1</v>
      </c>
      <c r="F3917" t="s">
        <v>9</v>
      </c>
      <c r="G3917" s="1">
        <v>45576.460914351846</v>
      </c>
      <c r="L3917" t="str">
        <f t="shared" si="244"/>
        <v>現</v>
      </c>
      <c r="M3917" t="str">
        <f t="shared" si="245"/>
        <v>hian7</v>
      </c>
      <c r="N3917">
        <f t="shared" si="246"/>
        <v>0.1</v>
      </c>
      <c r="O3917" t="str">
        <f t="shared" si="247"/>
        <v>NA</v>
      </c>
    </row>
    <row r="3918" spans="1:15">
      <c r="A3918">
        <v>3954</v>
      </c>
      <c r="B3918" t="s">
        <v>5816</v>
      </c>
      <c r="C3918" t="s">
        <v>2720</v>
      </c>
      <c r="D3918" t="s">
        <v>2721</v>
      </c>
      <c r="E3918">
        <v>0.1</v>
      </c>
      <c r="F3918" t="s">
        <v>9</v>
      </c>
      <c r="G3918" s="1">
        <v>45576.460914351846</v>
      </c>
      <c r="L3918" t="str">
        <f t="shared" si="244"/>
        <v>球</v>
      </c>
      <c r="M3918" t="str">
        <f t="shared" si="245"/>
        <v>giu5</v>
      </c>
      <c r="N3918">
        <f t="shared" si="246"/>
        <v>0.1</v>
      </c>
      <c r="O3918" t="str">
        <f t="shared" si="247"/>
        <v>NA</v>
      </c>
    </row>
    <row r="3919" spans="1:15">
      <c r="A3919">
        <v>3955</v>
      </c>
      <c r="B3919" t="s">
        <v>5817</v>
      </c>
      <c r="C3919" t="s">
        <v>4903</v>
      </c>
      <c r="D3919" t="s">
        <v>4903</v>
      </c>
      <c r="E3919">
        <v>0.01</v>
      </c>
      <c r="F3919" t="s">
        <v>9</v>
      </c>
      <c r="G3919" s="1">
        <v>45576.460914351846</v>
      </c>
      <c r="L3919" t="str">
        <f t="shared" si="244"/>
        <v>琅</v>
      </c>
      <c r="M3919" t="str">
        <f t="shared" si="245"/>
        <v>long5</v>
      </c>
      <c r="N3919">
        <f t="shared" si="246"/>
        <v>0.01</v>
      </c>
      <c r="O3919" t="str">
        <f t="shared" si="247"/>
        <v>NA</v>
      </c>
    </row>
    <row r="3920" spans="1:15">
      <c r="A3920">
        <v>3956</v>
      </c>
      <c r="B3920" t="s">
        <v>5818</v>
      </c>
      <c r="C3920" t="s">
        <v>3348</v>
      </c>
      <c r="D3920" t="s">
        <v>3348</v>
      </c>
      <c r="E3920">
        <v>0.1</v>
      </c>
      <c r="F3920" t="s">
        <v>9</v>
      </c>
      <c r="G3920" s="1">
        <v>45576.460914351846</v>
      </c>
      <c r="L3920" t="str">
        <f t="shared" si="244"/>
        <v>理</v>
      </c>
      <c r="M3920" t="str">
        <f t="shared" si="245"/>
        <v>li2</v>
      </c>
      <c r="N3920">
        <f t="shared" si="246"/>
        <v>0.1</v>
      </c>
      <c r="O3920" t="str">
        <f t="shared" si="247"/>
        <v>NA</v>
      </c>
    </row>
    <row r="3921" spans="1:15">
      <c r="A3921">
        <v>3957</v>
      </c>
      <c r="B3921" t="s">
        <v>5819</v>
      </c>
      <c r="C3921" t="s">
        <v>3853</v>
      </c>
      <c r="D3921" t="s">
        <v>3853</v>
      </c>
      <c r="E3921">
        <v>0.01</v>
      </c>
      <c r="F3921" t="s">
        <v>9</v>
      </c>
      <c r="G3921" s="1">
        <v>45576.460914351846</v>
      </c>
      <c r="L3921" t="str">
        <f t="shared" si="244"/>
        <v>琇</v>
      </c>
      <c r="M3921" t="str">
        <f t="shared" si="245"/>
        <v>siu3</v>
      </c>
      <c r="N3921">
        <f t="shared" si="246"/>
        <v>0.01</v>
      </c>
      <c r="O3921" t="str">
        <f t="shared" si="247"/>
        <v>NA</v>
      </c>
    </row>
    <row r="3922" spans="1:15">
      <c r="A3922">
        <v>3958</v>
      </c>
      <c r="B3922" t="s">
        <v>1278</v>
      </c>
      <c r="C3922" t="s">
        <v>3013</v>
      </c>
      <c r="D3922" t="s">
        <v>3014</v>
      </c>
      <c r="E3922">
        <v>0.01</v>
      </c>
      <c r="F3922" t="s">
        <v>9</v>
      </c>
      <c r="G3922" s="1">
        <v>45576.460914351846</v>
      </c>
      <c r="L3922" t="str">
        <f t="shared" si="244"/>
        <v>瓶</v>
      </c>
      <c r="M3922" t="str">
        <f t="shared" si="245"/>
        <v>bing5</v>
      </c>
      <c r="N3922">
        <f t="shared" si="246"/>
        <v>0.01</v>
      </c>
      <c r="O3922" t="str">
        <f t="shared" si="247"/>
        <v>NA</v>
      </c>
    </row>
    <row r="3923" spans="1:15">
      <c r="A3923">
        <v>3959</v>
      </c>
      <c r="B3923" t="s">
        <v>5820</v>
      </c>
      <c r="C3923" t="s">
        <v>4391</v>
      </c>
      <c r="D3923" t="s">
        <v>4391</v>
      </c>
      <c r="E3923">
        <v>0.1</v>
      </c>
      <c r="F3923" t="s">
        <v>9</v>
      </c>
      <c r="G3923" s="1">
        <v>45576.460914351846</v>
      </c>
      <c r="L3923" t="str">
        <f t="shared" si="244"/>
        <v>瓷</v>
      </c>
      <c r="M3923" t="str">
        <f t="shared" si="245"/>
        <v>hui5</v>
      </c>
      <c r="N3923">
        <f t="shared" si="246"/>
        <v>0.1</v>
      </c>
      <c r="O3923" t="str">
        <f t="shared" si="247"/>
        <v>NA</v>
      </c>
    </row>
    <row r="3924" spans="1:15">
      <c r="A3924">
        <v>3960</v>
      </c>
      <c r="B3924" t="s">
        <v>1281</v>
      </c>
      <c r="C3924" t="s">
        <v>2788</v>
      </c>
      <c r="D3924" t="s">
        <v>5821</v>
      </c>
      <c r="E3924">
        <v>0.01</v>
      </c>
      <c r="F3924" t="s">
        <v>9</v>
      </c>
      <c r="G3924" s="1">
        <v>45576.460914351846</v>
      </c>
      <c r="L3924" t="str">
        <f t="shared" si="244"/>
        <v>甜</v>
      </c>
      <c r="M3924" t="str">
        <f t="shared" si="245"/>
        <v>dinn1</v>
      </c>
      <c r="N3924">
        <f t="shared" si="246"/>
        <v>0.01</v>
      </c>
      <c r="O3924" t="str">
        <f t="shared" si="247"/>
        <v>NA</v>
      </c>
    </row>
    <row r="3925" spans="1:15">
      <c r="A3925">
        <v>3961</v>
      </c>
      <c r="B3925" t="s">
        <v>5822</v>
      </c>
      <c r="C3925" t="s">
        <v>2768</v>
      </c>
      <c r="D3925" t="s">
        <v>3018</v>
      </c>
      <c r="E3925">
        <v>0.01</v>
      </c>
      <c r="F3925" t="s">
        <v>9</v>
      </c>
      <c r="G3925" s="1">
        <v>45576.460914351846</v>
      </c>
      <c r="L3925" t="str">
        <f t="shared" si="244"/>
        <v>畢</v>
      </c>
      <c r="M3925" t="str">
        <f t="shared" si="245"/>
        <v>bit4</v>
      </c>
      <c r="N3925">
        <f t="shared" si="246"/>
        <v>0.01</v>
      </c>
      <c r="O3925" t="str">
        <f t="shared" si="247"/>
        <v>NA</v>
      </c>
    </row>
    <row r="3926" spans="1:15">
      <c r="A3926">
        <v>3962</v>
      </c>
      <c r="B3926" t="s">
        <v>5823</v>
      </c>
      <c r="C3926" t="s">
        <v>5711</v>
      </c>
      <c r="D3926" t="s">
        <v>5711</v>
      </c>
      <c r="E3926">
        <v>0.01</v>
      </c>
      <c r="F3926" t="s">
        <v>9</v>
      </c>
      <c r="G3926" s="1">
        <v>45576.460914351846</v>
      </c>
      <c r="L3926" t="str">
        <f t="shared" si="244"/>
        <v>略</v>
      </c>
      <c r="M3926" t="str">
        <f t="shared" si="245"/>
        <v>liak8</v>
      </c>
      <c r="N3926">
        <f t="shared" si="246"/>
        <v>0.01</v>
      </c>
      <c r="O3926" t="str">
        <f t="shared" si="247"/>
        <v>NA</v>
      </c>
    </row>
    <row r="3927" spans="1:15">
      <c r="A3927">
        <v>3963</v>
      </c>
      <c r="B3927" t="s">
        <v>5823</v>
      </c>
      <c r="C3927" t="s">
        <v>5824</v>
      </c>
      <c r="D3927" t="s">
        <v>5824</v>
      </c>
      <c r="E3927">
        <v>0.01</v>
      </c>
      <c r="F3927" t="s">
        <v>9</v>
      </c>
      <c r="G3927" s="1">
        <v>45576.460914351846</v>
      </c>
      <c r="L3927" t="str">
        <f t="shared" si="244"/>
        <v>略</v>
      </c>
      <c r="M3927" t="str">
        <f t="shared" si="245"/>
        <v>lioh8</v>
      </c>
      <c r="N3927">
        <f t="shared" si="246"/>
        <v>0.01</v>
      </c>
      <c r="O3927" t="str">
        <f t="shared" si="247"/>
        <v>NA</v>
      </c>
    </row>
    <row r="3928" spans="1:15">
      <c r="A3928">
        <v>3964</v>
      </c>
      <c r="B3928" t="s">
        <v>5823</v>
      </c>
      <c r="C3928" t="s">
        <v>5825</v>
      </c>
      <c r="D3928" t="s">
        <v>5825</v>
      </c>
      <c r="E3928">
        <v>0.01</v>
      </c>
      <c r="F3928" t="s">
        <v>9</v>
      </c>
      <c r="G3928" s="1">
        <v>45576.460914351846</v>
      </c>
      <c r="L3928" t="str">
        <f t="shared" si="244"/>
        <v>略</v>
      </c>
      <c r="M3928" t="str">
        <f t="shared" si="245"/>
        <v>liok8</v>
      </c>
      <c r="N3928">
        <f t="shared" si="246"/>
        <v>0.01</v>
      </c>
      <c r="O3928" t="str">
        <f t="shared" si="247"/>
        <v>NA</v>
      </c>
    </row>
    <row r="3929" spans="1:15">
      <c r="A3929">
        <v>3965</v>
      </c>
      <c r="B3929" t="s">
        <v>5826</v>
      </c>
      <c r="C3929" t="s">
        <v>2737</v>
      </c>
      <c r="D3929" t="s">
        <v>2737</v>
      </c>
      <c r="E3929">
        <v>0.01</v>
      </c>
      <c r="F3929" t="s">
        <v>9</v>
      </c>
      <c r="G3929" s="1">
        <v>45576.460914351846</v>
      </c>
      <c r="L3929" t="str">
        <f t="shared" si="244"/>
        <v>畦</v>
      </c>
      <c r="M3929" t="str">
        <f t="shared" si="245"/>
        <v>he5</v>
      </c>
      <c r="N3929">
        <f t="shared" si="246"/>
        <v>0.01</v>
      </c>
      <c r="O3929" t="str">
        <f t="shared" si="247"/>
        <v>NA</v>
      </c>
    </row>
    <row r="3930" spans="1:15">
      <c r="A3930">
        <v>3966</v>
      </c>
      <c r="B3930" t="s">
        <v>5827</v>
      </c>
      <c r="C3930" t="s">
        <v>4248</v>
      </c>
      <c r="D3930" t="s">
        <v>4248</v>
      </c>
      <c r="E3930">
        <v>0.1</v>
      </c>
      <c r="F3930" t="s">
        <v>9</v>
      </c>
      <c r="G3930" s="1">
        <v>45576.460914351846</v>
      </c>
      <c r="L3930" t="str">
        <f t="shared" si="244"/>
        <v>異</v>
      </c>
      <c r="M3930" t="str">
        <f t="shared" si="245"/>
        <v>i7</v>
      </c>
      <c r="N3930">
        <f t="shared" si="246"/>
        <v>0.1</v>
      </c>
      <c r="O3930" t="str">
        <f t="shared" si="247"/>
        <v>NA</v>
      </c>
    </row>
    <row r="3931" spans="1:15">
      <c r="A3931">
        <v>3967</v>
      </c>
      <c r="B3931" t="s">
        <v>5828</v>
      </c>
      <c r="C3931" t="s">
        <v>5195</v>
      </c>
      <c r="D3931" t="s">
        <v>5195</v>
      </c>
      <c r="E3931">
        <v>0.01</v>
      </c>
      <c r="F3931" t="s">
        <v>9</v>
      </c>
      <c r="G3931" s="1">
        <v>45576.460914351846</v>
      </c>
      <c r="L3931" t="str">
        <f t="shared" si="244"/>
        <v>疏</v>
      </c>
      <c r="M3931" t="str">
        <f t="shared" si="245"/>
        <v>sere1</v>
      </c>
      <c r="N3931">
        <f t="shared" si="246"/>
        <v>0.01</v>
      </c>
      <c r="O3931" t="str">
        <f t="shared" si="247"/>
        <v>NA</v>
      </c>
    </row>
    <row r="3932" spans="1:15">
      <c r="A3932">
        <v>3968</v>
      </c>
      <c r="B3932" t="s">
        <v>5828</v>
      </c>
      <c r="C3932" t="s">
        <v>5196</v>
      </c>
      <c r="D3932" t="s">
        <v>5196</v>
      </c>
      <c r="E3932">
        <v>0.01</v>
      </c>
      <c r="F3932" t="s">
        <v>9</v>
      </c>
      <c r="G3932" s="1">
        <v>45576.460914351846</v>
      </c>
      <c r="L3932" t="str">
        <f t="shared" si="244"/>
        <v>疏</v>
      </c>
      <c r="M3932" t="str">
        <f t="shared" si="245"/>
        <v>soo1</v>
      </c>
      <c r="N3932">
        <f t="shared" si="246"/>
        <v>0.01</v>
      </c>
      <c r="O3932" t="str">
        <f t="shared" si="247"/>
        <v>NA</v>
      </c>
    </row>
    <row r="3933" spans="1:15">
      <c r="A3933">
        <v>3969</v>
      </c>
      <c r="B3933" t="s">
        <v>5829</v>
      </c>
      <c r="C3933" t="s">
        <v>5073</v>
      </c>
      <c r="D3933" t="s">
        <v>5074</v>
      </c>
      <c r="E3933">
        <v>0.01</v>
      </c>
      <c r="F3933" t="s">
        <v>9</v>
      </c>
      <c r="G3933" s="1">
        <v>45576.460914351846</v>
      </c>
      <c r="L3933" t="str">
        <f t="shared" si="244"/>
        <v>疵</v>
      </c>
      <c r="M3933" t="str">
        <f t="shared" si="245"/>
        <v>cur1</v>
      </c>
      <c r="N3933">
        <f t="shared" si="246"/>
        <v>0.01</v>
      </c>
      <c r="O3933" t="str">
        <f t="shared" si="247"/>
        <v>NA</v>
      </c>
    </row>
    <row r="3934" spans="1:15">
      <c r="A3934">
        <v>3970</v>
      </c>
      <c r="B3934" t="s">
        <v>5830</v>
      </c>
      <c r="C3934" t="s">
        <v>3887</v>
      </c>
      <c r="D3934" t="s">
        <v>3888</v>
      </c>
      <c r="E3934">
        <v>0.01</v>
      </c>
      <c r="F3934" t="s">
        <v>9</v>
      </c>
      <c r="G3934" s="1">
        <v>45576.460914351846</v>
      </c>
      <c r="L3934" t="str">
        <f t="shared" si="244"/>
        <v>痔</v>
      </c>
      <c r="M3934" t="str">
        <f t="shared" si="245"/>
        <v>di6</v>
      </c>
      <c r="N3934">
        <f t="shared" si="246"/>
        <v>0.01</v>
      </c>
      <c r="O3934" t="str">
        <f t="shared" si="247"/>
        <v>NA</v>
      </c>
    </row>
    <row r="3935" spans="1:15">
      <c r="A3935">
        <v>3971</v>
      </c>
      <c r="B3935" t="s">
        <v>5831</v>
      </c>
      <c r="C3935" t="s">
        <v>3807</v>
      </c>
      <c r="D3935" t="s">
        <v>3807</v>
      </c>
      <c r="E3935">
        <v>0.1</v>
      </c>
      <c r="F3935" t="s">
        <v>9</v>
      </c>
      <c r="G3935" s="1">
        <v>45576.460914351846</v>
      </c>
      <c r="L3935" t="str">
        <f t="shared" si="244"/>
        <v>痕</v>
      </c>
      <c r="M3935" t="str">
        <f t="shared" si="245"/>
        <v>hun5</v>
      </c>
      <c r="N3935">
        <f t="shared" si="246"/>
        <v>0.1</v>
      </c>
      <c r="O3935" t="str">
        <f t="shared" si="247"/>
        <v>NA</v>
      </c>
    </row>
    <row r="3936" spans="1:15">
      <c r="A3936">
        <v>3973</v>
      </c>
      <c r="B3936" t="s">
        <v>5832</v>
      </c>
      <c r="C3936" t="s">
        <v>3970</v>
      </c>
      <c r="D3936" t="s">
        <v>3971</v>
      </c>
      <c r="E3936">
        <v>0.01</v>
      </c>
      <c r="F3936" t="s">
        <v>9</v>
      </c>
      <c r="G3936" s="1">
        <v>45576.460914351846</v>
      </c>
      <c r="L3936" t="str">
        <f t="shared" si="244"/>
        <v>盔</v>
      </c>
      <c r="M3936" t="str">
        <f t="shared" si="245"/>
        <v>kue1</v>
      </c>
      <c r="N3936">
        <f t="shared" si="246"/>
        <v>0.01</v>
      </c>
      <c r="O3936" t="str">
        <f t="shared" si="247"/>
        <v>NA</v>
      </c>
    </row>
    <row r="3937" spans="1:15">
      <c r="A3937">
        <v>3974</v>
      </c>
      <c r="B3937" t="s">
        <v>5833</v>
      </c>
      <c r="C3937" t="s">
        <v>5667</v>
      </c>
      <c r="D3937" t="s">
        <v>5668</v>
      </c>
      <c r="E3937">
        <v>0.1</v>
      </c>
      <c r="F3937" t="s">
        <v>9</v>
      </c>
      <c r="G3937" s="1">
        <v>45576.460914351846</v>
      </c>
      <c r="L3937" t="str">
        <f t="shared" si="244"/>
        <v>盗</v>
      </c>
      <c r="M3937" t="str">
        <f t="shared" si="245"/>
        <v>dor7</v>
      </c>
      <c r="N3937">
        <f t="shared" si="246"/>
        <v>0.1</v>
      </c>
      <c r="O3937" t="str">
        <f t="shared" si="247"/>
        <v>NA</v>
      </c>
    </row>
    <row r="3938" spans="1:15">
      <c r="A3938">
        <v>3975</v>
      </c>
      <c r="B3938" t="s">
        <v>5834</v>
      </c>
      <c r="C3938" t="s">
        <v>4935</v>
      </c>
      <c r="D3938" t="s">
        <v>4935</v>
      </c>
      <c r="E3938">
        <v>0.01</v>
      </c>
      <c r="F3938" t="s">
        <v>9</v>
      </c>
      <c r="G3938" s="1">
        <v>45576.460914351846</v>
      </c>
      <c r="L3938" t="str">
        <f t="shared" si="244"/>
        <v>盛</v>
      </c>
      <c r="M3938" t="str">
        <f t="shared" si="245"/>
        <v>sing7</v>
      </c>
      <c r="N3938">
        <f t="shared" si="246"/>
        <v>0.01</v>
      </c>
      <c r="O3938" t="str">
        <f t="shared" si="247"/>
        <v>NA</v>
      </c>
    </row>
    <row r="3939" spans="1:15">
      <c r="A3939">
        <v>3976</v>
      </c>
      <c r="B3939" t="s">
        <v>5835</v>
      </c>
      <c r="C3939" t="s">
        <v>4271</v>
      </c>
      <c r="D3939" t="s">
        <v>4812</v>
      </c>
      <c r="E3939">
        <v>0.01</v>
      </c>
      <c r="F3939" t="s">
        <v>9</v>
      </c>
      <c r="G3939" s="1">
        <v>45576.460914351846</v>
      </c>
      <c r="L3939" t="str">
        <f t="shared" si="244"/>
        <v>眯</v>
      </c>
      <c r="M3939" t="str">
        <f t="shared" si="245"/>
        <v>bbi5</v>
      </c>
      <c r="N3939">
        <f t="shared" si="246"/>
        <v>0.01</v>
      </c>
      <c r="O3939" t="str">
        <f t="shared" si="247"/>
        <v>NA</v>
      </c>
    </row>
    <row r="3940" spans="1:15">
      <c r="A3940">
        <v>3977</v>
      </c>
      <c r="B3940" t="s">
        <v>5836</v>
      </c>
      <c r="C3940" t="s">
        <v>3195</v>
      </c>
      <c r="D3940" t="s">
        <v>2659</v>
      </c>
      <c r="E3940">
        <v>0.01</v>
      </c>
      <c r="F3940" t="s">
        <v>9</v>
      </c>
      <c r="G3940" s="1">
        <v>45576.460914351846</v>
      </c>
      <c r="L3940" t="str">
        <f t="shared" si="244"/>
        <v>眶</v>
      </c>
      <c r="M3940" t="str">
        <f t="shared" si="245"/>
        <v>kong1</v>
      </c>
      <c r="N3940">
        <f t="shared" si="246"/>
        <v>0.01</v>
      </c>
      <c r="O3940" t="str">
        <f t="shared" si="247"/>
        <v>NA</v>
      </c>
    </row>
    <row r="3941" spans="1:15">
      <c r="A3941">
        <v>3978</v>
      </c>
      <c r="B3941" t="s">
        <v>5837</v>
      </c>
      <c r="C3941" t="s">
        <v>3982</v>
      </c>
      <c r="D3941" t="s">
        <v>3983</v>
      </c>
      <c r="E3941">
        <v>0.01</v>
      </c>
      <c r="F3941" t="s">
        <v>9</v>
      </c>
      <c r="G3941" s="1">
        <v>45576.460914351846</v>
      </c>
      <c r="L3941" t="str">
        <f t="shared" si="244"/>
        <v>眷</v>
      </c>
      <c r="M3941" t="str">
        <f t="shared" si="245"/>
        <v>guan3</v>
      </c>
      <c r="N3941">
        <f t="shared" si="246"/>
        <v>0.01</v>
      </c>
      <c r="O3941" t="str">
        <f t="shared" si="247"/>
        <v>NA</v>
      </c>
    </row>
    <row r="3942" spans="1:15">
      <c r="A3942">
        <v>3979</v>
      </c>
      <c r="B3942" t="s">
        <v>5838</v>
      </c>
      <c r="C3942" t="s">
        <v>3361</v>
      </c>
      <c r="D3942" t="s">
        <v>8856</v>
      </c>
      <c r="E3942">
        <v>0.01</v>
      </c>
      <c r="F3942" t="s">
        <v>9</v>
      </c>
      <c r="G3942" s="1">
        <v>45576.460914351846</v>
      </c>
      <c r="L3942" t="str">
        <f t="shared" si="244"/>
        <v>眸</v>
      </c>
      <c r="M3942" t="str">
        <f t="shared" si="245"/>
        <v>bbio5</v>
      </c>
      <c r="N3942">
        <f t="shared" si="246"/>
        <v>0.01</v>
      </c>
      <c r="O3942" t="str">
        <f t="shared" si="247"/>
        <v>NA</v>
      </c>
    </row>
    <row r="3943" spans="1:15">
      <c r="A3943">
        <v>3980</v>
      </c>
      <c r="B3943" t="s">
        <v>5839</v>
      </c>
      <c r="C3943" t="s">
        <v>3055</v>
      </c>
      <c r="D3943" t="s">
        <v>3056</v>
      </c>
      <c r="E3943">
        <v>0.6</v>
      </c>
      <c r="F3943" t="s">
        <v>9</v>
      </c>
      <c r="G3943" s="1">
        <v>45576.460914351846</v>
      </c>
      <c r="L3943" t="str">
        <f t="shared" si="244"/>
        <v>眾</v>
      </c>
      <c r="M3943" t="str">
        <f t="shared" si="245"/>
        <v>zing3</v>
      </c>
      <c r="N3943">
        <f t="shared" si="246"/>
        <v>0.6</v>
      </c>
      <c r="O3943" t="str">
        <f t="shared" si="247"/>
        <v>NA</v>
      </c>
    </row>
    <row r="3944" spans="1:15">
      <c r="A3944">
        <v>3981</v>
      </c>
      <c r="B3944" t="s">
        <v>5840</v>
      </c>
      <c r="C3944" t="s">
        <v>2003</v>
      </c>
      <c r="D3944" t="s">
        <v>2004</v>
      </c>
      <c r="E3944">
        <v>0.01</v>
      </c>
      <c r="F3944" t="s">
        <v>9</v>
      </c>
      <c r="G3944" s="1">
        <v>45576.460914351846</v>
      </c>
      <c r="L3944" t="str">
        <f t="shared" si="244"/>
        <v>硃</v>
      </c>
      <c r="M3944" t="str">
        <f t="shared" si="245"/>
        <v>zu1</v>
      </c>
      <c r="N3944">
        <f t="shared" si="246"/>
        <v>0.01</v>
      </c>
      <c r="O3944" t="str">
        <f t="shared" si="247"/>
        <v>NA</v>
      </c>
    </row>
    <row r="3945" spans="1:15">
      <c r="A3945">
        <v>3982</v>
      </c>
      <c r="B3945" t="s">
        <v>5841</v>
      </c>
      <c r="C3945" t="s">
        <v>4753</v>
      </c>
      <c r="D3945" t="s">
        <v>4753</v>
      </c>
      <c r="E3945">
        <v>0.01</v>
      </c>
      <c r="F3945" t="s">
        <v>9</v>
      </c>
      <c r="G3945" s="1">
        <v>45576.460914351846</v>
      </c>
      <c r="L3945" t="str">
        <f t="shared" si="244"/>
        <v>硫</v>
      </c>
      <c r="M3945" t="str">
        <f t="shared" si="245"/>
        <v>liu5</v>
      </c>
      <c r="N3945">
        <f t="shared" si="246"/>
        <v>0.01</v>
      </c>
      <c r="O3945" t="str">
        <f t="shared" si="247"/>
        <v>NA</v>
      </c>
    </row>
    <row r="3946" spans="1:15">
      <c r="A3946">
        <v>3983</v>
      </c>
      <c r="B3946" t="s">
        <v>5842</v>
      </c>
      <c r="C3946" t="s">
        <v>3946</v>
      </c>
      <c r="D3946" t="s">
        <v>3946</v>
      </c>
      <c r="E3946">
        <v>0.01</v>
      </c>
      <c r="F3946" t="s">
        <v>9</v>
      </c>
      <c r="G3946" s="1">
        <v>45576.460914351846</v>
      </c>
      <c r="L3946" t="str">
        <f t="shared" si="244"/>
        <v>祥</v>
      </c>
      <c r="M3946" t="str">
        <f t="shared" si="245"/>
        <v>siang5</v>
      </c>
      <c r="N3946">
        <f t="shared" si="246"/>
        <v>0.01</v>
      </c>
      <c r="O3946" t="str">
        <f t="shared" si="247"/>
        <v>NA</v>
      </c>
    </row>
    <row r="3947" spans="1:15">
      <c r="A3947">
        <v>3984</v>
      </c>
      <c r="B3947" t="s">
        <v>1293</v>
      </c>
      <c r="C3947" t="s">
        <v>5843</v>
      </c>
      <c r="D3947" t="s">
        <v>8866</v>
      </c>
      <c r="E3947">
        <v>0.01</v>
      </c>
      <c r="F3947" t="s">
        <v>9</v>
      </c>
      <c r="G3947" s="1">
        <v>45576.460914351846</v>
      </c>
      <c r="L3947" t="str">
        <f t="shared" si="244"/>
        <v>票</v>
      </c>
      <c r="M3947" t="str">
        <f t="shared" si="245"/>
        <v>pio3</v>
      </c>
      <c r="N3947">
        <f t="shared" si="246"/>
        <v>0.01</v>
      </c>
      <c r="O3947" t="str">
        <f t="shared" si="247"/>
        <v>NA</v>
      </c>
    </row>
    <row r="3948" spans="1:15">
      <c r="A3948">
        <v>3985</v>
      </c>
      <c r="B3948" t="s">
        <v>5844</v>
      </c>
      <c r="C3948" t="s">
        <v>3977</v>
      </c>
      <c r="D3948" t="s">
        <v>3978</v>
      </c>
      <c r="E3948">
        <v>0.01</v>
      </c>
      <c r="F3948" t="s">
        <v>9</v>
      </c>
      <c r="G3948" s="1">
        <v>45576.460914351846</v>
      </c>
      <c r="L3948" t="str">
        <f t="shared" si="244"/>
        <v>祭</v>
      </c>
      <c r="M3948" t="str">
        <f t="shared" si="245"/>
        <v>ze3</v>
      </c>
      <c r="N3948">
        <f t="shared" si="246"/>
        <v>0.01</v>
      </c>
      <c r="O3948" t="str">
        <f t="shared" si="247"/>
        <v>NA</v>
      </c>
    </row>
    <row r="3949" spans="1:15">
      <c r="A3949">
        <v>3986</v>
      </c>
      <c r="B3949" t="s">
        <v>5845</v>
      </c>
      <c r="C3949" t="s">
        <v>3256</v>
      </c>
      <c r="D3949" t="s">
        <v>3256</v>
      </c>
      <c r="E3949">
        <v>0.1</v>
      </c>
      <c r="F3949" t="s">
        <v>9</v>
      </c>
      <c r="G3949" s="1">
        <v>45576.460914351846</v>
      </c>
      <c r="L3949" t="str">
        <f t="shared" si="244"/>
        <v>移</v>
      </c>
      <c r="M3949" t="str">
        <f t="shared" si="245"/>
        <v>i5</v>
      </c>
      <c r="N3949">
        <f t="shared" si="246"/>
        <v>0.1</v>
      </c>
      <c r="O3949" t="str">
        <f t="shared" si="247"/>
        <v>NA</v>
      </c>
    </row>
    <row r="3950" spans="1:15">
      <c r="A3950">
        <v>3987</v>
      </c>
      <c r="B3950" t="s">
        <v>5846</v>
      </c>
      <c r="C3950" t="s">
        <v>3765</v>
      </c>
      <c r="D3950" t="s">
        <v>3766</v>
      </c>
      <c r="E3950">
        <v>0.1</v>
      </c>
      <c r="F3950" t="s">
        <v>9</v>
      </c>
      <c r="G3950" s="1">
        <v>45576.460914351846</v>
      </c>
      <c r="L3950" t="str">
        <f t="shared" si="244"/>
        <v>竟</v>
      </c>
      <c r="M3950" t="str">
        <f t="shared" si="245"/>
        <v>ging3</v>
      </c>
      <c r="N3950">
        <f t="shared" si="246"/>
        <v>0.1</v>
      </c>
      <c r="O3950" t="str">
        <f t="shared" si="247"/>
        <v>NA</v>
      </c>
    </row>
    <row r="3951" spans="1:15">
      <c r="A3951">
        <v>3988</v>
      </c>
      <c r="B3951" t="s">
        <v>5847</v>
      </c>
      <c r="C3951" t="s">
        <v>5593</v>
      </c>
      <c r="D3951" t="s">
        <v>5594</v>
      </c>
      <c r="E3951">
        <v>0.1</v>
      </c>
      <c r="F3951" t="s">
        <v>9</v>
      </c>
      <c r="G3951" s="1">
        <v>45576.460914351846</v>
      </c>
      <c r="L3951" t="str">
        <f t="shared" si="244"/>
        <v>章</v>
      </c>
      <c r="M3951" t="str">
        <f t="shared" si="245"/>
        <v>ziang1</v>
      </c>
      <c r="N3951">
        <f t="shared" si="246"/>
        <v>0.1</v>
      </c>
      <c r="O3951" t="str">
        <f t="shared" si="247"/>
        <v>NA</v>
      </c>
    </row>
    <row r="3952" spans="1:15">
      <c r="A3952">
        <v>3989</v>
      </c>
      <c r="B3952" t="s">
        <v>5847</v>
      </c>
      <c r="C3952" t="s">
        <v>5598</v>
      </c>
      <c r="D3952" t="s">
        <v>5600</v>
      </c>
      <c r="E3952">
        <v>0.1</v>
      </c>
      <c r="F3952" t="s">
        <v>9</v>
      </c>
      <c r="G3952" s="1">
        <v>45576.460914351846</v>
      </c>
      <c r="L3952" t="str">
        <f t="shared" si="244"/>
        <v>章</v>
      </c>
      <c r="M3952" t="str">
        <f t="shared" si="245"/>
        <v>ziong1</v>
      </c>
      <c r="N3952">
        <f t="shared" si="246"/>
        <v>0.1</v>
      </c>
      <c r="O3952" t="str">
        <f t="shared" si="247"/>
        <v>NA</v>
      </c>
    </row>
    <row r="3953" spans="1:15">
      <c r="A3953">
        <v>3990</v>
      </c>
      <c r="B3953" t="s">
        <v>5847</v>
      </c>
      <c r="C3953" t="s">
        <v>5848</v>
      </c>
      <c r="D3953" t="s">
        <v>5849</v>
      </c>
      <c r="E3953">
        <v>0.1</v>
      </c>
      <c r="F3953" t="s">
        <v>9</v>
      </c>
      <c r="G3953" s="1">
        <v>45576.460914351846</v>
      </c>
      <c r="L3953" t="str">
        <f t="shared" si="244"/>
        <v>章</v>
      </c>
      <c r="M3953" t="str">
        <f t="shared" si="245"/>
        <v>ziunn1</v>
      </c>
      <c r="N3953">
        <f t="shared" si="246"/>
        <v>0.1</v>
      </c>
      <c r="O3953" t="str">
        <f t="shared" si="247"/>
        <v>NA</v>
      </c>
    </row>
    <row r="3954" spans="1:15">
      <c r="A3954">
        <v>3991</v>
      </c>
      <c r="B3954" t="s">
        <v>5850</v>
      </c>
      <c r="C3954" t="s">
        <v>3364</v>
      </c>
      <c r="D3954" t="s">
        <v>3365</v>
      </c>
      <c r="E3954">
        <v>0.01</v>
      </c>
      <c r="F3954" t="s">
        <v>9</v>
      </c>
      <c r="G3954" s="1">
        <v>45576.460914351846</v>
      </c>
      <c r="L3954" t="str">
        <f t="shared" si="244"/>
        <v>竡</v>
      </c>
      <c r="M3954" t="str">
        <f t="shared" si="245"/>
        <v>beeh4</v>
      </c>
      <c r="N3954">
        <f t="shared" si="246"/>
        <v>0.01</v>
      </c>
      <c r="O3954" t="str">
        <f t="shared" si="247"/>
        <v>NA</v>
      </c>
    </row>
    <row r="3955" spans="1:15">
      <c r="A3955">
        <v>3992</v>
      </c>
      <c r="B3955" t="s">
        <v>5851</v>
      </c>
      <c r="C3955" t="s">
        <v>271</v>
      </c>
      <c r="D3955" t="s">
        <v>271</v>
      </c>
      <c r="E3955">
        <v>0.01</v>
      </c>
      <c r="F3955" t="s">
        <v>9</v>
      </c>
      <c r="G3955" s="1">
        <v>45576.460914351846</v>
      </c>
      <c r="L3955" t="str">
        <f t="shared" si="244"/>
        <v>笙</v>
      </c>
      <c r="M3955" t="str">
        <f t="shared" si="245"/>
        <v>sing1</v>
      </c>
      <c r="N3955">
        <f t="shared" si="246"/>
        <v>0.01</v>
      </c>
      <c r="O3955" t="str">
        <f t="shared" si="247"/>
        <v>NA</v>
      </c>
    </row>
    <row r="3956" spans="1:15">
      <c r="A3956">
        <v>3993</v>
      </c>
      <c r="B3956" t="s">
        <v>1300</v>
      </c>
      <c r="C3956" t="s">
        <v>3280</v>
      </c>
      <c r="D3956" t="s">
        <v>3281</v>
      </c>
      <c r="E3956">
        <v>0.01</v>
      </c>
      <c r="F3956" t="s">
        <v>9</v>
      </c>
      <c r="G3956" s="1">
        <v>45576.460914351846</v>
      </c>
      <c r="L3956" t="str">
        <f t="shared" si="244"/>
        <v>笛</v>
      </c>
      <c r="M3956" t="str">
        <f t="shared" si="245"/>
        <v>dik8</v>
      </c>
      <c r="N3956">
        <f t="shared" si="246"/>
        <v>0.01</v>
      </c>
      <c r="O3956" t="str">
        <f t="shared" si="247"/>
        <v>NA</v>
      </c>
    </row>
    <row r="3957" spans="1:15">
      <c r="A3957">
        <v>3994</v>
      </c>
      <c r="B3957" t="s">
        <v>5852</v>
      </c>
      <c r="C3957" t="s">
        <v>3124</v>
      </c>
      <c r="D3957" t="s">
        <v>3124</v>
      </c>
      <c r="E3957">
        <v>0.01</v>
      </c>
      <c r="F3957" t="s">
        <v>9</v>
      </c>
      <c r="G3957" s="1">
        <v>45576.460914351846</v>
      </c>
      <c r="L3957" t="str">
        <f t="shared" si="244"/>
        <v>笠</v>
      </c>
      <c r="M3957" t="str">
        <f t="shared" si="245"/>
        <v>lip8</v>
      </c>
      <c r="N3957">
        <f t="shared" si="246"/>
        <v>0.01</v>
      </c>
      <c r="O3957" t="str">
        <f t="shared" si="247"/>
        <v>NA</v>
      </c>
    </row>
    <row r="3958" spans="1:15">
      <c r="A3958">
        <v>3995</v>
      </c>
      <c r="B3958" t="s">
        <v>5852</v>
      </c>
      <c r="C3958" t="s">
        <v>5853</v>
      </c>
      <c r="D3958" t="s">
        <v>5853</v>
      </c>
      <c r="E3958">
        <v>0.01</v>
      </c>
      <c r="F3958" t="s">
        <v>9</v>
      </c>
      <c r="G3958" s="1">
        <v>45576.460914351846</v>
      </c>
      <c r="L3958" t="str">
        <f t="shared" si="244"/>
        <v>笠</v>
      </c>
      <c r="M3958" t="str">
        <f t="shared" si="245"/>
        <v>lereh8</v>
      </c>
      <c r="N3958">
        <f t="shared" si="246"/>
        <v>0.01</v>
      </c>
      <c r="O3958" t="str">
        <f t="shared" si="247"/>
        <v>NA</v>
      </c>
    </row>
    <row r="3959" spans="1:15">
      <c r="A3959">
        <v>3996</v>
      </c>
      <c r="B3959" t="s">
        <v>5854</v>
      </c>
      <c r="C3959" t="s">
        <v>3728</v>
      </c>
      <c r="D3959" t="s">
        <v>3728</v>
      </c>
      <c r="E3959">
        <v>0.1</v>
      </c>
      <c r="F3959" t="s">
        <v>9</v>
      </c>
      <c r="G3959" s="1">
        <v>45576.460914351846</v>
      </c>
      <c r="L3959" t="str">
        <f t="shared" si="244"/>
        <v>符</v>
      </c>
      <c r="M3959" t="str">
        <f t="shared" si="245"/>
        <v>hu5</v>
      </c>
      <c r="N3959">
        <f t="shared" si="246"/>
        <v>0.1</v>
      </c>
      <c r="O3959" t="str">
        <f t="shared" si="247"/>
        <v>NA</v>
      </c>
    </row>
    <row r="3960" spans="1:15">
      <c r="A3960">
        <v>3997</v>
      </c>
      <c r="B3960" t="s">
        <v>5855</v>
      </c>
      <c r="C3960" t="s">
        <v>5856</v>
      </c>
      <c r="D3960" t="s">
        <v>5857</v>
      </c>
      <c r="E3960">
        <v>0.01</v>
      </c>
      <c r="F3960" t="s">
        <v>9</v>
      </c>
      <c r="G3960" s="1">
        <v>45576.460914351846</v>
      </c>
      <c r="L3960" t="str">
        <f t="shared" si="244"/>
        <v>笨</v>
      </c>
      <c r="M3960" t="str">
        <f t="shared" si="245"/>
        <v>bun6</v>
      </c>
      <c r="N3960">
        <f t="shared" si="246"/>
        <v>0.01</v>
      </c>
      <c r="O3960" t="str">
        <f t="shared" si="247"/>
        <v>NA</v>
      </c>
    </row>
    <row r="3961" spans="1:15">
      <c r="A3961">
        <v>3998</v>
      </c>
      <c r="B3961" t="s">
        <v>5858</v>
      </c>
      <c r="C3961" t="s">
        <v>3241</v>
      </c>
      <c r="D3961" t="s">
        <v>3242</v>
      </c>
      <c r="E3961">
        <v>0.1</v>
      </c>
      <c r="F3961" t="s">
        <v>9</v>
      </c>
      <c r="G3961" s="1">
        <v>45576.460914351846</v>
      </c>
      <c r="L3961" t="str">
        <f t="shared" si="244"/>
        <v>第</v>
      </c>
      <c r="M3961" t="str">
        <f t="shared" si="245"/>
        <v>de7</v>
      </c>
      <c r="N3961">
        <f t="shared" si="246"/>
        <v>0.1</v>
      </c>
      <c r="O3961" t="str">
        <f t="shared" si="247"/>
        <v>NA</v>
      </c>
    </row>
    <row r="3962" spans="1:15">
      <c r="A3962">
        <v>3999</v>
      </c>
      <c r="B3962" t="s">
        <v>5859</v>
      </c>
      <c r="C3962" t="s">
        <v>5860</v>
      </c>
      <c r="D3962" t="s">
        <v>5861</v>
      </c>
      <c r="E3962">
        <v>0.01</v>
      </c>
      <c r="F3962" t="s">
        <v>9</v>
      </c>
      <c r="G3962" s="1">
        <v>45576.460914351846</v>
      </c>
      <c r="L3962" t="str">
        <f t="shared" si="244"/>
        <v>笱</v>
      </c>
      <c r="M3962" t="str">
        <f t="shared" si="245"/>
        <v>gor5</v>
      </c>
      <c r="N3962">
        <f t="shared" si="246"/>
        <v>0.01</v>
      </c>
      <c r="O3962" t="str">
        <f t="shared" si="247"/>
        <v>NA</v>
      </c>
    </row>
    <row r="3963" spans="1:15">
      <c r="A3963">
        <v>4000</v>
      </c>
      <c r="B3963" t="s">
        <v>1303</v>
      </c>
      <c r="C3963" t="s">
        <v>3124</v>
      </c>
      <c r="D3963" t="s">
        <v>3124</v>
      </c>
      <c r="E3963">
        <v>0.01</v>
      </c>
      <c r="F3963" t="s">
        <v>9</v>
      </c>
      <c r="G3963" s="1">
        <v>45576.460914351846</v>
      </c>
      <c r="L3963" t="str">
        <f t="shared" si="244"/>
        <v>粒</v>
      </c>
      <c r="M3963" t="str">
        <f t="shared" si="245"/>
        <v>lip8</v>
      </c>
      <c r="N3963">
        <f t="shared" si="246"/>
        <v>0.01</v>
      </c>
      <c r="O3963" t="str">
        <f t="shared" si="247"/>
        <v>NA</v>
      </c>
    </row>
    <row r="3964" spans="1:15">
      <c r="A3964">
        <v>4001</v>
      </c>
      <c r="B3964" t="s">
        <v>5862</v>
      </c>
      <c r="C3964" t="s">
        <v>5863</v>
      </c>
      <c r="D3964" t="s">
        <v>2561</v>
      </c>
      <c r="E3964">
        <v>0.01</v>
      </c>
      <c r="F3964" t="s">
        <v>9</v>
      </c>
      <c r="G3964" s="1">
        <v>45576.460914351846</v>
      </c>
      <c r="L3964" t="str">
        <f t="shared" si="244"/>
        <v>粕</v>
      </c>
      <c r="M3964" t="str">
        <f t="shared" si="245"/>
        <v>poh4</v>
      </c>
      <c r="N3964">
        <f t="shared" si="246"/>
        <v>0.01</v>
      </c>
      <c r="O3964" t="str">
        <f t="shared" si="247"/>
        <v>NA</v>
      </c>
    </row>
    <row r="3965" spans="1:15">
      <c r="A3965">
        <v>4002</v>
      </c>
      <c r="B3965" t="s">
        <v>5862</v>
      </c>
      <c r="C3965" t="s">
        <v>5864</v>
      </c>
      <c r="D3965" t="s">
        <v>2563</v>
      </c>
      <c r="E3965">
        <v>0.01</v>
      </c>
      <c r="F3965" t="s">
        <v>9</v>
      </c>
      <c r="G3965" s="1">
        <v>45576.460914351846</v>
      </c>
      <c r="L3965" t="str">
        <f t="shared" si="244"/>
        <v>粕</v>
      </c>
      <c r="M3965" t="str">
        <f t="shared" si="245"/>
        <v>pok4</v>
      </c>
      <c r="N3965">
        <f t="shared" si="246"/>
        <v>0.01</v>
      </c>
      <c r="O3965" t="str">
        <f t="shared" si="247"/>
        <v>NA</v>
      </c>
    </row>
    <row r="3966" spans="1:15">
      <c r="A3966">
        <v>4003</v>
      </c>
      <c r="B3966" t="s">
        <v>5865</v>
      </c>
      <c r="C3966" t="s">
        <v>3967</v>
      </c>
      <c r="D3966" t="s">
        <v>3968</v>
      </c>
      <c r="E3966">
        <v>0.01</v>
      </c>
      <c r="F3966" t="s">
        <v>9</v>
      </c>
      <c r="G3966" s="1">
        <v>45576.460914351846</v>
      </c>
      <c r="L3966" t="str">
        <f t="shared" si="244"/>
        <v>粗</v>
      </c>
      <c r="M3966" t="str">
        <f t="shared" si="245"/>
        <v>coo1</v>
      </c>
      <c r="N3966">
        <f t="shared" si="246"/>
        <v>0.01</v>
      </c>
      <c r="O3966" t="str">
        <f t="shared" si="247"/>
        <v>NA</v>
      </c>
    </row>
    <row r="3967" spans="1:15">
      <c r="A3967">
        <v>4004</v>
      </c>
      <c r="B3967" t="s">
        <v>5866</v>
      </c>
      <c r="C3967" t="s">
        <v>4106</v>
      </c>
      <c r="D3967" t="s">
        <v>4107</v>
      </c>
      <c r="E3967">
        <v>0.01</v>
      </c>
      <c r="F3967" t="s">
        <v>9</v>
      </c>
      <c r="G3967" s="1">
        <v>45576.460914351846</v>
      </c>
      <c r="L3967" t="str">
        <f t="shared" si="244"/>
        <v>粙</v>
      </c>
      <c r="M3967" t="str">
        <f t="shared" si="245"/>
        <v>diu6</v>
      </c>
      <c r="N3967">
        <f t="shared" si="246"/>
        <v>0.01</v>
      </c>
      <c r="O3967" t="str">
        <f t="shared" si="247"/>
        <v>NA</v>
      </c>
    </row>
    <row r="3968" spans="1:15">
      <c r="A3968">
        <v>4005</v>
      </c>
      <c r="B3968" t="s">
        <v>5867</v>
      </c>
      <c r="C3968" t="s">
        <v>4191</v>
      </c>
      <c r="D3968" t="s">
        <v>3128</v>
      </c>
      <c r="E3968">
        <v>0.01</v>
      </c>
      <c r="F3968" t="s">
        <v>9</v>
      </c>
      <c r="G3968" s="1">
        <v>45576.460914351846</v>
      </c>
      <c r="L3968" t="str">
        <f t="shared" si="244"/>
        <v>紬</v>
      </c>
      <c r="M3968" t="str">
        <f t="shared" si="245"/>
        <v>tiu1</v>
      </c>
      <c r="N3968">
        <f t="shared" si="246"/>
        <v>0.01</v>
      </c>
      <c r="O3968" t="str">
        <f t="shared" si="247"/>
        <v>NA</v>
      </c>
    </row>
    <row r="3969" spans="1:15">
      <c r="A3969">
        <v>4006</v>
      </c>
      <c r="B3969" t="s">
        <v>5868</v>
      </c>
      <c r="C3969" t="s">
        <v>5869</v>
      </c>
      <c r="D3969" t="s">
        <v>5869</v>
      </c>
      <c r="E3969">
        <v>0.01</v>
      </c>
      <c r="F3969" t="s">
        <v>9</v>
      </c>
      <c r="G3969" s="1">
        <v>45576.460914351846</v>
      </c>
      <c r="L3969" t="str">
        <f t="shared" ref="L3969:L4032" si="248">B3969</f>
        <v>累</v>
      </c>
      <c r="M3969" t="str">
        <f t="shared" ref="M3969:M4032" si="249">D3969</f>
        <v>lui2</v>
      </c>
      <c r="N3969">
        <f t="shared" ref="N3969:N4032" si="250">E3969</f>
        <v>0.01</v>
      </c>
      <c r="O3969" t="str">
        <f t="shared" ref="O3969:O4032" si="251">F3969</f>
        <v>NA</v>
      </c>
    </row>
    <row r="3970" spans="1:15">
      <c r="A3970">
        <v>4007</v>
      </c>
      <c r="B3970" t="s">
        <v>5868</v>
      </c>
      <c r="C3970" t="s">
        <v>5779</v>
      </c>
      <c r="D3970" t="s">
        <v>5779</v>
      </c>
      <c r="E3970">
        <v>0.01</v>
      </c>
      <c r="F3970" t="s">
        <v>9</v>
      </c>
      <c r="G3970" s="1">
        <v>45576.460914351846</v>
      </c>
      <c r="L3970" t="str">
        <f t="shared" si="248"/>
        <v>累</v>
      </c>
      <c r="M3970" t="str">
        <f t="shared" si="249"/>
        <v>lui7</v>
      </c>
      <c r="N3970">
        <f t="shared" si="250"/>
        <v>0.01</v>
      </c>
      <c r="O3970" t="str">
        <f t="shared" si="251"/>
        <v>NA</v>
      </c>
    </row>
    <row r="3971" spans="1:15">
      <c r="A3971">
        <v>4008</v>
      </c>
      <c r="B3971" t="s">
        <v>5870</v>
      </c>
      <c r="C3971" t="s">
        <v>2883</v>
      </c>
      <c r="D3971" t="s">
        <v>2883</v>
      </c>
      <c r="E3971">
        <v>0.05</v>
      </c>
      <c r="F3971" t="s">
        <v>9</v>
      </c>
      <c r="G3971" s="1">
        <v>45576.460914351846</v>
      </c>
      <c r="L3971" t="str">
        <f t="shared" si="248"/>
        <v>細</v>
      </c>
      <c r="M3971" t="str">
        <f t="shared" si="249"/>
        <v>se3</v>
      </c>
      <c r="N3971">
        <f t="shared" si="250"/>
        <v>0.05</v>
      </c>
      <c r="O3971" t="str">
        <f t="shared" si="251"/>
        <v>NA</v>
      </c>
    </row>
    <row r="3972" spans="1:15">
      <c r="A3972">
        <v>4009</v>
      </c>
      <c r="B3972" t="s">
        <v>5870</v>
      </c>
      <c r="C3972" t="s">
        <v>5871</v>
      </c>
      <c r="D3972" t="s">
        <v>5871</v>
      </c>
      <c r="E3972">
        <v>0.1</v>
      </c>
      <c r="F3972" t="s">
        <v>9</v>
      </c>
      <c r="G3972" s="1">
        <v>45576.460914351846</v>
      </c>
      <c r="L3972" t="str">
        <f t="shared" si="248"/>
        <v>細</v>
      </c>
      <c r="M3972" t="str">
        <f t="shared" si="249"/>
        <v>sere3</v>
      </c>
      <c r="N3972">
        <f t="shared" si="250"/>
        <v>0.1</v>
      </c>
      <c r="O3972" t="str">
        <f t="shared" si="251"/>
        <v>NA</v>
      </c>
    </row>
    <row r="3973" spans="1:15">
      <c r="A3973">
        <v>4010</v>
      </c>
      <c r="B3973" t="s">
        <v>5872</v>
      </c>
      <c r="C3973" t="s">
        <v>5873</v>
      </c>
      <c r="D3973" t="s">
        <v>5873</v>
      </c>
      <c r="E3973">
        <v>0.1</v>
      </c>
      <c r="F3973" t="s">
        <v>9</v>
      </c>
      <c r="G3973" s="1">
        <v>45576.460914351846</v>
      </c>
      <c r="L3973" t="str">
        <f t="shared" si="248"/>
        <v>紲</v>
      </c>
      <c r="M3973" t="str">
        <f t="shared" si="249"/>
        <v>sua3</v>
      </c>
      <c r="N3973">
        <f t="shared" si="250"/>
        <v>0.1</v>
      </c>
      <c r="O3973" t="str">
        <f t="shared" si="251"/>
        <v>NA</v>
      </c>
    </row>
    <row r="3974" spans="1:15">
      <c r="A3974">
        <v>4011</v>
      </c>
      <c r="B3974" t="s">
        <v>5874</v>
      </c>
      <c r="C3974" t="s">
        <v>3096</v>
      </c>
      <c r="D3974" t="s">
        <v>3096</v>
      </c>
      <c r="E3974">
        <v>0.01</v>
      </c>
      <c r="F3974" t="s">
        <v>9</v>
      </c>
      <c r="G3974" s="1">
        <v>45576.460914351846</v>
      </c>
      <c r="L3974" t="str">
        <f t="shared" si="248"/>
        <v>紳</v>
      </c>
      <c r="M3974" t="str">
        <f t="shared" si="249"/>
        <v>sin1</v>
      </c>
      <c r="N3974">
        <f t="shared" si="250"/>
        <v>0.01</v>
      </c>
      <c r="O3974" t="str">
        <f t="shared" si="251"/>
        <v>NA</v>
      </c>
    </row>
    <row r="3975" spans="1:15">
      <c r="A3975">
        <v>4012</v>
      </c>
      <c r="B3975" t="s">
        <v>5875</v>
      </c>
      <c r="C3975" t="s">
        <v>5598</v>
      </c>
      <c r="D3975" t="s">
        <v>5600</v>
      </c>
      <c r="E3975">
        <v>0.1</v>
      </c>
      <c r="F3975" t="s">
        <v>9</v>
      </c>
      <c r="G3975" s="1">
        <v>45576.460914351846</v>
      </c>
      <c r="L3975" t="str">
        <f t="shared" si="248"/>
        <v>終</v>
      </c>
      <c r="M3975" t="str">
        <f t="shared" si="249"/>
        <v>ziong1</v>
      </c>
      <c r="N3975">
        <f t="shared" si="250"/>
        <v>0.1</v>
      </c>
      <c r="O3975" t="str">
        <f t="shared" si="251"/>
        <v>NA</v>
      </c>
    </row>
    <row r="3976" spans="1:15">
      <c r="A3976">
        <v>4013</v>
      </c>
      <c r="B3976" t="s">
        <v>5876</v>
      </c>
      <c r="C3976" t="s">
        <v>3075</v>
      </c>
      <c r="D3976" t="s">
        <v>3075</v>
      </c>
      <c r="E3976">
        <v>0.01</v>
      </c>
      <c r="F3976" t="s">
        <v>9</v>
      </c>
      <c r="G3976" s="1">
        <v>45576.460914351846</v>
      </c>
      <c r="L3976" t="str">
        <f t="shared" si="248"/>
        <v>絃</v>
      </c>
      <c r="M3976" t="str">
        <f t="shared" si="249"/>
        <v>hian5</v>
      </c>
      <c r="N3976">
        <f t="shared" si="250"/>
        <v>0.01</v>
      </c>
      <c r="O3976" t="str">
        <f t="shared" si="251"/>
        <v>NA</v>
      </c>
    </row>
    <row r="3977" spans="1:15">
      <c r="A3977">
        <v>4014</v>
      </c>
      <c r="B3977" t="s">
        <v>5877</v>
      </c>
      <c r="C3977" t="s">
        <v>2994</v>
      </c>
      <c r="D3977" t="s">
        <v>2995</v>
      </c>
      <c r="E3977">
        <v>0.1</v>
      </c>
      <c r="F3977" t="s">
        <v>9</v>
      </c>
      <c r="G3977" s="1">
        <v>45576.460914351846</v>
      </c>
      <c r="L3977" t="str">
        <f t="shared" si="248"/>
        <v>組</v>
      </c>
      <c r="M3977" t="str">
        <f t="shared" si="249"/>
        <v>zoo2</v>
      </c>
      <c r="N3977">
        <f t="shared" si="250"/>
        <v>0.1</v>
      </c>
      <c r="O3977" t="str">
        <f t="shared" si="251"/>
        <v>NA</v>
      </c>
    </row>
    <row r="3978" spans="1:15">
      <c r="A3978">
        <v>4015</v>
      </c>
      <c r="B3978" t="s">
        <v>5878</v>
      </c>
      <c r="C3978" t="s">
        <v>3440</v>
      </c>
      <c r="D3978" t="s">
        <v>4207</v>
      </c>
      <c r="E3978">
        <v>0.01</v>
      </c>
      <c r="F3978" t="s">
        <v>9</v>
      </c>
      <c r="G3978" s="1">
        <v>45576.460914351846</v>
      </c>
      <c r="L3978" t="str">
        <f t="shared" si="248"/>
        <v>絆</v>
      </c>
      <c r="M3978" t="str">
        <f t="shared" si="249"/>
        <v>buann6</v>
      </c>
      <c r="N3978">
        <f t="shared" si="250"/>
        <v>0.01</v>
      </c>
      <c r="O3978" t="str">
        <f t="shared" si="251"/>
        <v>NA</v>
      </c>
    </row>
    <row r="3979" spans="1:15">
      <c r="A3979">
        <v>4016</v>
      </c>
      <c r="B3979" t="s">
        <v>5878</v>
      </c>
      <c r="C3979" t="s">
        <v>3442</v>
      </c>
      <c r="D3979" t="s">
        <v>4208</v>
      </c>
      <c r="E3979">
        <v>0.01</v>
      </c>
      <c r="F3979" t="s">
        <v>9</v>
      </c>
      <c r="G3979" s="1">
        <v>45576.460914351846</v>
      </c>
      <c r="L3979" t="str">
        <f t="shared" si="248"/>
        <v>絆</v>
      </c>
      <c r="M3979" t="str">
        <f t="shared" si="249"/>
        <v>buan6</v>
      </c>
      <c r="N3979">
        <f t="shared" si="250"/>
        <v>0.01</v>
      </c>
      <c r="O3979" t="str">
        <f t="shared" si="251"/>
        <v>NA</v>
      </c>
    </row>
    <row r="3980" spans="1:15">
      <c r="A3980">
        <v>4017</v>
      </c>
      <c r="B3980" t="s">
        <v>5879</v>
      </c>
      <c r="C3980" t="s">
        <v>5133</v>
      </c>
      <c r="D3980" t="s">
        <v>5134</v>
      </c>
      <c r="E3980">
        <v>0.01</v>
      </c>
      <c r="F3980" t="s">
        <v>9</v>
      </c>
      <c r="G3980" s="1">
        <v>45576.460914351846</v>
      </c>
      <c r="L3980" t="str">
        <f t="shared" si="248"/>
        <v>統</v>
      </c>
      <c r="M3980" t="str">
        <f t="shared" si="249"/>
        <v>tong2</v>
      </c>
      <c r="N3980">
        <f t="shared" si="250"/>
        <v>0.01</v>
      </c>
      <c r="O3980" t="str">
        <f t="shared" si="251"/>
        <v>NA</v>
      </c>
    </row>
    <row r="3981" spans="1:15">
      <c r="A3981">
        <v>4018</v>
      </c>
      <c r="B3981" t="s">
        <v>5880</v>
      </c>
      <c r="C3981" t="s">
        <v>5881</v>
      </c>
      <c r="D3981" t="s">
        <v>4186</v>
      </c>
      <c r="E3981">
        <v>0.6</v>
      </c>
      <c r="F3981" t="s">
        <v>9</v>
      </c>
      <c r="G3981" s="1">
        <v>45576.460914351846</v>
      </c>
      <c r="L3981" t="str">
        <f t="shared" si="248"/>
        <v>缽</v>
      </c>
      <c r="M3981" t="str">
        <f t="shared" si="249"/>
        <v>buah4</v>
      </c>
      <c r="N3981">
        <f t="shared" si="250"/>
        <v>0.6</v>
      </c>
      <c r="O3981" t="str">
        <f t="shared" si="251"/>
        <v>NA</v>
      </c>
    </row>
    <row r="3982" spans="1:15">
      <c r="A3982">
        <v>4019</v>
      </c>
      <c r="B3982" t="s">
        <v>5880</v>
      </c>
      <c r="C3982" t="s">
        <v>5378</v>
      </c>
      <c r="D3982" t="s">
        <v>4188</v>
      </c>
      <c r="E3982">
        <v>0.8</v>
      </c>
      <c r="F3982" t="s">
        <v>9</v>
      </c>
      <c r="G3982" s="1">
        <v>45576.460914351846</v>
      </c>
      <c r="L3982" t="str">
        <f t="shared" si="248"/>
        <v>缽</v>
      </c>
      <c r="M3982" t="str">
        <f t="shared" si="249"/>
        <v>buat4</v>
      </c>
      <c r="N3982">
        <f t="shared" si="250"/>
        <v>0.8</v>
      </c>
      <c r="O3982" t="str">
        <f t="shared" si="251"/>
        <v>NA</v>
      </c>
    </row>
    <row r="3983" spans="1:15">
      <c r="A3983">
        <v>4020</v>
      </c>
      <c r="B3983" t="s">
        <v>5882</v>
      </c>
      <c r="C3983" t="s">
        <v>4003</v>
      </c>
      <c r="D3983" t="s">
        <v>4004</v>
      </c>
      <c r="E3983">
        <v>0.01</v>
      </c>
      <c r="F3983" t="s">
        <v>9</v>
      </c>
      <c r="G3983" s="1">
        <v>45576.460914351846</v>
      </c>
      <c r="L3983" t="str">
        <f t="shared" si="248"/>
        <v>罣</v>
      </c>
      <c r="M3983" t="str">
        <f t="shared" si="249"/>
        <v>gua3</v>
      </c>
      <c r="N3983">
        <f t="shared" si="250"/>
        <v>0.01</v>
      </c>
      <c r="O3983" t="str">
        <f t="shared" si="251"/>
        <v>NA</v>
      </c>
    </row>
    <row r="3984" spans="1:15">
      <c r="A3984">
        <v>4021</v>
      </c>
      <c r="B3984" t="s">
        <v>5883</v>
      </c>
      <c r="C3984" t="s">
        <v>3445</v>
      </c>
      <c r="D3984" t="s">
        <v>3445</v>
      </c>
      <c r="E3984">
        <v>0.01</v>
      </c>
      <c r="F3984" t="s">
        <v>9</v>
      </c>
      <c r="G3984" s="1">
        <v>45576.460914351846</v>
      </c>
      <c r="L3984" t="str">
        <f t="shared" si="248"/>
        <v>羚</v>
      </c>
      <c r="M3984" t="str">
        <f t="shared" si="249"/>
        <v>ling5</v>
      </c>
      <c r="N3984">
        <f t="shared" si="250"/>
        <v>0.01</v>
      </c>
      <c r="O3984" t="str">
        <f t="shared" si="251"/>
        <v>NA</v>
      </c>
    </row>
    <row r="3985" spans="1:15">
      <c r="A3985">
        <v>4022</v>
      </c>
      <c r="B3985" t="s">
        <v>5884</v>
      </c>
      <c r="C3985" t="s">
        <v>4826</v>
      </c>
      <c r="D3985" t="s">
        <v>4827</v>
      </c>
      <c r="E3985">
        <v>0.01</v>
      </c>
      <c r="F3985" t="s">
        <v>9</v>
      </c>
      <c r="G3985" s="1">
        <v>45576.460914351846</v>
      </c>
      <c r="L3985" t="str">
        <f t="shared" si="248"/>
        <v>羞</v>
      </c>
      <c r="M3985" t="str">
        <f t="shared" si="249"/>
        <v>ciu1</v>
      </c>
      <c r="N3985">
        <f t="shared" si="250"/>
        <v>0.01</v>
      </c>
      <c r="O3985" t="str">
        <f t="shared" si="251"/>
        <v>NA</v>
      </c>
    </row>
    <row r="3986" spans="1:15">
      <c r="A3986">
        <v>4023</v>
      </c>
      <c r="B3986" t="s">
        <v>5884</v>
      </c>
      <c r="C3986" t="s">
        <v>3318</v>
      </c>
      <c r="D3986" t="s">
        <v>3318</v>
      </c>
      <c r="E3986">
        <v>0.01</v>
      </c>
      <c r="F3986" t="s">
        <v>9</v>
      </c>
      <c r="G3986" s="1">
        <v>45576.460914351846</v>
      </c>
      <c r="L3986" t="str">
        <f t="shared" si="248"/>
        <v>羞</v>
      </c>
      <c r="M3986" t="str">
        <f t="shared" si="249"/>
        <v>siu1</v>
      </c>
      <c r="N3986">
        <f t="shared" si="250"/>
        <v>0.01</v>
      </c>
      <c r="O3986" t="str">
        <f t="shared" si="251"/>
        <v>NA</v>
      </c>
    </row>
    <row r="3987" spans="1:15">
      <c r="A3987">
        <v>4024</v>
      </c>
      <c r="B3987" t="s">
        <v>5885</v>
      </c>
      <c r="C3987" t="s">
        <v>3138</v>
      </c>
      <c r="D3987" t="s">
        <v>3138</v>
      </c>
      <c r="E3987">
        <v>0.01</v>
      </c>
      <c r="F3987" t="s">
        <v>9</v>
      </c>
      <c r="G3987" s="1">
        <v>45576.460914351846</v>
      </c>
      <c r="L3987" t="str">
        <f t="shared" si="248"/>
        <v>翌</v>
      </c>
      <c r="M3987" t="str">
        <f t="shared" si="249"/>
        <v>ik8</v>
      </c>
      <c r="N3987">
        <f t="shared" si="250"/>
        <v>0.01</v>
      </c>
      <c r="O3987" t="str">
        <f t="shared" si="251"/>
        <v>NA</v>
      </c>
    </row>
    <row r="3988" spans="1:15">
      <c r="A3988">
        <v>4025</v>
      </c>
      <c r="B3988" t="s">
        <v>5886</v>
      </c>
      <c r="C3988" t="s">
        <v>3445</v>
      </c>
      <c r="D3988" t="s">
        <v>3445</v>
      </c>
      <c r="E3988">
        <v>0.01</v>
      </c>
      <c r="F3988" t="s">
        <v>9</v>
      </c>
      <c r="G3988" s="1">
        <v>45576.460914351846</v>
      </c>
      <c r="L3988" t="str">
        <f t="shared" si="248"/>
        <v>翎</v>
      </c>
      <c r="M3988" t="str">
        <f t="shared" si="249"/>
        <v>ling5</v>
      </c>
      <c r="N3988">
        <f t="shared" si="250"/>
        <v>0.01</v>
      </c>
      <c r="O3988" t="str">
        <f t="shared" si="251"/>
        <v>NA</v>
      </c>
    </row>
    <row r="3989" spans="1:15">
      <c r="A3989">
        <v>4026</v>
      </c>
      <c r="B3989" t="s">
        <v>5887</v>
      </c>
      <c r="C3989" t="s">
        <v>2559</v>
      </c>
      <c r="D3989" t="s">
        <v>2559</v>
      </c>
      <c r="E3989">
        <v>0.01</v>
      </c>
      <c r="F3989" t="s">
        <v>9</v>
      </c>
      <c r="G3989" s="1">
        <v>45576.460914351846</v>
      </c>
      <c r="L3989" t="str">
        <f t="shared" si="248"/>
        <v>習</v>
      </c>
      <c r="M3989" t="str">
        <f t="shared" si="249"/>
        <v>sip8</v>
      </c>
      <c r="N3989">
        <f t="shared" si="250"/>
        <v>0.01</v>
      </c>
      <c r="O3989" t="str">
        <f t="shared" si="251"/>
        <v>NA</v>
      </c>
    </row>
    <row r="3990" spans="1:15">
      <c r="A3990">
        <v>4027</v>
      </c>
      <c r="B3990" t="s">
        <v>5888</v>
      </c>
      <c r="C3990" t="s">
        <v>3445</v>
      </c>
      <c r="D3990" t="s">
        <v>3445</v>
      </c>
      <c r="E3990">
        <v>0.01</v>
      </c>
      <c r="F3990" t="s">
        <v>9</v>
      </c>
      <c r="G3990" s="1">
        <v>45576.460914351846</v>
      </c>
      <c r="L3990" t="str">
        <f t="shared" si="248"/>
        <v>聆</v>
      </c>
      <c r="M3990" t="str">
        <f t="shared" si="249"/>
        <v>ling5</v>
      </c>
      <c r="N3990">
        <f t="shared" si="250"/>
        <v>0.01</v>
      </c>
      <c r="O3990" t="str">
        <f t="shared" si="251"/>
        <v>NA</v>
      </c>
    </row>
    <row r="3991" spans="1:15">
      <c r="A3991">
        <v>4028</v>
      </c>
      <c r="B3991" t="s">
        <v>5889</v>
      </c>
      <c r="C3991" t="s">
        <v>2805</v>
      </c>
      <c r="D3991" t="s">
        <v>2806</v>
      </c>
      <c r="E3991">
        <v>0.01</v>
      </c>
      <c r="F3991" t="s">
        <v>9</v>
      </c>
      <c r="G3991" s="1">
        <v>45576.460914351846</v>
      </c>
      <c r="L3991" t="str">
        <f t="shared" si="248"/>
        <v>脣</v>
      </c>
      <c r="M3991" t="str">
        <f t="shared" si="249"/>
        <v>dun5</v>
      </c>
      <c r="N3991">
        <f t="shared" si="250"/>
        <v>0.01</v>
      </c>
      <c r="O3991" t="str">
        <f t="shared" si="251"/>
        <v>NA</v>
      </c>
    </row>
    <row r="3992" spans="1:15">
      <c r="A3992">
        <v>4029</v>
      </c>
      <c r="B3992" t="s">
        <v>5890</v>
      </c>
      <c r="C3992" t="s">
        <v>3318</v>
      </c>
      <c r="D3992" t="s">
        <v>3318</v>
      </c>
      <c r="E3992">
        <v>0.01</v>
      </c>
      <c r="F3992" t="s">
        <v>9</v>
      </c>
      <c r="G3992" s="1">
        <v>45576.460914351846</v>
      </c>
      <c r="L3992" t="str">
        <f t="shared" si="248"/>
        <v>脩</v>
      </c>
      <c r="M3992" t="str">
        <f t="shared" si="249"/>
        <v>siu1</v>
      </c>
      <c r="N3992">
        <f t="shared" si="250"/>
        <v>0.01</v>
      </c>
      <c r="O3992" t="str">
        <f t="shared" si="251"/>
        <v>NA</v>
      </c>
    </row>
    <row r="3993" spans="1:15">
      <c r="A3993">
        <v>4030</v>
      </c>
      <c r="B3993" t="s">
        <v>5891</v>
      </c>
      <c r="C3993" t="s">
        <v>5892</v>
      </c>
      <c r="D3993" t="s">
        <v>5702</v>
      </c>
      <c r="E3993">
        <v>0.01</v>
      </c>
      <c r="F3993" t="s">
        <v>9</v>
      </c>
      <c r="G3993" s="1">
        <v>45576.460914351846</v>
      </c>
      <c r="L3993" t="str">
        <f t="shared" si="248"/>
        <v>脫</v>
      </c>
      <c r="M3993" t="str">
        <f t="shared" si="249"/>
        <v>tuat4</v>
      </c>
      <c r="N3993">
        <f t="shared" si="250"/>
        <v>0.01</v>
      </c>
      <c r="O3993" t="str">
        <f t="shared" si="251"/>
        <v>NA</v>
      </c>
    </row>
    <row r="3994" spans="1:15">
      <c r="A3994">
        <v>4031</v>
      </c>
      <c r="B3994" t="s">
        <v>5891</v>
      </c>
      <c r="C3994" t="s">
        <v>3850</v>
      </c>
      <c r="D3994" t="s">
        <v>3851</v>
      </c>
      <c r="E3994">
        <v>0.01</v>
      </c>
      <c r="F3994" t="s">
        <v>9</v>
      </c>
      <c r="G3994" s="1">
        <v>45576.460914351846</v>
      </c>
      <c r="L3994" t="str">
        <f t="shared" si="248"/>
        <v>脫</v>
      </c>
      <c r="M3994" t="str">
        <f t="shared" si="249"/>
        <v>tut4</v>
      </c>
      <c r="N3994">
        <f t="shared" si="250"/>
        <v>0.01</v>
      </c>
      <c r="O3994" t="str">
        <f t="shared" si="251"/>
        <v>NA</v>
      </c>
    </row>
    <row r="3995" spans="1:15">
      <c r="A3995">
        <v>4032</v>
      </c>
      <c r="B3995" t="s">
        <v>5891</v>
      </c>
      <c r="C3995" t="s">
        <v>5893</v>
      </c>
      <c r="D3995" t="s">
        <v>2920</v>
      </c>
      <c r="E3995">
        <v>0.01</v>
      </c>
      <c r="F3995" t="s">
        <v>9</v>
      </c>
      <c r="G3995" s="1">
        <v>45576.460914351846</v>
      </c>
      <c r="L3995" t="str">
        <f t="shared" si="248"/>
        <v>脫</v>
      </c>
      <c r="M3995" t="str">
        <f t="shared" si="249"/>
        <v>tut8</v>
      </c>
      <c r="N3995">
        <f t="shared" si="250"/>
        <v>0.01</v>
      </c>
      <c r="O3995" t="str">
        <f t="shared" si="251"/>
        <v>NA</v>
      </c>
    </row>
    <row r="3996" spans="1:15">
      <c r="A3996">
        <v>4033</v>
      </c>
      <c r="B3996" t="s">
        <v>5894</v>
      </c>
      <c r="C3996" t="s">
        <v>4230</v>
      </c>
      <c r="D3996" t="s">
        <v>3833</v>
      </c>
      <c r="E3996">
        <v>0.01</v>
      </c>
      <c r="F3996" t="s">
        <v>9</v>
      </c>
      <c r="G3996" s="1">
        <v>45576.460914351846</v>
      </c>
      <c r="L3996" t="str">
        <f t="shared" si="248"/>
        <v>脯</v>
      </c>
      <c r="M3996" t="str">
        <f t="shared" si="249"/>
        <v>boo2</v>
      </c>
      <c r="N3996">
        <f t="shared" si="250"/>
        <v>0.01</v>
      </c>
      <c r="O3996" t="str">
        <f t="shared" si="251"/>
        <v>NA</v>
      </c>
    </row>
    <row r="3997" spans="1:15">
      <c r="A3997">
        <v>4034</v>
      </c>
      <c r="B3997" t="s">
        <v>5895</v>
      </c>
      <c r="C3997" t="s">
        <v>3053</v>
      </c>
      <c r="D3997" t="s">
        <v>3054</v>
      </c>
      <c r="E3997">
        <v>0.1</v>
      </c>
      <c r="F3997" t="s">
        <v>9</v>
      </c>
      <c r="G3997" s="1">
        <v>45576.460914351846</v>
      </c>
      <c r="L3997" t="str">
        <f t="shared" si="248"/>
        <v>舂</v>
      </c>
      <c r="M3997" t="str">
        <f t="shared" si="249"/>
        <v>zing1</v>
      </c>
      <c r="N3997">
        <f t="shared" si="250"/>
        <v>0.1</v>
      </c>
      <c r="O3997" t="str">
        <f t="shared" si="251"/>
        <v>NA</v>
      </c>
    </row>
    <row r="3998" spans="1:15">
      <c r="A3998">
        <v>4035</v>
      </c>
      <c r="B3998" t="s">
        <v>1311</v>
      </c>
      <c r="C3998" t="s">
        <v>5896</v>
      </c>
      <c r="D3998" t="s">
        <v>5897</v>
      </c>
      <c r="E3998">
        <v>0.01</v>
      </c>
      <c r="F3998" t="s">
        <v>9</v>
      </c>
      <c r="G3998" s="1">
        <v>45576.460914351846</v>
      </c>
      <c r="L3998" t="str">
        <f t="shared" si="248"/>
        <v>舵</v>
      </c>
      <c r="M3998" t="str">
        <f t="shared" si="249"/>
        <v>dor6</v>
      </c>
      <c r="N3998">
        <f t="shared" si="250"/>
        <v>0.01</v>
      </c>
      <c r="O3998" t="str">
        <f t="shared" si="251"/>
        <v>NA</v>
      </c>
    </row>
    <row r="3999" spans="1:15">
      <c r="A3999">
        <v>4036</v>
      </c>
      <c r="B3999" t="s">
        <v>5898</v>
      </c>
      <c r="C3999" t="s">
        <v>3100</v>
      </c>
      <c r="D3999" t="s">
        <v>3101</v>
      </c>
      <c r="E3999">
        <v>0.01</v>
      </c>
      <c r="F3999" t="s">
        <v>9</v>
      </c>
      <c r="G3999" s="1">
        <v>45576.460914351846</v>
      </c>
      <c r="L3999" t="str">
        <f t="shared" si="248"/>
        <v>舶</v>
      </c>
      <c r="M3999" t="str">
        <f t="shared" si="249"/>
        <v>bik8</v>
      </c>
      <c r="N3999">
        <f t="shared" si="250"/>
        <v>0.01</v>
      </c>
      <c r="O3999" t="str">
        <f t="shared" si="251"/>
        <v>NA</v>
      </c>
    </row>
    <row r="4000" spans="1:15">
      <c r="A4000">
        <v>4037</v>
      </c>
      <c r="B4000" t="s">
        <v>5899</v>
      </c>
      <c r="C4000" t="s">
        <v>3075</v>
      </c>
      <c r="D4000" t="s">
        <v>3075</v>
      </c>
      <c r="E4000">
        <v>0.01</v>
      </c>
      <c r="F4000" t="s">
        <v>9</v>
      </c>
      <c r="G4000" s="1">
        <v>45576.460914351846</v>
      </c>
      <c r="L4000" t="str">
        <f t="shared" si="248"/>
        <v>舷</v>
      </c>
      <c r="M4000" t="str">
        <f t="shared" si="249"/>
        <v>hian5</v>
      </c>
      <c r="N4000">
        <f t="shared" si="250"/>
        <v>0.01</v>
      </c>
      <c r="O4000" t="str">
        <f t="shared" si="251"/>
        <v>NA</v>
      </c>
    </row>
    <row r="4001" spans="1:15">
      <c r="A4001">
        <v>4038</v>
      </c>
      <c r="B4001" t="s">
        <v>5900</v>
      </c>
      <c r="C4001" t="s">
        <v>5729</v>
      </c>
      <c r="D4001" t="s">
        <v>5729</v>
      </c>
      <c r="E4001">
        <v>0.01</v>
      </c>
      <c r="F4001" t="s">
        <v>9</v>
      </c>
      <c r="G4001" s="1">
        <v>45576.460914351846</v>
      </c>
      <c r="L4001" t="str">
        <f t="shared" si="248"/>
        <v>船</v>
      </c>
      <c r="M4001" t="str">
        <f t="shared" si="249"/>
        <v>suan5</v>
      </c>
      <c r="N4001">
        <f t="shared" si="250"/>
        <v>0.01</v>
      </c>
      <c r="O4001" t="str">
        <f t="shared" si="251"/>
        <v>NA</v>
      </c>
    </row>
    <row r="4002" spans="1:15">
      <c r="A4002">
        <v>4039</v>
      </c>
      <c r="B4002" t="s">
        <v>5900</v>
      </c>
      <c r="C4002" t="s">
        <v>758</v>
      </c>
      <c r="D4002" t="s">
        <v>760</v>
      </c>
      <c r="E4002">
        <v>0.1</v>
      </c>
      <c r="F4002" t="s">
        <v>9</v>
      </c>
      <c r="G4002" s="1">
        <v>45576.460914351846</v>
      </c>
      <c r="L4002" t="str">
        <f t="shared" si="248"/>
        <v>船</v>
      </c>
      <c r="M4002" t="str">
        <f t="shared" si="249"/>
        <v>zun5</v>
      </c>
      <c r="N4002">
        <f t="shared" si="250"/>
        <v>0.1</v>
      </c>
      <c r="O4002" t="str">
        <f t="shared" si="251"/>
        <v>NA</v>
      </c>
    </row>
    <row r="4003" spans="1:15">
      <c r="A4003">
        <v>4040</v>
      </c>
      <c r="B4003" t="s">
        <v>5901</v>
      </c>
      <c r="C4003" t="s">
        <v>3883</v>
      </c>
      <c r="D4003" t="s">
        <v>8858</v>
      </c>
      <c r="E4003">
        <v>0.01</v>
      </c>
      <c r="F4003" t="s">
        <v>9</v>
      </c>
      <c r="G4003" s="1">
        <v>45576.460914351846</v>
      </c>
      <c r="L4003" t="str">
        <f t="shared" si="248"/>
        <v>荳</v>
      </c>
      <c r="M4003" t="str">
        <f t="shared" si="249"/>
        <v>dio7</v>
      </c>
      <c r="N4003">
        <f t="shared" si="250"/>
        <v>0.01</v>
      </c>
      <c r="O4003" t="str">
        <f t="shared" si="251"/>
        <v>NA</v>
      </c>
    </row>
    <row r="4004" spans="1:15">
      <c r="A4004">
        <v>4041</v>
      </c>
      <c r="B4004" t="s">
        <v>5902</v>
      </c>
      <c r="C4004" t="s">
        <v>3119</v>
      </c>
      <c r="D4004" t="s">
        <v>3120</v>
      </c>
      <c r="E4004">
        <v>0.01</v>
      </c>
      <c r="F4004" t="s">
        <v>9</v>
      </c>
      <c r="G4004" s="1">
        <v>45576.460914351846</v>
      </c>
      <c r="L4004" t="str">
        <f t="shared" si="248"/>
        <v>荷</v>
      </c>
      <c r="M4004" t="str">
        <f t="shared" si="249"/>
        <v>hor5</v>
      </c>
      <c r="N4004">
        <f t="shared" si="250"/>
        <v>0.01</v>
      </c>
      <c r="O4004" t="str">
        <f t="shared" si="251"/>
        <v>NA</v>
      </c>
    </row>
    <row r="4005" spans="1:15">
      <c r="A4005">
        <v>4042</v>
      </c>
      <c r="B4005" t="s">
        <v>5903</v>
      </c>
      <c r="C4005" t="s">
        <v>4464</v>
      </c>
      <c r="D4005" t="s">
        <v>4465</v>
      </c>
      <c r="E4005">
        <v>0.01</v>
      </c>
      <c r="F4005" t="s">
        <v>9</v>
      </c>
      <c r="G4005" s="1">
        <v>45576.460914351846</v>
      </c>
      <c r="L4005" t="str">
        <f t="shared" si="248"/>
        <v>荼</v>
      </c>
      <c r="M4005" t="str">
        <f t="shared" si="249"/>
        <v>doo5</v>
      </c>
      <c r="N4005">
        <f t="shared" si="250"/>
        <v>0.01</v>
      </c>
      <c r="O4005" t="str">
        <f t="shared" si="251"/>
        <v>NA</v>
      </c>
    </row>
    <row r="4006" spans="1:15">
      <c r="A4006">
        <v>4043</v>
      </c>
      <c r="B4006" t="s">
        <v>5904</v>
      </c>
      <c r="C4006" t="s">
        <v>5905</v>
      </c>
      <c r="D4006" t="s">
        <v>5905</v>
      </c>
      <c r="E4006">
        <v>0.01</v>
      </c>
      <c r="F4006" t="s">
        <v>9</v>
      </c>
      <c r="G4006" s="1">
        <v>45576.460914351846</v>
      </c>
      <c r="L4006" t="str">
        <f t="shared" si="248"/>
        <v>荽</v>
      </c>
      <c r="M4006" t="str">
        <f t="shared" si="249"/>
        <v>sui1</v>
      </c>
      <c r="N4006">
        <f t="shared" si="250"/>
        <v>0.01</v>
      </c>
      <c r="O4006" t="str">
        <f t="shared" si="251"/>
        <v>NA</v>
      </c>
    </row>
    <row r="4007" spans="1:15">
      <c r="A4007">
        <v>4044</v>
      </c>
      <c r="B4007" t="s">
        <v>5906</v>
      </c>
      <c r="C4007" t="s">
        <v>3726</v>
      </c>
      <c r="D4007" t="s">
        <v>3727</v>
      </c>
      <c r="E4007">
        <v>0.01</v>
      </c>
      <c r="F4007" t="s">
        <v>9</v>
      </c>
      <c r="G4007" s="1">
        <v>45576.460914351846</v>
      </c>
      <c r="L4007" t="str">
        <f t="shared" si="248"/>
        <v>莆</v>
      </c>
      <c r="M4007" t="str">
        <f t="shared" si="249"/>
        <v>poo5</v>
      </c>
      <c r="N4007">
        <f t="shared" si="250"/>
        <v>0.01</v>
      </c>
      <c r="O4007" t="str">
        <f t="shared" si="251"/>
        <v>NA</v>
      </c>
    </row>
    <row r="4008" spans="1:15">
      <c r="A4008">
        <v>4045</v>
      </c>
      <c r="B4008" t="s">
        <v>5907</v>
      </c>
      <c r="C4008" t="s">
        <v>3629</v>
      </c>
      <c r="D4008" t="s">
        <v>3630</v>
      </c>
      <c r="E4008">
        <v>0.01</v>
      </c>
      <c r="F4008" t="s">
        <v>9</v>
      </c>
      <c r="G4008" s="1">
        <v>45576.460914351846</v>
      </c>
      <c r="L4008" t="str">
        <f t="shared" si="248"/>
        <v>莊</v>
      </c>
      <c r="M4008" t="str">
        <f t="shared" si="249"/>
        <v>zong1</v>
      </c>
      <c r="N4008">
        <f t="shared" si="250"/>
        <v>0.01</v>
      </c>
      <c r="O4008" t="str">
        <f t="shared" si="251"/>
        <v>NA</v>
      </c>
    </row>
    <row r="4009" spans="1:15">
      <c r="A4009">
        <v>4046</v>
      </c>
      <c r="B4009" t="s">
        <v>5907</v>
      </c>
      <c r="C4009" t="s">
        <v>3296</v>
      </c>
      <c r="D4009" t="s">
        <v>3297</v>
      </c>
      <c r="E4009">
        <v>0.01</v>
      </c>
      <c r="F4009" t="s">
        <v>9</v>
      </c>
      <c r="G4009" s="1">
        <v>45576.460914351846</v>
      </c>
      <c r="L4009" t="str">
        <f t="shared" si="248"/>
        <v>莊</v>
      </c>
      <c r="M4009" t="str">
        <f t="shared" si="249"/>
        <v>zng1</v>
      </c>
      <c r="N4009">
        <f t="shared" si="250"/>
        <v>0.01</v>
      </c>
      <c r="O4009" t="str">
        <f t="shared" si="251"/>
        <v>NA</v>
      </c>
    </row>
    <row r="4010" spans="1:15">
      <c r="A4010">
        <v>4047</v>
      </c>
      <c r="B4010" t="s">
        <v>5908</v>
      </c>
      <c r="C4010" t="s">
        <v>4361</v>
      </c>
      <c r="D4010" t="s">
        <v>4361</v>
      </c>
      <c r="E4010">
        <v>0.01</v>
      </c>
      <c r="F4010" t="s">
        <v>9</v>
      </c>
      <c r="G4010" s="1">
        <v>45576.460914351846</v>
      </c>
      <c r="L4010" t="str">
        <f t="shared" si="248"/>
        <v>莓</v>
      </c>
      <c r="M4010" t="str">
        <f t="shared" si="249"/>
        <v>mue5</v>
      </c>
      <c r="N4010">
        <f t="shared" si="250"/>
        <v>0.01</v>
      </c>
      <c r="O4010" t="str">
        <f t="shared" si="251"/>
        <v>NA</v>
      </c>
    </row>
    <row r="4011" spans="1:15">
      <c r="A4011">
        <v>4048</v>
      </c>
      <c r="B4011" t="s">
        <v>5908</v>
      </c>
      <c r="C4011" t="s">
        <v>5750</v>
      </c>
      <c r="D4011" t="s">
        <v>5750</v>
      </c>
      <c r="E4011">
        <v>0.01</v>
      </c>
      <c r="F4011" t="s">
        <v>9</v>
      </c>
      <c r="G4011" s="1">
        <v>45576.460914351846</v>
      </c>
      <c r="L4011" t="str">
        <f t="shared" si="248"/>
        <v>莓</v>
      </c>
      <c r="M4011" t="str">
        <f t="shared" si="249"/>
        <v>m5</v>
      </c>
      <c r="N4011">
        <f t="shared" si="250"/>
        <v>0.01</v>
      </c>
      <c r="O4011" t="str">
        <f t="shared" si="251"/>
        <v>NA</v>
      </c>
    </row>
    <row r="4012" spans="1:15">
      <c r="A4012">
        <v>4049</v>
      </c>
      <c r="B4012" t="s">
        <v>5909</v>
      </c>
      <c r="C4012" t="s">
        <v>3765</v>
      </c>
      <c r="D4012" t="s">
        <v>3766</v>
      </c>
      <c r="E4012">
        <v>0.01</v>
      </c>
      <c r="F4012" t="s">
        <v>9</v>
      </c>
      <c r="G4012" s="1">
        <v>45576.460914351846</v>
      </c>
      <c r="L4012" t="str">
        <f t="shared" si="248"/>
        <v>莖</v>
      </c>
      <c r="M4012" t="str">
        <f t="shared" si="249"/>
        <v>ging3</v>
      </c>
      <c r="N4012">
        <f t="shared" si="250"/>
        <v>0.01</v>
      </c>
      <c r="O4012" t="str">
        <f t="shared" si="251"/>
        <v>NA</v>
      </c>
    </row>
    <row r="4013" spans="1:15">
      <c r="A4013">
        <v>4050</v>
      </c>
      <c r="B4013" t="s">
        <v>5910</v>
      </c>
      <c r="C4013" t="s">
        <v>4006</v>
      </c>
      <c r="D4013" t="s">
        <v>3911</v>
      </c>
      <c r="E4013">
        <v>0.01</v>
      </c>
      <c r="F4013" t="s">
        <v>9</v>
      </c>
      <c r="G4013" s="1">
        <v>45576.460914351846</v>
      </c>
      <c r="L4013" t="str">
        <f t="shared" si="248"/>
        <v>莞</v>
      </c>
      <c r="M4013" t="str">
        <f t="shared" si="249"/>
        <v>guan2</v>
      </c>
      <c r="N4013">
        <f t="shared" si="250"/>
        <v>0.01</v>
      </c>
      <c r="O4013" t="str">
        <f t="shared" si="251"/>
        <v>NA</v>
      </c>
    </row>
    <row r="4014" spans="1:15">
      <c r="A4014">
        <v>4051</v>
      </c>
      <c r="B4014" t="s">
        <v>5911</v>
      </c>
      <c r="C4014" t="s">
        <v>2782</v>
      </c>
      <c r="D4014" t="s">
        <v>2782</v>
      </c>
      <c r="E4014">
        <v>0.01</v>
      </c>
      <c r="F4014" t="s">
        <v>9</v>
      </c>
      <c r="G4014" s="1">
        <v>45576.460914351846</v>
      </c>
      <c r="L4014" t="str">
        <f t="shared" si="248"/>
        <v>莠</v>
      </c>
      <c r="M4014" t="str">
        <f t="shared" si="249"/>
        <v>iu2</v>
      </c>
      <c r="N4014">
        <f t="shared" si="250"/>
        <v>0.01</v>
      </c>
      <c r="O4014" t="str">
        <f t="shared" si="251"/>
        <v>NA</v>
      </c>
    </row>
    <row r="4015" spans="1:15">
      <c r="A4015">
        <v>4052</v>
      </c>
      <c r="B4015" t="s">
        <v>5912</v>
      </c>
      <c r="C4015" t="s">
        <v>3593</v>
      </c>
      <c r="D4015" t="s">
        <v>3615</v>
      </c>
      <c r="E4015">
        <v>0.01</v>
      </c>
      <c r="F4015" t="s">
        <v>9</v>
      </c>
      <c r="G4015" s="1">
        <v>45576.460914351846</v>
      </c>
      <c r="L4015" t="str">
        <f t="shared" si="248"/>
        <v>莢</v>
      </c>
      <c r="M4015" t="str">
        <f t="shared" si="249"/>
        <v>ggereh4</v>
      </c>
      <c r="N4015">
        <f t="shared" si="250"/>
        <v>0.01</v>
      </c>
      <c r="O4015" t="str">
        <f t="shared" si="251"/>
        <v>NA</v>
      </c>
    </row>
    <row r="4016" spans="1:15">
      <c r="A4016">
        <v>4053</v>
      </c>
      <c r="B4016" t="s">
        <v>5912</v>
      </c>
      <c r="C4016" t="s">
        <v>3616</v>
      </c>
      <c r="D4016" t="s">
        <v>3616</v>
      </c>
      <c r="E4016">
        <v>0.01</v>
      </c>
      <c r="F4016" t="s">
        <v>9</v>
      </c>
      <c r="G4016" s="1">
        <v>45576.460914351846</v>
      </c>
      <c r="L4016" t="str">
        <f t="shared" si="248"/>
        <v>莢</v>
      </c>
      <c r="M4016" t="str">
        <f t="shared" si="249"/>
        <v>ngereh4</v>
      </c>
      <c r="N4016">
        <f t="shared" si="250"/>
        <v>0.01</v>
      </c>
      <c r="O4016" t="str">
        <f t="shared" si="251"/>
        <v>NA</v>
      </c>
    </row>
    <row r="4017" spans="1:15">
      <c r="A4017">
        <v>4054</v>
      </c>
      <c r="B4017" t="s">
        <v>5912</v>
      </c>
      <c r="C4017" t="s">
        <v>3617</v>
      </c>
      <c r="D4017" t="s">
        <v>3617</v>
      </c>
      <c r="E4017">
        <v>0.01</v>
      </c>
      <c r="F4017" t="s">
        <v>9</v>
      </c>
      <c r="G4017" s="1">
        <v>45576.460914351846</v>
      </c>
      <c r="L4017" t="str">
        <f t="shared" si="248"/>
        <v>莢</v>
      </c>
      <c r="M4017" t="str">
        <f t="shared" si="249"/>
        <v>ngeh4</v>
      </c>
      <c r="N4017">
        <f t="shared" si="250"/>
        <v>0.01</v>
      </c>
      <c r="O4017" t="str">
        <f t="shared" si="251"/>
        <v>NA</v>
      </c>
    </row>
    <row r="4018" spans="1:15">
      <c r="A4018">
        <v>4055</v>
      </c>
      <c r="B4018" t="s">
        <v>1314</v>
      </c>
      <c r="C4018" t="s">
        <v>3775</v>
      </c>
      <c r="D4018" t="s">
        <v>3775</v>
      </c>
      <c r="E4018">
        <v>0.01</v>
      </c>
      <c r="F4018" t="s">
        <v>9</v>
      </c>
      <c r="G4018" s="1">
        <v>45576.460914351846</v>
      </c>
      <c r="L4018" t="str">
        <f t="shared" si="248"/>
        <v>莧</v>
      </c>
      <c r="M4018" t="str">
        <f t="shared" si="249"/>
        <v>hing6</v>
      </c>
      <c r="N4018">
        <f t="shared" si="250"/>
        <v>0.01</v>
      </c>
      <c r="O4018" t="str">
        <f t="shared" si="251"/>
        <v>NA</v>
      </c>
    </row>
    <row r="4019" spans="1:15">
      <c r="A4019">
        <v>4056</v>
      </c>
      <c r="B4019" t="s">
        <v>5913</v>
      </c>
      <c r="C4019" t="s">
        <v>5914</v>
      </c>
      <c r="D4019" t="s">
        <v>5915</v>
      </c>
      <c r="E4019">
        <v>0.6</v>
      </c>
      <c r="F4019" t="s">
        <v>9</v>
      </c>
      <c r="G4019" s="1">
        <v>45576.460914351846</v>
      </c>
      <c r="L4019" t="str">
        <f t="shared" si="248"/>
        <v>莫</v>
      </c>
      <c r="M4019" t="str">
        <f t="shared" si="249"/>
        <v>bboh8</v>
      </c>
      <c r="N4019">
        <f t="shared" si="250"/>
        <v>0.6</v>
      </c>
      <c r="O4019" t="str">
        <f t="shared" si="251"/>
        <v>NA</v>
      </c>
    </row>
    <row r="4020" spans="1:15">
      <c r="A4020">
        <v>4057</v>
      </c>
      <c r="B4020" t="s">
        <v>5913</v>
      </c>
      <c r="C4020" t="s">
        <v>2844</v>
      </c>
      <c r="D4020" t="s">
        <v>2845</v>
      </c>
      <c r="E4020">
        <v>0.8</v>
      </c>
      <c r="F4020" t="s">
        <v>9</v>
      </c>
      <c r="G4020" s="1">
        <v>45576.460914351846</v>
      </c>
      <c r="L4020" t="str">
        <f t="shared" si="248"/>
        <v>莫</v>
      </c>
      <c r="M4020" t="str">
        <f t="shared" si="249"/>
        <v>bbok8</v>
      </c>
      <c r="N4020">
        <f t="shared" si="250"/>
        <v>0.8</v>
      </c>
      <c r="O4020" t="str">
        <f t="shared" si="251"/>
        <v>NA</v>
      </c>
    </row>
    <row r="4021" spans="1:15">
      <c r="A4021">
        <v>4058</v>
      </c>
      <c r="B4021" t="s">
        <v>5916</v>
      </c>
      <c r="C4021" t="s">
        <v>4376</v>
      </c>
      <c r="D4021" t="s">
        <v>4377</v>
      </c>
      <c r="E4021">
        <v>0.01</v>
      </c>
      <c r="F4021" t="s">
        <v>9</v>
      </c>
      <c r="G4021" s="1">
        <v>45576.460914351846</v>
      </c>
      <c r="L4021" t="str">
        <f t="shared" si="248"/>
        <v>莽</v>
      </c>
      <c r="M4021" t="str">
        <f t="shared" si="249"/>
        <v>bbong2</v>
      </c>
      <c r="N4021">
        <f t="shared" si="250"/>
        <v>0.01</v>
      </c>
      <c r="O4021" t="str">
        <f t="shared" si="251"/>
        <v>NA</v>
      </c>
    </row>
    <row r="4022" spans="1:15">
      <c r="A4022">
        <v>4059</v>
      </c>
      <c r="B4022" t="s">
        <v>5917</v>
      </c>
      <c r="C4022" t="s">
        <v>5918</v>
      </c>
      <c r="D4022" t="s">
        <v>5919</v>
      </c>
      <c r="E4022">
        <v>0.06</v>
      </c>
      <c r="F4022" t="s">
        <v>9</v>
      </c>
      <c r="G4022" s="1">
        <v>45576.460914351846</v>
      </c>
      <c r="L4022" t="str">
        <f t="shared" si="248"/>
        <v>處</v>
      </c>
      <c r="M4022" t="str">
        <f t="shared" si="249"/>
        <v>cir2</v>
      </c>
      <c r="N4022">
        <f t="shared" si="250"/>
        <v>0.06</v>
      </c>
      <c r="O4022" t="str">
        <f t="shared" si="251"/>
        <v>NA</v>
      </c>
    </row>
    <row r="4023" spans="1:15">
      <c r="A4023">
        <v>4060</v>
      </c>
      <c r="B4023" t="s">
        <v>5917</v>
      </c>
      <c r="C4023" t="s">
        <v>5920</v>
      </c>
      <c r="D4023" t="s">
        <v>5921</v>
      </c>
      <c r="E4023">
        <v>0.1</v>
      </c>
      <c r="F4023" t="s">
        <v>9</v>
      </c>
      <c r="G4023" s="1">
        <v>45576.460914351846</v>
      </c>
      <c r="L4023" t="str">
        <f t="shared" si="248"/>
        <v>處</v>
      </c>
      <c r="M4023" t="str">
        <f t="shared" si="249"/>
        <v>cir3</v>
      </c>
      <c r="N4023">
        <f t="shared" si="250"/>
        <v>0.1</v>
      </c>
      <c r="O4023" t="str">
        <f t="shared" si="251"/>
        <v>NA</v>
      </c>
    </row>
    <row r="4024" spans="1:15">
      <c r="A4024">
        <v>4061</v>
      </c>
      <c r="B4024" t="s">
        <v>5922</v>
      </c>
      <c r="C4024" t="s">
        <v>5923</v>
      </c>
      <c r="D4024" t="s">
        <v>5924</v>
      </c>
      <c r="E4024">
        <v>0.1</v>
      </c>
      <c r="F4024" t="s">
        <v>9</v>
      </c>
      <c r="G4024" s="1">
        <v>45576.460914351846</v>
      </c>
      <c r="L4024" t="str">
        <f t="shared" si="248"/>
        <v>蚵</v>
      </c>
      <c r="M4024" t="str">
        <f t="shared" si="249"/>
        <v>or5</v>
      </c>
      <c r="N4024">
        <f t="shared" si="250"/>
        <v>0.1</v>
      </c>
      <c r="O4024" t="str">
        <f t="shared" si="251"/>
        <v>NA</v>
      </c>
    </row>
    <row r="4025" spans="1:15">
      <c r="A4025">
        <v>4062</v>
      </c>
      <c r="B4025" t="s">
        <v>5925</v>
      </c>
      <c r="C4025" t="s">
        <v>5926</v>
      </c>
      <c r="D4025" t="s">
        <v>5927</v>
      </c>
      <c r="E4025">
        <v>0.01</v>
      </c>
      <c r="F4025" t="s">
        <v>9</v>
      </c>
      <c r="G4025" s="1">
        <v>45576.460914351846</v>
      </c>
      <c r="L4025" t="str">
        <f t="shared" si="248"/>
        <v>蚻</v>
      </c>
      <c r="M4025" t="str">
        <f t="shared" si="249"/>
        <v>zuah8</v>
      </c>
      <c r="N4025">
        <f t="shared" si="250"/>
        <v>0.01</v>
      </c>
      <c r="O4025" t="str">
        <f t="shared" si="251"/>
        <v>NA</v>
      </c>
    </row>
    <row r="4026" spans="1:15">
      <c r="A4026">
        <v>4063</v>
      </c>
      <c r="B4026" t="s">
        <v>5928</v>
      </c>
      <c r="C4026" t="s">
        <v>4325</v>
      </c>
      <c r="D4026" t="s">
        <v>4326</v>
      </c>
      <c r="E4026">
        <v>0.01</v>
      </c>
      <c r="F4026" t="s">
        <v>9</v>
      </c>
      <c r="G4026" s="1">
        <v>45576.460914351846</v>
      </c>
      <c r="L4026" t="str">
        <f t="shared" si="248"/>
        <v>蛀</v>
      </c>
      <c r="M4026" t="str">
        <f t="shared" si="249"/>
        <v>zu3</v>
      </c>
      <c r="N4026">
        <f t="shared" si="250"/>
        <v>0.01</v>
      </c>
      <c r="O4026" t="str">
        <f t="shared" si="251"/>
        <v>NA</v>
      </c>
    </row>
    <row r="4027" spans="1:15">
      <c r="A4027">
        <v>4064</v>
      </c>
      <c r="B4027" t="s">
        <v>5928</v>
      </c>
      <c r="C4027" t="s">
        <v>4045</v>
      </c>
      <c r="D4027" t="s">
        <v>4046</v>
      </c>
      <c r="E4027">
        <v>0.1</v>
      </c>
      <c r="F4027" t="s">
        <v>9</v>
      </c>
      <c r="G4027" s="1">
        <v>45576.460914351846</v>
      </c>
      <c r="L4027" t="str">
        <f t="shared" si="248"/>
        <v>蛀</v>
      </c>
      <c r="M4027" t="str">
        <f t="shared" si="249"/>
        <v>ziu3</v>
      </c>
      <c r="N4027">
        <f t="shared" si="250"/>
        <v>0.1</v>
      </c>
      <c r="O4027" t="str">
        <f t="shared" si="251"/>
        <v>NA</v>
      </c>
    </row>
    <row r="4028" spans="1:15">
      <c r="A4028">
        <v>4065</v>
      </c>
      <c r="B4028" t="s">
        <v>5929</v>
      </c>
      <c r="C4028" t="s">
        <v>4027</v>
      </c>
      <c r="D4028" t="s">
        <v>4048</v>
      </c>
      <c r="E4028">
        <v>0.01</v>
      </c>
      <c r="F4028" t="s">
        <v>9</v>
      </c>
      <c r="G4028" s="1">
        <v>45576.460914351846</v>
      </c>
      <c r="L4028" t="str">
        <f t="shared" si="248"/>
        <v>蛄</v>
      </c>
      <c r="M4028" t="str">
        <f t="shared" si="249"/>
        <v>goo1</v>
      </c>
      <c r="N4028">
        <f t="shared" si="250"/>
        <v>0.01</v>
      </c>
      <c r="O4028" t="str">
        <f t="shared" si="251"/>
        <v>NA</v>
      </c>
    </row>
    <row r="4029" spans="1:15">
      <c r="A4029">
        <v>4066</v>
      </c>
      <c r="B4029" t="s">
        <v>5930</v>
      </c>
      <c r="C4029" t="s">
        <v>4356</v>
      </c>
      <c r="D4029" t="s">
        <v>4357</v>
      </c>
      <c r="E4029">
        <v>0.01</v>
      </c>
      <c r="F4029" t="s">
        <v>9</v>
      </c>
      <c r="G4029" s="1">
        <v>45576.460914351846</v>
      </c>
      <c r="L4029" t="str">
        <f t="shared" si="248"/>
        <v>蛆</v>
      </c>
      <c r="M4029" t="str">
        <f t="shared" si="249"/>
        <v>cir1</v>
      </c>
      <c r="N4029">
        <f t="shared" si="250"/>
        <v>0.01</v>
      </c>
      <c r="O4029" t="str">
        <f t="shared" si="251"/>
        <v>NA</v>
      </c>
    </row>
    <row r="4030" spans="1:15">
      <c r="A4030">
        <v>4067</v>
      </c>
      <c r="B4030" t="s">
        <v>5931</v>
      </c>
      <c r="C4030" t="s">
        <v>5932</v>
      </c>
      <c r="D4030" t="s">
        <v>5933</v>
      </c>
      <c r="E4030">
        <v>0.01</v>
      </c>
      <c r="F4030" t="s">
        <v>9</v>
      </c>
      <c r="G4030" s="1">
        <v>45576.460914351846</v>
      </c>
      <c r="L4030" t="str">
        <f t="shared" si="248"/>
        <v>蛇</v>
      </c>
      <c r="M4030" t="str">
        <f t="shared" si="249"/>
        <v>zua5</v>
      </c>
      <c r="N4030">
        <f t="shared" si="250"/>
        <v>0.01</v>
      </c>
      <c r="O4030" t="str">
        <f t="shared" si="251"/>
        <v>NA</v>
      </c>
    </row>
    <row r="4031" spans="1:15">
      <c r="A4031">
        <v>4068</v>
      </c>
      <c r="B4031" t="s">
        <v>5934</v>
      </c>
      <c r="C4031" t="s">
        <v>4901</v>
      </c>
      <c r="D4031" t="s">
        <v>4901</v>
      </c>
      <c r="E4031">
        <v>0.1</v>
      </c>
      <c r="F4031" t="s">
        <v>9</v>
      </c>
      <c r="G4031" s="1">
        <v>45576.460914351846</v>
      </c>
      <c r="L4031" t="str">
        <f t="shared" si="248"/>
        <v>術</v>
      </c>
      <c r="M4031" t="str">
        <f t="shared" si="249"/>
        <v>sut8</v>
      </c>
      <c r="N4031">
        <f t="shared" si="250"/>
        <v>0.1</v>
      </c>
      <c r="O4031" t="str">
        <f t="shared" si="251"/>
        <v>NA</v>
      </c>
    </row>
    <row r="4032" spans="1:15">
      <c r="A4032">
        <v>4069</v>
      </c>
      <c r="B4032" t="s">
        <v>1321</v>
      </c>
      <c r="C4032" t="s">
        <v>2906</v>
      </c>
      <c r="D4032" t="s">
        <v>2907</v>
      </c>
      <c r="E4032">
        <v>0.01</v>
      </c>
      <c r="F4032" t="s">
        <v>9</v>
      </c>
      <c r="G4032" s="1">
        <v>45576.460914351846</v>
      </c>
      <c r="L4032" t="str">
        <f t="shared" si="248"/>
        <v>袋</v>
      </c>
      <c r="M4032" t="str">
        <f t="shared" si="249"/>
        <v>der7</v>
      </c>
      <c r="N4032">
        <f t="shared" si="250"/>
        <v>0.01</v>
      </c>
      <c r="O4032" t="str">
        <f t="shared" si="251"/>
        <v>NA</v>
      </c>
    </row>
    <row r="4033" spans="1:15">
      <c r="A4033">
        <v>4070</v>
      </c>
      <c r="B4033" t="s">
        <v>5935</v>
      </c>
      <c r="C4033" t="s">
        <v>577</v>
      </c>
      <c r="D4033" t="s">
        <v>578</v>
      </c>
      <c r="E4033">
        <v>0.5</v>
      </c>
      <c r="F4033" t="s">
        <v>9</v>
      </c>
      <c r="G4033" s="1">
        <v>45576.460914351846</v>
      </c>
      <c r="L4033" t="str">
        <f t="shared" ref="L4033:L4096" si="252">B4033</f>
        <v>袒</v>
      </c>
      <c r="M4033" t="str">
        <f t="shared" ref="M4033:M4096" si="253">D4033</f>
        <v>tan2</v>
      </c>
      <c r="N4033">
        <f t="shared" ref="N4033:N4096" si="254">E4033</f>
        <v>0.5</v>
      </c>
      <c r="O4033" t="str">
        <f t="shared" ref="O4033:O4096" si="255">F4033</f>
        <v>NA</v>
      </c>
    </row>
    <row r="4034" spans="1:15">
      <c r="A4034">
        <v>4071</v>
      </c>
      <c r="B4034" t="s">
        <v>5936</v>
      </c>
      <c r="C4034" t="s">
        <v>4014</v>
      </c>
      <c r="D4034" t="s">
        <v>4014</v>
      </c>
      <c r="E4034">
        <v>0.01</v>
      </c>
      <c r="F4034" t="s">
        <v>9</v>
      </c>
      <c r="G4034" s="1">
        <v>45576.460914351846</v>
      </c>
      <c r="L4034" t="str">
        <f t="shared" si="252"/>
        <v>袖</v>
      </c>
      <c r="M4034" t="str">
        <f t="shared" si="253"/>
        <v>siu7</v>
      </c>
      <c r="N4034">
        <f t="shared" si="254"/>
        <v>0.01</v>
      </c>
      <c r="O4034" t="str">
        <f t="shared" si="255"/>
        <v>NA</v>
      </c>
    </row>
    <row r="4035" spans="1:15">
      <c r="A4035">
        <v>4072</v>
      </c>
      <c r="B4035" t="s">
        <v>5937</v>
      </c>
      <c r="C4035" t="s">
        <v>5938</v>
      </c>
      <c r="D4035" t="s">
        <v>5939</v>
      </c>
      <c r="E4035">
        <v>0.01</v>
      </c>
      <c r="F4035" t="s">
        <v>9</v>
      </c>
      <c r="G4035" s="1">
        <v>45576.460914351846</v>
      </c>
      <c r="L4035" t="str">
        <f t="shared" si="252"/>
        <v>袚</v>
      </c>
      <c r="M4035" t="str">
        <f t="shared" si="253"/>
        <v>puah8</v>
      </c>
      <c r="N4035">
        <f t="shared" si="254"/>
        <v>0.01</v>
      </c>
      <c r="O4035" t="str">
        <f t="shared" si="255"/>
        <v>NA</v>
      </c>
    </row>
    <row r="4036" spans="1:15">
      <c r="A4036">
        <v>4073</v>
      </c>
      <c r="B4036" t="s">
        <v>5940</v>
      </c>
      <c r="C4036" t="s">
        <v>5137</v>
      </c>
      <c r="D4036" t="s">
        <v>3914</v>
      </c>
      <c r="E4036">
        <v>0.01</v>
      </c>
      <c r="F4036" t="s">
        <v>9</v>
      </c>
      <c r="G4036" s="1">
        <v>45576.460914351846</v>
      </c>
      <c r="L4036" t="str">
        <f t="shared" si="252"/>
        <v>袞</v>
      </c>
      <c r="M4036" t="str">
        <f t="shared" si="253"/>
        <v>gun2</v>
      </c>
      <c r="N4036">
        <f t="shared" si="254"/>
        <v>0.01</v>
      </c>
      <c r="O4036" t="str">
        <f t="shared" si="255"/>
        <v>NA</v>
      </c>
    </row>
    <row r="4037" spans="1:15">
      <c r="A4037">
        <v>4074</v>
      </c>
      <c r="B4037" t="s">
        <v>5941</v>
      </c>
      <c r="C4037" t="s">
        <v>5576</v>
      </c>
      <c r="D4037" t="s">
        <v>5577</v>
      </c>
      <c r="E4037">
        <v>0.01</v>
      </c>
      <c r="F4037" t="s">
        <v>9</v>
      </c>
      <c r="G4037" s="1">
        <v>45576.460914351846</v>
      </c>
      <c r="L4037" t="str">
        <f t="shared" si="252"/>
        <v>被</v>
      </c>
      <c r="M4037" t="str">
        <f t="shared" si="253"/>
        <v>bi6</v>
      </c>
      <c r="N4037">
        <f t="shared" si="254"/>
        <v>0.01</v>
      </c>
      <c r="O4037" t="str">
        <f t="shared" si="255"/>
        <v>NA</v>
      </c>
    </row>
    <row r="4038" spans="1:15">
      <c r="A4038">
        <v>4075</v>
      </c>
      <c r="B4038" t="s">
        <v>5941</v>
      </c>
      <c r="C4038" t="s">
        <v>5942</v>
      </c>
      <c r="D4038" t="s">
        <v>4946</v>
      </c>
      <c r="E4038">
        <v>0.1</v>
      </c>
      <c r="F4038" t="s">
        <v>9</v>
      </c>
      <c r="G4038" s="1">
        <v>45576.460914351846</v>
      </c>
      <c r="L4038" t="str">
        <f t="shared" si="252"/>
        <v>被</v>
      </c>
      <c r="M4038" t="str">
        <f t="shared" si="253"/>
        <v>per6</v>
      </c>
      <c r="N4038">
        <f t="shared" si="254"/>
        <v>0.1</v>
      </c>
      <c r="O4038" t="str">
        <f t="shared" si="255"/>
        <v>NA</v>
      </c>
    </row>
    <row r="4039" spans="1:15">
      <c r="A4039">
        <v>4076</v>
      </c>
      <c r="B4039" t="s">
        <v>5943</v>
      </c>
      <c r="C4039" t="s">
        <v>3238</v>
      </c>
      <c r="D4039" t="s">
        <v>3239</v>
      </c>
      <c r="E4039">
        <v>0.1</v>
      </c>
      <c r="F4039" t="s">
        <v>9</v>
      </c>
      <c r="G4039" s="1">
        <v>45576.460914351846</v>
      </c>
      <c r="L4039" t="str">
        <f t="shared" si="252"/>
        <v>規</v>
      </c>
      <c r="M4039" t="str">
        <f t="shared" si="253"/>
        <v>gui1</v>
      </c>
      <c r="N4039">
        <f t="shared" si="254"/>
        <v>0.1</v>
      </c>
      <c r="O4039" t="str">
        <f t="shared" si="255"/>
        <v>NA</v>
      </c>
    </row>
    <row r="4040" spans="1:15">
      <c r="A4040">
        <v>4077</v>
      </c>
      <c r="B4040" t="s">
        <v>1324</v>
      </c>
      <c r="C4040" t="s">
        <v>3101</v>
      </c>
      <c r="D4040" t="s">
        <v>4913</v>
      </c>
      <c r="E4040">
        <v>0.01</v>
      </c>
      <c r="F4040" t="s">
        <v>9</v>
      </c>
      <c r="G4040" s="1">
        <v>45576.460914351846</v>
      </c>
      <c r="L4040" t="str">
        <f t="shared" si="252"/>
        <v>覓</v>
      </c>
      <c r="M4040" t="str">
        <f t="shared" si="253"/>
        <v>bbik8</v>
      </c>
      <c r="N4040">
        <f t="shared" si="254"/>
        <v>0.01</v>
      </c>
      <c r="O4040" t="str">
        <f t="shared" si="255"/>
        <v>NA</v>
      </c>
    </row>
    <row r="4041" spans="1:15">
      <c r="A4041">
        <v>4078</v>
      </c>
      <c r="B4041" t="s">
        <v>1324</v>
      </c>
      <c r="C4041" t="s">
        <v>5944</v>
      </c>
      <c r="D4041" t="s">
        <v>5944</v>
      </c>
      <c r="E4041">
        <v>0.06</v>
      </c>
      <c r="F4041" t="s">
        <v>9</v>
      </c>
      <c r="G4041" s="1">
        <v>45576.460914351846</v>
      </c>
      <c r="L4041" t="str">
        <f t="shared" si="252"/>
        <v>覓</v>
      </c>
      <c r="M4041" t="str">
        <f t="shared" si="253"/>
        <v>mai7</v>
      </c>
      <c r="N4041">
        <f t="shared" si="254"/>
        <v>0.06</v>
      </c>
      <c r="O4041" t="str">
        <f t="shared" si="255"/>
        <v>NA</v>
      </c>
    </row>
    <row r="4042" spans="1:15">
      <c r="A4042">
        <v>4079</v>
      </c>
      <c r="B4042" t="s">
        <v>5945</v>
      </c>
      <c r="C4042" t="s">
        <v>3741</v>
      </c>
      <c r="D4042" t="s">
        <v>3742</v>
      </c>
      <c r="E4042">
        <v>0.01</v>
      </c>
      <c r="F4042" t="s">
        <v>9</v>
      </c>
      <c r="G4042" s="1">
        <v>45576.460914351846</v>
      </c>
      <c r="L4042" t="str">
        <f t="shared" si="252"/>
        <v>訣</v>
      </c>
      <c r="M4042" t="str">
        <f t="shared" si="253"/>
        <v>guat4</v>
      </c>
      <c r="N4042">
        <f t="shared" si="254"/>
        <v>0.01</v>
      </c>
      <c r="O4042" t="str">
        <f t="shared" si="255"/>
        <v>NA</v>
      </c>
    </row>
    <row r="4043" spans="1:15">
      <c r="A4043">
        <v>4080</v>
      </c>
      <c r="B4043" t="s">
        <v>5946</v>
      </c>
      <c r="C4043" t="s">
        <v>3152</v>
      </c>
      <c r="D4043" t="s">
        <v>3152</v>
      </c>
      <c r="E4043">
        <v>0.1</v>
      </c>
      <c r="F4043" t="s">
        <v>9</v>
      </c>
      <c r="G4043" s="1">
        <v>45576.460914351846</v>
      </c>
      <c r="L4043" t="str">
        <f t="shared" si="252"/>
        <v>訪</v>
      </c>
      <c r="M4043" t="str">
        <f t="shared" si="253"/>
        <v>hong2</v>
      </c>
      <c r="N4043">
        <f t="shared" si="254"/>
        <v>0.1</v>
      </c>
      <c r="O4043" t="str">
        <f t="shared" si="255"/>
        <v>NA</v>
      </c>
    </row>
    <row r="4044" spans="1:15">
      <c r="A4044">
        <v>4081</v>
      </c>
      <c r="B4044" t="s">
        <v>5947</v>
      </c>
      <c r="C4044" t="s">
        <v>4307</v>
      </c>
      <c r="D4044" t="s">
        <v>4307</v>
      </c>
      <c r="E4044">
        <v>0.01</v>
      </c>
      <c r="F4044" t="s">
        <v>9</v>
      </c>
      <c r="G4044" s="1">
        <v>45576.460914351846</v>
      </c>
      <c r="L4044" t="str">
        <f t="shared" si="252"/>
        <v>設</v>
      </c>
      <c r="M4044" t="str">
        <f t="shared" si="253"/>
        <v>siat4</v>
      </c>
      <c r="N4044">
        <f t="shared" si="254"/>
        <v>0.01</v>
      </c>
      <c r="O4044" t="str">
        <f t="shared" si="255"/>
        <v>NA</v>
      </c>
    </row>
    <row r="4045" spans="1:15">
      <c r="A4045">
        <v>4082</v>
      </c>
      <c r="B4045" t="s">
        <v>5948</v>
      </c>
      <c r="C4045" t="s">
        <v>5949</v>
      </c>
      <c r="D4045" t="s">
        <v>5949</v>
      </c>
      <c r="E4045">
        <v>0.01</v>
      </c>
      <c r="F4045" t="s">
        <v>9</v>
      </c>
      <c r="G4045" s="1">
        <v>45576.460914351846</v>
      </c>
      <c r="L4045" t="str">
        <f t="shared" si="252"/>
        <v>許</v>
      </c>
      <c r="M4045" t="str">
        <f t="shared" si="253"/>
        <v>hir2</v>
      </c>
      <c r="N4045">
        <f t="shared" si="254"/>
        <v>0.01</v>
      </c>
      <c r="O4045" t="str">
        <f t="shared" si="255"/>
        <v>NA</v>
      </c>
    </row>
    <row r="4046" spans="1:15">
      <c r="A4046">
        <v>4083</v>
      </c>
      <c r="B4046" t="s">
        <v>5948</v>
      </c>
      <c r="C4046" t="s">
        <v>4868</v>
      </c>
      <c r="D4046" t="s">
        <v>2946</v>
      </c>
      <c r="E4046">
        <v>0.5</v>
      </c>
      <c r="F4046" t="s">
        <v>5950</v>
      </c>
      <c r="G4046" s="1">
        <v>45576.460914351846</v>
      </c>
      <c r="L4046" t="str">
        <f t="shared" si="252"/>
        <v>許</v>
      </c>
      <c r="M4046" t="str">
        <f t="shared" si="253"/>
        <v>koo2</v>
      </c>
      <c r="N4046">
        <f t="shared" si="254"/>
        <v>0.5</v>
      </c>
      <c r="O4046" t="str">
        <f t="shared" si="255"/>
        <v>就是 人 ê 字姓, 許 真人.</v>
      </c>
    </row>
    <row r="4047" spans="1:15">
      <c r="A4047">
        <v>4084</v>
      </c>
      <c r="B4047" t="s">
        <v>5951</v>
      </c>
      <c r="C4047" t="s">
        <v>3117</v>
      </c>
      <c r="D4047" t="s">
        <v>3117</v>
      </c>
      <c r="E4047">
        <v>0.01</v>
      </c>
      <c r="F4047" t="s">
        <v>9</v>
      </c>
      <c r="G4047" s="1">
        <v>45576.460914351846</v>
      </c>
      <c r="L4047" t="str">
        <f t="shared" si="252"/>
        <v>豉</v>
      </c>
      <c r="M4047" t="str">
        <f t="shared" si="253"/>
        <v>si7</v>
      </c>
      <c r="N4047">
        <f t="shared" si="254"/>
        <v>0.01</v>
      </c>
      <c r="O4047" t="str">
        <f t="shared" si="255"/>
        <v>NA</v>
      </c>
    </row>
    <row r="4048" spans="1:15">
      <c r="A4048">
        <v>4085</v>
      </c>
      <c r="B4048" t="s">
        <v>5951</v>
      </c>
      <c r="C4048" t="s">
        <v>5952</v>
      </c>
      <c r="D4048" t="s">
        <v>5952</v>
      </c>
      <c r="E4048">
        <v>0.01</v>
      </c>
      <c r="F4048" t="s">
        <v>9</v>
      </c>
      <c r="G4048" s="1">
        <v>45576.460914351846</v>
      </c>
      <c r="L4048" t="str">
        <f t="shared" si="252"/>
        <v>豉</v>
      </c>
      <c r="M4048" t="str">
        <f t="shared" si="253"/>
        <v>sinn7</v>
      </c>
      <c r="N4048">
        <f t="shared" si="254"/>
        <v>0.01</v>
      </c>
      <c r="O4048" t="str">
        <f t="shared" si="255"/>
        <v>NA</v>
      </c>
    </row>
    <row r="4049" spans="1:15">
      <c r="A4049">
        <v>4086</v>
      </c>
      <c r="B4049" t="s">
        <v>5953</v>
      </c>
      <c r="C4049" t="s">
        <v>5954</v>
      </c>
      <c r="D4049" t="s">
        <v>2805</v>
      </c>
      <c r="E4049">
        <v>0.01</v>
      </c>
      <c r="F4049" t="s">
        <v>9</v>
      </c>
      <c r="G4049" s="1">
        <v>45576.460914351846</v>
      </c>
      <c r="L4049" t="str">
        <f t="shared" si="252"/>
        <v>豚</v>
      </c>
      <c r="M4049" t="str">
        <f t="shared" si="253"/>
        <v>tun5</v>
      </c>
      <c r="N4049">
        <f t="shared" si="254"/>
        <v>0.01</v>
      </c>
      <c r="O4049" t="str">
        <f t="shared" si="255"/>
        <v>NA</v>
      </c>
    </row>
    <row r="4050" spans="1:15">
      <c r="A4050">
        <v>4087</v>
      </c>
      <c r="B4050" t="s">
        <v>1329</v>
      </c>
      <c r="C4050" t="s">
        <v>4604</v>
      </c>
      <c r="D4050" t="s">
        <v>3068</v>
      </c>
      <c r="E4050">
        <v>0.01</v>
      </c>
      <c r="F4050" t="s">
        <v>9</v>
      </c>
      <c r="G4050" s="1">
        <v>45576.460914351846</v>
      </c>
      <c r="L4050" t="str">
        <f t="shared" si="252"/>
        <v>貧</v>
      </c>
      <c r="M4050" t="str">
        <f t="shared" si="253"/>
        <v>bin5</v>
      </c>
      <c r="N4050">
        <f t="shared" si="254"/>
        <v>0.01</v>
      </c>
      <c r="O4050" t="str">
        <f t="shared" si="255"/>
        <v>NA</v>
      </c>
    </row>
    <row r="4051" spans="1:15">
      <c r="A4051">
        <v>4088</v>
      </c>
      <c r="B4051" t="s">
        <v>5955</v>
      </c>
      <c r="C4051" t="s">
        <v>5956</v>
      </c>
      <c r="D4051" t="s">
        <v>5956</v>
      </c>
      <c r="E4051">
        <v>0.01</v>
      </c>
      <c r="F4051" t="s">
        <v>9</v>
      </c>
      <c r="G4051" s="1">
        <v>45576.460914351846</v>
      </c>
      <c r="L4051" t="str">
        <f t="shared" si="252"/>
        <v>貨</v>
      </c>
      <c r="M4051" t="str">
        <f t="shared" si="253"/>
        <v>her3</v>
      </c>
      <c r="N4051">
        <f t="shared" si="254"/>
        <v>0.01</v>
      </c>
      <c r="O4051" t="str">
        <f t="shared" si="255"/>
        <v>NA</v>
      </c>
    </row>
    <row r="4052" spans="1:15">
      <c r="A4052">
        <v>4089</v>
      </c>
      <c r="B4052" t="s">
        <v>5955</v>
      </c>
      <c r="C4052" t="s">
        <v>3258</v>
      </c>
      <c r="D4052" t="s">
        <v>3259</v>
      </c>
      <c r="E4052">
        <v>0.05</v>
      </c>
      <c r="F4052" t="s">
        <v>9</v>
      </c>
      <c r="G4052" s="1">
        <v>45576.460914351846</v>
      </c>
      <c r="L4052" t="str">
        <f t="shared" si="252"/>
        <v>貨</v>
      </c>
      <c r="M4052" t="str">
        <f t="shared" si="253"/>
        <v>hoonn3</v>
      </c>
      <c r="N4052">
        <f t="shared" si="254"/>
        <v>0.05</v>
      </c>
      <c r="O4052" t="str">
        <f t="shared" si="255"/>
        <v>NA</v>
      </c>
    </row>
    <row r="4053" spans="1:15">
      <c r="A4053">
        <v>4090</v>
      </c>
      <c r="B4053" t="s">
        <v>5957</v>
      </c>
      <c r="C4053" t="s">
        <v>3504</v>
      </c>
      <c r="D4053" t="s">
        <v>2933</v>
      </c>
      <c r="E4053">
        <v>0.01</v>
      </c>
      <c r="F4053" t="s">
        <v>9</v>
      </c>
      <c r="G4053" s="1">
        <v>45576.460914351846</v>
      </c>
      <c r="L4053" t="str">
        <f t="shared" si="252"/>
        <v>販</v>
      </c>
      <c r="M4053" t="str">
        <f t="shared" si="253"/>
        <v>puann3</v>
      </c>
      <c r="N4053">
        <f t="shared" si="254"/>
        <v>0.01</v>
      </c>
      <c r="O4053" t="str">
        <f t="shared" si="255"/>
        <v>NA</v>
      </c>
    </row>
    <row r="4054" spans="1:15">
      <c r="A4054">
        <v>4091</v>
      </c>
      <c r="B4054" t="s">
        <v>5957</v>
      </c>
      <c r="C4054" t="s">
        <v>2808</v>
      </c>
      <c r="D4054" t="s">
        <v>2808</v>
      </c>
      <c r="E4054">
        <v>0.01</v>
      </c>
      <c r="F4054" t="s">
        <v>9</v>
      </c>
      <c r="G4054" s="1">
        <v>45576.460914351846</v>
      </c>
      <c r="L4054" t="str">
        <f t="shared" si="252"/>
        <v>販</v>
      </c>
      <c r="M4054" t="str">
        <f t="shared" si="253"/>
        <v>huan3</v>
      </c>
      <c r="N4054">
        <f t="shared" si="254"/>
        <v>0.01</v>
      </c>
      <c r="O4054" t="str">
        <f t="shared" si="255"/>
        <v>NA</v>
      </c>
    </row>
    <row r="4055" spans="1:15">
      <c r="A4055">
        <v>4092</v>
      </c>
      <c r="B4055" t="s">
        <v>5958</v>
      </c>
      <c r="C4055" t="s">
        <v>3982</v>
      </c>
      <c r="D4055" t="s">
        <v>3983</v>
      </c>
      <c r="E4055">
        <v>0.01</v>
      </c>
      <c r="F4055" t="s">
        <v>9</v>
      </c>
      <c r="G4055" s="1">
        <v>45576.460914351846</v>
      </c>
      <c r="L4055" t="str">
        <f t="shared" si="252"/>
        <v>貫</v>
      </c>
      <c r="M4055" t="str">
        <f t="shared" si="253"/>
        <v>guan3</v>
      </c>
      <c r="N4055">
        <f t="shared" si="254"/>
        <v>0.01</v>
      </c>
      <c r="O4055" t="str">
        <f t="shared" si="255"/>
        <v>NA</v>
      </c>
    </row>
    <row r="4056" spans="1:15">
      <c r="A4056">
        <v>4093</v>
      </c>
      <c r="B4056" t="s">
        <v>5958</v>
      </c>
      <c r="C4056" t="s">
        <v>3984</v>
      </c>
      <c r="D4056" t="s">
        <v>3985</v>
      </c>
      <c r="E4056">
        <v>0.01</v>
      </c>
      <c r="F4056" t="s">
        <v>9</v>
      </c>
      <c r="G4056" s="1">
        <v>45576.460914351846</v>
      </c>
      <c r="L4056" t="str">
        <f t="shared" si="252"/>
        <v>貫</v>
      </c>
      <c r="M4056" t="str">
        <f t="shared" si="253"/>
        <v>guinn3</v>
      </c>
      <c r="N4056">
        <f t="shared" si="254"/>
        <v>0.01</v>
      </c>
      <c r="O4056" t="str">
        <f t="shared" si="255"/>
        <v>NA</v>
      </c>
    </row>
    <row r="4057" spans="1:15">
      <c r="A4057">
        <v>4094</v>
      </c>
      <c r="B4057" t="s">
        <v>5959</v>
      </c>
      <c r="C4057" t="s">
        <v>3514</v>
      </c>
      <c r="D4057" t="s">
        <v>3515</v>
      </c>
      <c r="E4057">
        <v>0.01</v>
      </c>
      <c r="F4057" t="s">
        <v>9</v>
      </c>
      <c r="G4057" s="1">
        <v>45576.460914351846</v>
      </c>
      <c r="L4057" t="str">
        <f t="shared" si="252"/>
        <v>責</v>
      </c>
      <c r="M4057" t="str">
        <f t="shared" si="253"/>
        <v>zik4</v>
      </c>
      <c r="N4057">
        <f t="shared" si="254"/>
        <v>0.01</v>
      </c>
      <c r="O4057" t="str">
        <f t="shared" si="255"/>
        <v>NA</v>
      </c>
    </row>
    <row r="4058" spans="1:15">
      <c r="A4058">
        <v>4095</v>
      </c>
      <c r="B4058" t="s">
        <v>5960</v>
      </c>
      <c r="C4058" t="s">
        <v>2790</v>
      </c>
      <c r="D4058" t="s">
        <v>2790</v>
      </c>
      <c r="E4058">
        <v>0.01</v>
      </c>
      <c r="F4058" t="s">
        <v>9</v>
      </c>
      <c r="G4058" s="1">
        <v>45576.460914351846</v>
      </c>
      <c r="L4058" t="str">
        <f t="shared" si="252"/>
        <v>趺</v>
      </c>
      <c r="M4058" t="str">
        <f t="shared" si="253"/>
        <v>hu1</v>
      </c>
      <c r="N4058">
        <f t="shared" si="254"/>
        <v>0.01</v>
      </c>
      <c r="O4058" t="str">
        <f t="shared" si="255"/>
        <v>NA</v>
      </c>
    </row>
    <row r="4059" spans="1:15">
      <c r="A4059">
        <v>4096</v>
      </c>
      <c r="B4059" t="s">
        <v>5961</v>
      </c>
      <c r="C4059" t="s">
        <v>2635</v>
      </c>
      <c r="D4059" t="s">
        <v>2636</v>
      </c>
      <c r="E4059">
        <v>0.01</v>
      </c>
      <c r="F4059" t="s">
        <v>9</v>
      </c>
      <c r="G4059" s="1">
        <v>45576.460914351846</v>
      </c>
      <c r="L4059" t="str">
        <f t="shared" si="252"/>
        <v>趾</v>
      </c>
      <c r="M4059" t="str">
        <f t="shared" si="253"/>
        <v>zi2</v>
      </c>
      <c r="N4059">
        <f t="shared" si="254"/>
        <v>0.01</v>
      </c>
      <c r="O4059" t="str">
        <f t="shared" si="255"/>
        <v>NA</v>
      </c>
    </row>
    <row r="4060" spans="1:15">
      <c r="A4060">
        <v>4097</v>
      </c>
      <c r="B4060" t="s">
        <v>5962</v>
      </c>
      <c r="C4060" t="s">
        <v>4279</v>
      </c>
      <c r="D4060" t="s">
        <v>4280</v>
      </c>
      <c r="E4060">
        <v>0.01</v>
      </c>
      <c r="F4060" t="s">
        <v>9</v>
      </c>
      <c r="G4060" s="1">
        <v>45576.460914351846</v>
      </c>
      <c r="L4060" t="str">
        <f t="shared" si="252"/>
        <v>跂</v>
      </c>
      <c r="M4060" t="str">
        <f t="shared" si="253"/>
        <v>ger2</v>
      </c>
      <c r="N4060">
        <f t="shared" si="254"/>
        <v>0.01</v>
      </c>
      <c r="O4060" t="str">
        <f t="shared" si="255"/>
        <v>NA</v>
      </c>
    </row>
    <row r="4061" spans="1:15">
      <c r="A4061">
        <v>4098</v>
      </c>
      <c r="B4061" t="s">
        <v>5963</v>
      </c>
      <c r="C4061" t="s">
        <v>3517</v>
      </c>
      <c r="D4061" t="s">
        <v>3517</v>
      </c>
      <c r="E4061">
        <v>0.01</v>
      </c>
      <c r="F4061" t="s">
        <v>9</v>
      </c>
      <c r="G4061" s="1">
        <v>45576.460914351846</v>
      </c>
      <c r="L4061" t="str">
        <f t="shared" si="252"/>
        <v>軟</v>
      </c>
      <c r="M4061" t="str">
        <f t="shared" si="253"/>
        <v>luan2</v>
      </c>
      <c r="N4061">
        <f t="shared" si="254"/>
        <v>0.01</v>
      </c>
      <c r="O4061" t="str">
        <f t="shared" si="255"/>
        <v>NA</v>
      </c>
    </row>
    <row r="4062" spans="1:15">
      <c r="A4062">
        <v>4099</v>
      </c>
      <c r="B4062" t="s">
        <v>5963</v>
      </c>
      <c r="C4062" t="s">
        <v>5964</v>
      </c>
      <c r="D4062" t="s">
        <v>5964</v>
      </c>
      <c r="E4062">
        <v>0.01</v>
      </c>
      <c r="F4062" t="s">
        <v>9</v>
      </c>
      <c r="G4062" s="1">
        <v>45576.460914351846</v>
      </c>
      <c r="L4062" t="str">
        <f t="shared" si="252"/>
        <v>軟</v>
      </c>
      <c r="M4062" t="str">
        <f t="shared" si="253"/>
        <v>nui2</v>
      </c>
      <c r="N4062">
        <f t="shared" si="254"/>
        <v>0.01</v>
      </c>
      <c r="O4062" t="str">
        <f t="shared" si="255"/>
        <v>NA</v>
      </c>
    </row>
    <row r="4063" spans="1:15">
      <c r="A4063">
        <v>4100</v>
      </c>
      <c r="B4063" t="s">
        <v>1332</v>
      </c>
      <c r="C4063" t="s">
        <v>5965</v>
      </c>
      <c r="D4063" t="s">
        <v>5476</v>
      </c>
      <c r="E4063">
        <v>0.01</v>
      </c>
      <c r="F4063" t="s">
        <v>9</v>
      </c>
      <c r="G4063" s="1">
        <v>45576.460914351846</v>
      </c>
      <c r="L4063" t="str">
        <f t="shared" si="252"/>
        <v>透</v>
      </c>
      <c r="M4063" t="str">
        <f t="shared" si="253"/>
        <v>tio3</v>
      </c>
      <c r="N4063">
        <f t="shared" si="254"/>
        <v>0.01</v>
      </c>
      <c r="O4063" t="str">
        <f t="shared" si="255"/>
        <v>NA</v>
      </c>
    </row>
    <row r="4064" spans="1:15">
      <c r="A4064">
        <v>4101</v>
      </c>
      <c r="B4064" t="s">
        <v>5966</v>
      </c>
      <c r="C4064" t="s">
        <v>2720</v>
      </c>
      <c r="D4064" t="s">
        <v>2721</v>
      </c>
      <c r="E4064">
        <v>0.01</v>
      </c>
      <c r="F4064" t="s">
        <v>9</v>
      </c>
      <c r="G4064" s="1">
        <v>45576.460914351846</v>
      </c>
      <c r="L4064" t="str">
        <f t="shared" si="252"/>
        <v>逑</v>
      </c>
      <c r="M4064" t="str">
        <f t="shared" si="253"/>
        <v>giu5</v>
      </c>
      <c r="N4064">
        <f t="shared" si="254"/>
        <v>0.01</v>
      </c>
      <c r="O4064" t="str">
        <f t="shared" si="255"/>
        <v>NA</v>
      </c>
    </row>
    <row r="4065" spans="1:15">
      <c r="A4065">
        <v>4102</v>
      </c>
      <c r="B4065" t="s">
        <v>5967</v>
      </c>
      <c r="C4065" t="s">
        <v>4464</v>
      </c>
      <c r="D4065" t="s">
        <v>4465</v>
      </c>
      <c r="E4065">
        <v>0.01</v>
      </c>
      <c r="F4065" t="s">
        <v>9</v>
      </c>
      <c r="G4065" s="1">
        <v>45576.460914351846</v>
      </c>
      <c r="L4065" t="str">
        <f t="shared" si="252"/>
        <v>途</v>
      </c>
      <c r="M4065" t="str">
        <f t="shared" si="253"/>
        <v>doo5</v>
      </c>
      <c r="N4065">
        <f t="shared" si="254"/>
        <v>0.01</v>
      </c>
      <c r="O4065" t="str">
        <f t="shared" si="255"/>
        <v>NA</v>
      </c>
    </row>
    <row r="4066" spans="1:15">
      <c r="A4066">
        <v>4103</v>
      </c>
      <c r="B4066" t="s">
        <v>5968</v>
      </c>
      <c r="C4066" t="s">
        <v>3765</v>
      </c>
      <c r="D4066" t="s">
        <v>3766</v>
      </c>
      <c r="E4066">
        <v>0.01</v>
      </c>
      <c r="F4066" t="s">
        <v>9</v>
      </c>
      <c r="G4066" s="1">
        <v>45576.460914351846</v>
      </c>
      <c r="L4066" t="str">
        <f t="shared" si="252"/>
        <v>逕</v>
      </c>
      <c r="M4066" t="str">
        <f t="shared" si="253"/>
        <v>ging3</v>
      </c>
      <c r="N4066">
        <f t="shared" si="254"/>
        <v>0.01</v>
      </c>
      <c r="O4066" t="str">
        <f t="shared" si="255"/>
        <v>NA</v>
      </c>
    </row>
    <row r="4067" spans="1:15">
      <c r="A4067">
        <v>4104</v>
      </c>
      <c r="B4067" t="s">
        <v>5969</v>
      </c>
      <c r="C4067" t="s">
        <v>5970</v>
      </c>
      <c r="D4067" t="s">
        <v>5971</v>
      </c>
      <c r="E4067">
        <v>0.1</v>
      </c>
      <c r="F4067" t="s">
        <v>9</v>
      </c>
      <c r="G4067" s="1">
        <v>45576.460914351846</v>
      </c>
      <c r="L4067" t="str">
        <f t="shared" si="252"/>
        <v>這</v>
      </c>
      <c r="M4067" t="str">
        <f t="shared" si="253"/>
        <v>ze1</v>
      </c>
      <c r="N4067">
        <f t="shared" si="254"/>
        <v>0.1</v>
      </c>
      <c r="O4067" t="str">
        <f t="shared" si="255"/>
        <v>NA</v>
      </c>
    </row>
    <row r="4068" spans="1:15">
      <c r="A4068">
        <v>4105</v>
      </c>
      <c r="B4068" t="s">
        <v>5969</v>
      </c>
      <c r="C4068" t="s">
        <v>3512</v>
      </c>
      <c r="D4068" t="s">
        <v>3513</v>
      </c>
      <c r="E4068">
        <v>0.1</v>
      </c>
      <c r="F4068" t="s">
        <v>9</v>
      </c>
      <c r="G4068" s="1">
        <v>45576.460914351846</v>
      </c>
      <c r="L4068" t="str">
        <f t="shared" si="252"/>
        <v>這</v>
      </c>
      <c r="M4068" t="str">
        <f t="shared" si="253"/>
        <v>zit4</v>
      </c>
      <c r="N4068">
        <f t="shared" si="254"/>
        <v>0.1</v>
      </c>
      <c r="O4068" t="str">
        <f t="shared" si="255"/>
        <v>NA</v>
      </c>
    </row>
    <row r="4069" spans="1:15">
      <c r="A4069">
        <v>4106</v>
      </c>
      <c r="B4069" t="s">
        <v>1335</v>
      </c>
      <c r="C4069" t="s">
        <v>5972</v>
      </c>
      <c r="D4069" t="s">
        <v>2917</v>
      </c>
      <c r="E4069">
        <v>0.8</v>
      </c>
      <c r="F4069" t="s">
        <v>9</v>
      </c>
      <c r="G4069" s="1">
        <v>45576.460914351846</v>
      </c>
      <c r="L4069" t="str">
        <f t="shared" si="252"/>
        <v>通</v>
      </c>
      <c r="M4069" t="str">
        <f t="shared" si="253"/>
        <v>tong1</v>
      </c>
      <c r="N4069">
        <f t="shared" si="254"/>
        <v>0.8</v>
      </c>
      <c r="O4069" t="str">
        <f t="shared" si="255"/>
        <v>NA</v>
      </c>
    </row>
    <row r="4070" spans="1:15">
      <c r="A4070">
        <v>4107</v>
      </c>
      <c r="B4070" t="s">
        <v>5973</v>
      </c>
      <c r="C4070" t="s">
        <v>5974</v>
      </c>
      <c r="D4070" t="s">
        <v>5975</v>
      </c>
      <c r="E4070">
        <v>0.01</v>
      </c>
      <c r="F4070" t="s">
        <v>9</v>
      </c>
      <c r="G4070" s="1">
        <v>45576.460914351846</v>
      </c>
      <c r="L4070" t="str">
        <f t="shared" si="252"/>
        <v>逝</v>
      </c>
      <c r="M4070" t="str">
        <f t="shared" si="253"/>
        <v>zua7</v>
      </c>
      <c r="N4070">
        <f t="shared" si="254"/>
        <v>0.01</v>
      </c>
      <c r="O4070" t="str">
        <f t="shared" si="255"/>
        <v>NA</v>
      </c>
    </row>
    <row r="4071" spans="1:15">
      <c r="A4071">
        <v>4108</v>
      </c>
      <c r="B4071" t="s">
        <v>5973</v>
      </c>
      <c r="C4071" t="s">
        <v>5976</v>
      </c>
      <c r="D4071" t="s">
        <v>5976</v>
      </c>
      <c r="E4071">
        <v>0.1</v>
      </c>
      <c r="F4071" t="s">
        <v>9</v>
      </c>
      <c r="G4071" s="1">
        <v>45576.460914351846</v>
      </c>
      <c r="L4071" t="str">
        <f t="shared" si="252"/>
        <v>逝</v>
      </c>
      <c r="M4071" t="str">
        <f t="shared" si="253"/>
        <v>se7</v>
      </c>
      <c r="N4071">
        <f t="shared" si="254"/>
        <v>0.1</v>
      </c>
      <c r="O4071" t="str">
        <f t="shared" si="255"/>
        <v>NA</v>
      </c>
    </row>
    <row r="4072" spans="1:15">
      <c r="A4072">
        <v>4109</v>
      </c>
      <c r="B4072" t="s">
        <v>5977</v>
      </c>
      <c r="C4072" t="s">
        <v>5123</v>
      </c>
      <c r="D4072" t="s">
        <v>5124</v>
      </c>
      <c r="E4072">
        <v>0.1</v>
      </c>
      <c r="F4072" t="s">
        <v>9</v>
      </c>
      <c r="G4072" s="1">
        <v>45576.460914351846</v>
      </c>
      <c r="L4072" t="str">
        <f t="shared" si="252"/>
        <v>逞</v>
      </c>
      <c r="M4072" t="str">
        <f t="shared" si="253"/>
        <v>ting2</v>
      </c>
      <c r="N4072">
        <f t="shared" si="254"/>
        <v>0.1</v>
      </c>
      <c r="O4072" t="str">
        <f t="shared" si="255"/>
        <v>NA</v>
      </c>
    </row>
    <row r="4073" spans="1:15">
      <c r="A4073">
        <v>4110</v>
      </c>
      <c r="B4073" t="s">
        <v>5978</v>
      </c>
      <c r="C4073" t="s">
        <v>3787</v>
      </c>
      <c r="D4073" t="s">
        <v>3787</v>
      </c>
      <c r="E4073">
        <v>0.01</v>
      </c>
      <c r="F4073" t="s">
        <v>9</v>
      </c>
      <c r="G4073" s="1">
        <v>45576.460914351846</v>
      </c>
      <c r="L4073" t="str">
        <f t="shared" si="252"/>
        <v>速</v>
      </c>
      <c r="M4073" t="str">
        <f t="shared" si="253"/>
        <v>sok4</v>
      </c>
      <c r="N4073">
        <f t="shared" si="254"/>
        <v>0.01</v>
      </c>
      <c r="O4073" t="str">
        <f t="shared" si="255"/>
        <v>NA</v>
      </c>
    </row>
    <row r="4074" spans="1:15">
      <c r="A4074">
        <v>4111</v>
      </c>
      <c r="B4074" t="s">
        <v>5978</v>
      </c>
      <c r="C4074" t="s">
        <v>5767</v>
      </c>
      <c r="D4074" t="s">
        <v>5767</v>
      </c>
      <c r="E4074">
        <v>0.01</v>
      </c>
      <c r="F4074" t="s">
        <v>9</v>
      </c>
      <c r="G4074" s="1">
        <v>45576.460914351846</v>
      </c>
      <c r="L4074" t="str">
        <f t="shared" si="252"/>
        <v>速</v>
      </c>
      <c r="M4074" t="str">
        <f t="shared" si="253"/>
        <v>suh4</v>
      </c>
      <c r="N4074">
        <f t="shared" si="254"/>
        <v>0.01</v>
      </c>
      <c r="O4074" t="str">
        <f t="shared" si="255"/>
        <v>NA</v>
      </c>
    </row>
    <row r="4075" spans="1:15">
      <c r="A4075">
        <v>4112</v>
      </c>
      <c r="B4075" t="s">
        <v>5979</v>
      </c>
      <c r="C4075" t="s">
        <v>3847</v>
      </c>
      <c r="D4075" t="s">
        <v>3848</v>
      </c>
      <c r="E4075">
        <v>0.1</v>
      </c>
      <c r="F4075" t="s">
        <v>9</v>
      </c>
      <c r="G4075" s="1">
        <v>45576.460914351846</v>
      </c>
      <c r="L4075" t="str">
        <f t="shared" si="252"/>
        <v>造</v>
      </c>
      <c r="M4075" t="str">
        <f t="shared" si="253"/>
        <v>zor6</v>
      </c>
      <c r="N4075">
        <f t="shared" si="254"/>
        <v>0.1</v>
      </c>
      <c r="O4075" t="str">
        <f t="shared" si="255"/>
        <v>NA</v>
      </c>
    </row>
    <row r="4076" spans="1:15">
      <c r="A4076">
        <v>4113</v>
      </c>
      <c r="B4076" t="s">
        <v>5980</v>
      </c>
      <c r="C4076" t="s">
        <v>946</v>
      </c>
      <c r="D4076" t="s">
        <v>946</v>
      </c>
      <c r="E4076">
        <v>0.01</v>
      </c>
      <c r="F4076" t="s">
        <v>9</v>
      </c>
      <c r="G4076" s="1">
        <v>45576.460914351846</v>
      </c>
      <c r="L4076" t="str">
        <f t="shared" si="252"/>
        <v>逢</v>
      </c>
      <c r="M4076" t="str">
        <f t="shared" si="253"/>
        <v>hong5</v>
      </c>
      <c r="N4076">
        <f t="shared" si="254"/>
        <v>0.01</v>
      </c>
      <c r="O4076" t="str">
        <f t="shared" si="255"/>
        <v>NA</v>
      </c>
    </row>
    <row r="4077" spans="1:15">
      <c r="A4077">
        <v>4114</v>
      </c>
      <c r="B4077" t="s">
        <v>5981</v>
      </c>
      <c r="C4077" t="s">
        <v>5982</v>
      </c>
      <c r="D4077" t="s">
        <v>5983</v>
      </c>
      <c r="E4077">
        <v>0.1</v>
      </c>
      <c r="F4077" t="s">
        <v>9</v>
      </c>
      <c r="G4077" s="1">
        <v>45576.460914351846</v>
      </c>
      <c r="L4077" t="str">
        <f t="shared" si="252"/>
        <v>部</v>
      </c>
      <c r="M4077" t="str">
        <f t="shared" si="253"/>
        <v>boo6</v>
      </c>
      <c r="N4077">
        <f t="shared" si="254"/>
        <v>0.1</v>
      </c>
      <c r="O4077" t="str">
        <f t="shared" si="255"/>
        <v>NA</v>
      </c>
    </row>
    <row r="4078" spans="1:15">
      <c r="A4078">
        <v>4115</v>
      </c>
      <c r="B4078" t="s">
        <v>5981</v>
      </c>
      <c r="C4078" t="s">
        <v>5984</v>
      </c>
      <c r="D4078" t="s">
        <v>5982</v>
      </c>
      <c r="E4078">
        <v>0.01</v>
      </c>
      <c r="F4078" t="s">
        <v>9</v>
      </c>
      <c r="G4078" s="1">
        <v>45576.460914351846</v>
      </c>
      <c r="L4078" t="str">
        <f t="shared" si="252"/>
        <v>部</v>
      </c>
      <c r="M4078" t="str">
        <f t="shared" si="253"/>
        <v>poo6</v>
      </c>
      <c r="N4078">
        <f t="shared" si="254"/>
        <v>0.01</v>
      </c>
      <c r="O4078" t="str">
        <f t="shared" si="255"/>
        <v>NA</v>
      </c>
    </row>
    <row r="4079" spans="1:15">
      <c r="A4079">
        <v>4116</v>
      </c>
      <c r="B4079" t="s">
        <v>5985</v>
      </c>
      <c r="C4079" t="s">
        <v>5332</v>
      </c>
      <c r="D4079" t="s">
        <v>5986</v>
      </c>
      <c r="E4079">
        <v>0.01</v>
      </c>
      <c r="F4079" t="s">
        <v>9</v>
      </c>
      <c r="G4079" s="1">
        <v>45576.460914351846</v>
      </c>
      <c r="L4079" t="str">
        <f t="shared" si="252"/>
        <v>郭</v>
      </c>
      <c r="M4079" t="str">
        <f t="shared" si="253"/>
        <v>gerh4</v>
      </c>
      <c r="N4079">
        <f t="shared" si="254"/>
        <v>0.01</v>
      </c>
      <c r="O4079" t="str">
        <f t="shared" si="255"/>
        <v>NA</v>
      </c>
    </row>
    <row r="4080" spans="1:15">
      <c r="A4080">
        <v>4117</v>
      </c>
      <c r="B4080" t="s">
        <v>5985</v>
      </c>
      <c r="C4080" t="s">
        <v>3208</v>
      </c>
      <c r="D4080" t="s">
        <v>3209</v>
      </c>
      <c r="E4080">
        <v>0.8</v>
      </c>
      <c r="F4080" t="s">
        <v>9</v>
      </c>
      <c r="G4080" s="1">
        <v>45576.460914351846</v>
      </c>
      <c r="L4080" t="str">
        <f t="shared" si="252"/>
        <v>郭</v>
      </c>
      <c r="M4080" t="str">
        <f t="shared" si="253"/>
        <v>gok4</v>
      </c>
      <c r="N4080">
        <f t="shared" si="254"/>
        <v>0.8</v>
      </c>
      <c r="O4080" t="str">
        <f t="shared" si="255"/>
        <v>NA</v>
      </c>
    </row>
    <row r="4081" spans="1:15">
      <c r="A4081">
        <v>4118</v>
      </c>
      <c r="B4081" t="s">
        <v>5987</v>
      </c>
      <c r="C4081" t="s">
        <v>3253</v>
      </c>
      <c r="D4081" t="s">
        <v>3254</v>
      </c>
      <c r="E4081">
        <v>0.01</v>
      </c>
      <c r="F4081" t="s">
        <v>9</v>
      </c>
      <c r="G4081" s="1">
        <v>45576.460914351846</v>
      </c>
      <c r="L4081" t="str">
        <f t="shared" si="252"/>
        <v>都</v>
      </c>
      <c r="M4081" t="str">
        <f t="shared" si="253"/>
        <v>doo1</v>
      </c>
      <c r="N4081">
        <f t="shared" si="254"/>
        <v>0.01</v>
      </c>
      <c r="O4081" t="str">
        <f t="shared" si="255"/>
        <v>NA</v>
      </c>
    </row>
    <row r="4082" spans="1:15">
      <c r="A4082">
        <v>4119</v>
      </c>
      <c r="B4082" t="s">
        <v>5987</v>
      </c>
      <c r="C4082" t="s">
        <v>2553</v>
      </c>
      <c r="D4082" t="s">
        <v>2554</v>
      </c>
      <c r="E4082">
        <v>0.01</v>
      </c>
      <c r="F4082" t="s">
        <v>9</v>
      </c>
      <c r="G4082" s="1">
        <v>45576.460914351846</v>
      </c>
      <c r="L4082" t="str">
        <f t="shared" si="252"/>
        <v>都</v>
      </c>
      <c r="M4082" t="str">
        <f t="shared" si="253"/>
        <v>dor1</v>
      </c>
      <c r="N4082">
        <f t="shared" si="254"/>
        <v>0.01</v>
      </c>
      <c r="O4082" t="str">
        <f t="shared" si="255"/>
        <v>NA</v>
      </c>
    </row>
    <row r="4083" spans="1:15">
      <c r="A4083">
        <v>4120</v>
      </c>
      <c r="B4083" t="s">
        <v>1338</v>
      </c>
      <c r="C4083" t="s">
        <v>5476</v>
      </c>
      <c r="D4083" t="s">
        <v>8864</v>
      </c>
      <c r="E4083">
        <v>0.01</v>
      </c>
      <c r="F4083" t="s">
        <v>9</v>
      </c>
      <c r="G4083" s="1">
        <v>45576.460914351846</v>
      </c>
      <c r="L4083" t="str">
        <f t="shared" si="252"/>
        <v>釣</v>
      </c>
      <c r="M4083" t="str">
        <f t="shared" si="253"/>
        <v>dio3</v>
      </c>
      <c r="N4083">
        <f t="shared" si="254"/>
        <v>0.01</v>
      </c>
      <c r="O4083" t="str">
        <f t="shared" si="255"/>
        <v>NA</v>
      </c>
    </row>
    <row r="4084" spans="1:15">
      <c r="A4084">
        <v>4121</v>
      </c>
      <c r="B4084" t="s">
        <v>1339</v>
      </c>
      <c r="C4084" t="s">
        <v>5988</v>
      </c>
      <c r="D4084" t="s">
        <v>5989</v>
      </c>
      <c r="E4084">
        <v>0.01</v>
      </c>
      <c r="F4084" t="s">
        <v>9</v>
      </c>
      <c r="G4084" s="1">
        <v>45576.460914351846</v>
      </c>
      <c r="L4084" t="str">
        <f t="shared" si="252"/>
        <v>釵</v>
      </c>
      <c r="M4084" t="str">
        <f t="shared" si="253"/>
        <v>tere1</v>
      </c>
      <c r="N4084">
        <f t="shared" si="254"/>
        <v>0.01</v>
      </c>
      <c r="O4084" t="str">
        <f t="shared" si="255"/>
        <v>NA</v>
      </c>
    </row>
    <row r="4085" spans="1:15">
      <c r="A4085">
        <v>4122</v>
      </c>
      <c r="B4085" t="s">
        <v>5990</v>
      </c>
      <c r="C4085" t="s">
        <v>5991</v>
      </c>
      <c r="D4085" t="s">
        <v>5992</v>
      </c>
      <c r="E4085">
        <v>0.01</v>
      </c>
      <c r="F4085" t="s">
        <v>9</v>
      </c>
      <c r="G4085" s="1">
        <v>45576.460914351846</v>
      </c>
      <c r="L4085" t="str">
        <f t="shared" si="252"/>
        <v>閉</v>
      </c>
      <c r="M4085" t="str">
        <f t="shared" si="253"/>
        <v>be3</v>
      </c>
      <c r="N4085">
        <f t="shared" si="254"/>
        <v>0.01</v>
      </c>
      <c r="O4085" t="str">
        <f t="shared" si="255"/>
        <v>NA</v>
      </c>
    </row>
    <row r="4086" spans="1:15">
      <c r="A4086">
        <v>4123</v>
      </c>
      <c r="B4086" t="s">
        <v>5990</v>
      </c>
      <c r="C4086" t="s">
        <v>3654</v>
      </c>
      <c r="D4086" t="s">
        <v>3670</v>
      </c>
      <c r="E4086">
        <v>0.1</v>
      </c>
      <c r="F4086" t="s">
        <v>9</v>
      </c>
      <c r="G4086" s="1">
        <v>45576.460914351846</v>
      </c>
      <c r="L4086" t="str">
        <f t="shared" si="252"/>
        <v>閉</v>
      </c>
      <c r="M4086" t="str">
        <f t="shared" si="253"/>
        <v>bi3</v>
      </c>
      <c r="N4086">
        <f t="shared" si="254"/>
        <v>0.1</v>
      </c>
      <c r="O4086" t="str">
        <f t="shared" si="255"/>
        <v>NA</v>
      </c>
    </row>
    <row r="4087" spans="1:15">
      <c r="A4087">
        <v>4124</v>
      </c>
      <c r="B4087" t="s">
        <v>5993</v>
      </c>
      <c r="C4087" t="s">
        <v>5555</v>
      </c>
      <c r="D4087" t="s">
        <v>5556</v>
      </c>
      <c r="E4087">
        <v>0.1</v>
      </c>
      <c r="F4087" t="s">
        <v>9</v>
      </c>
      <c r="G4087" s="1">
        <v>45576.460914351846</v>
      </c>
      <c r="L4087" t="str">
        <f t="shared" si="252"/>
        <v>陪</v>
      </c>
      <c r="M4087" t="str">
        <f t="shared" si="253"/>
        <v>bue5</v>
      </c>
      <c r="N4087">
        <f t="shared" si="254"/>
        <v>0.1</v>
      </c>
      <c r="O4087" t="str">
        <f t="shared" si="255"/>
        <v>NA</v>
      </c>
    </row>
    <row r="4088" spans="1:15">
      <c r="A4088">
        <v>4125</v>
      </c>
      <c r="B4088" t="s">
        <v>1340</v>
      </c>
      <c r="C4088" t="s">
        <v>4920</v>
      </c>
      <c r="D4088" t="s">
        <v>4920</v>
      </c>
      <c r="E4088">
        <v>0.6</v>
      </c>
      <c r="F4088" t="s">
        <v>9</v>
      </c>
      <c r="G4088" s="1">
        <v>45576.460914351846</v>
      </c>
      <c r="L4088" t="str">
        <f t="shared" si="252"/>
        <v>陰</v>
      </c>
      <c r="M4088" t="str">
        <f t="shared" si="253"/>
        <v>im1</v>
      </c>
      <c r="N4088">
        <f t="shared" si="254"/>
        <v>0.6</v>
      </c>
      <c r="O4088" t="str">
        <f t="shared" si="255"/>
        <v>NA</v>
      </c>
    </row>
    <row r="4089" spans="1:15">
      <c r="A4089">
        <v>4126</v>
      </c>
      <c r="B4089" t="s">
        <v>1342</v>
      </c>
      <c r="C4089" t="s">
        <v>5994</v>
      </c>
      <c r="D4089" t="s">
        <v>5995</v>
      </c>
      <c r="E4089">
        <v>0.7</v>
      </c>
      <c r="F4089" t="s">
        <v>9</v>
      </c>
      <c r="G4089" s="1">
        <v>45576.460914351846</v>
      </c>
      <c r="L4089" t="str">
        <f t="shared" si="252"/>
        <v>陳</v>
      </c>
      <c r="M4089" t="str">
        <f t="shared" si="253"/>
        <v>din5</v>
      </c>
      <c r="N4089">
        <f t="shared" si="254"/>
        <v>0.7</v>
      </c>
      <c r="O4089" t="str">
        <f t="shared" si="255"/>
        <v>NA</v>
      </c>
    </row>
    <row r="4090" spans="1:15">
      <c r="A4090">
        <v>4127</v>
      </c>
      <c r="B4090" t="s">
        <v>5996</v>
      </c>
      <c r="C4090" t="s">
        <v>3445</v>
      </c>
      <c r="D4090" t="s">
        <v>3445</v>
      </c>
      <c r="E4090">
        <v>0.8</v>
      </c>
      <c r="F4090" t="s">
        <v>9</v>
      </c>
      <c r="G4090" s="1">
        <v>45576.460914351846</v>
      </c>
      <c r="L4090" t="str">
        <f t="shared" si="252"/>
        <v>陵</v>
      </c>
      <c r="M4090" t="str">
        <f t="shared" si="253"/>
        <v>ling5</v>
      </c>
      <c r="N4090">
        <f t="shared" si="254"/>
        <v>0.8</v>
      </c>
      <c r="O4090" t="str">
        <f t="shared" si="255"/>
        <v>NA</v>
      </c>
    </row>
    <row r="4091" spans="1:15">
      <c r="A4091">
        <v>4128</v>
      </c>
      <c r="B4091" t="s">
        <v>5997</v>
      </c>
      <c r="C4091" t="s">
        <v>4296</v>
      </c>
      <c r="D4091" t="s">
        <v>4297</v>
      </c>
      <c r="E4091">
        <v>0.01</v>
      </c>
      <c r="F4091" t="s">
        <v>9</v>
      </c>
      <c r="G4091" s="1">
        <v>45576.460914351846</v>
      </c>
      <c r="L4091" t="str">
        <f t="shared" si="252"/>
        <v>陶</v>
      </c>
      <c r="M4091" t="str">
        <f t="shared" si="253"/>
        <v>dor5</v>
      </c>
      <c r="N4091">
        <f t="shared" si="254"/>
        <v>0.01</v>
      </c>
      <c r="O4091" t="str">
        <f t="shared" si="255"/>
        <v>NA</v>
      </c>
    </row>
    <row r="4092" spans="1:15">
      <c r="A4092">
        <v>4129</v>
      </c>
      <c r="B4092" t="s">
        <v>5998</v>
      </c>
      <c r="C4092" t="s">
        <v>5999</v>
      </c>
      <c r="D4092" t="s">
        <v>6000</v>
      </c>
      <c r="E4092">
        <v>0.01</v>
      </c>
      <c r="F4092" t="s">
        <v>9</v>
      </c>
      <c r="G4092" s="1">
        <v>45576.460914351846</v>
      </c>
      <c r="L4092" t="str">
        <f t="shared" si="252"/>
        <v>雀</v>
      </c>
      <c r="M4092" t="str">
        <f t="shared" si="253"/>
        <v>ciak4</v>
      </c>
      <c r="N4092">
        <f t="shared" si="254"/>
        <v>0.01</v>
      </c>
      <c r="O4092" t="str">
        <f t="shared" si="255"/>
        <v>NA</v>
      </c>
    </row>
    <row r="4093" spans="1:15">
      <c r="A4093">
        <v>4130</v>
      </c>
      <c r="B4093" t="s">
        <v>6001</v>
      </c>
      <c r="C4093" t="s">
        <v>674</v>
      </c>
      <c r="D4093" t="s">
        <v>674</v>
      </c>
      <c r="E4093">
        <v>0.01</v>
      </c>
      <c r="F4093" t="s">
        <v>9</v>
      </c>
      <c r="G4093" s="1">
        <v>45576.460914351846</v>
      </c>
      <c r="L4093" t="str">
        <f t="shared" si="252"/>
        <v>雩</v>
      </c>
      <c r="M4093" t="str">
        <f t="shared" si="253"/>
        <v>u5</v>
      </c>
      <c r="N4093">
        <f t="shared" si="254"/>
        <v>0.01</v>
      </c>
      <c r="O4093" t="str">
        <f t="shared" si="255"/>
        <v>NA</v>
      </c>
    </row>
    <row r="4094" spans="1:15">
      <c r="A4094">
        <v>4131</v>
      </c>
      <c r="B4094" t="s">
        <v>6002</v>
      </c>
      <c r="C4094" t="s">
        <v>3980</v>
      </c>
      <c r="D4094" t="s">
        <v>3980</v>
      </c>
      <c r="E4094">
        <v>0.8</v>
      </c>
      <c r="F4094" t="s">
        <v>9</v>
      </c>
      <c r="G4094" s="1">
        <v>45576.460914351846</v>
      </c>
      <c r="L4094" t="str">
        <f t="shared" si="252"/>
        <v>雪</v>
      </c>
      <c r="M4094" t="str">
        <f t="shared" si="253"/>
        <v>suat4</v>
      </c>
      <c r="N4094">
        <f t="shared" si="254"/>
        <v>0.8</v>
      </c>
      <c r="O4094" t="str">
        <f t="shared" si="255"/>
        <v>NA</v>
      </c>
    </row>
    <row r="4095" spans="1:15">
      <c r="A4095">
        <v>4132</v>
      </c>
      <c r="B4095" t="s">
        <v>6002</v>
      </c>
      <c r="C4095" t="s">
        <v>6003</v>
      </c>
      <c r="D4095" t="s">
        <v>6003</v>
      </c>
      <c r="E4095">
        <v>0.1</v>
      </c>
      <c r="F4095" t="s">
        <v>9</v>
      </c>
      <c r="G4095" s="1">
        <v>45576.460914351846</v>
      </c>
      <c r="L4095" t="str">
        <f t="shared" si="252"/>
        <v>雪</v>
      </c>
      <c r="M4095" t="str">
        <f t="shared" si="253"/>
        <v>serh4</v>
      </c>
      <c r="N4095">
        <f t="shared" si="254"/>
        <v>0.1</v>
      </c>
      <c r="O4095" t="str">
        <f t="shared" si="255"/>
        <v>NA</v>
      </c>
    </row>
    <row r="4096" spans="1:15">
      <c r="A4096">
        <v>4133</v>
      </c>
      <c r="B4096" t="s">
        <v>6004</v>
      </c>
      <c r="C4096" t="s">
        <v>5124</v>
      </c>
      <c r="D4096" t="s">
        <v>6005</v>
      </c>
      <c r="E4096">
        <v>0.1</v>
      </c>
      <c r="F4096" t="s">
        <v>9</v>
      </c>
      <c r="G4096" s="1">
        <v>45576.460914351846</v>
      </c>
      <c r="L4096" t="str">
        <f t="shared" si="252"/>
        <v>頂</v>
      </c>
      <c r="M4096" t="str">
        <f t="shared" si="253"/>
        <v>ding2</v>
      </c>
      <c r="N4096">
        <f t="shared" si="254"/>
        <v>0.1</v>
      </c>
      <c r="O4096" t="str">
        <f t="shared" si="255"/>
        <v>NA</v>
      </c>
    </row>
    <row r="4097" spans="1:15">
      <c r="A4097">
        <v>4134</v>
      </c>
      <c r="B4097" t="s">
        <v>6006</v>
      </c>
      <c r="C4097" t="s">
        <v>4396</v>
      </c>
      <c r="D4097" t="s">
        <v>4397</v>
      </c>
      <c r="E4097">
        <v>0.01</v>
      </c>
      <c r="F4097" t="s">
        <v>9</v>
      </c>
      <c r="G4097" s="1">
        <v>45576.460914351846</v>
      </c>
      <c r="L4097" t="str">
        <f t="shared" ref="L4097:L4160" si="256">B4097</f>
        <v>頃</v>
      </c>
      <c r="M4097" t="str">
        <f t="shared" ref="M4097:M4160" si="257">D4097</f>
        <v>king2</v>
      </c>
      <c r="N4097">
        <f t="shared" ref="N4097:N4160" si="258">E4097</f>
        <v>0.01</v>
      </c>
      <c r="O4097" t="str">
        <f t="shared" ref="O4097:O4160" si="259">F4097</f>
        <v>NA</v>
      </c>
    </row>
    <row r="4098" spans="1:15">
      <c r="A4098">
        <v>4135</v>
      </c>
      <c r="B4098" t="s">
        <v>6007</v>
      </c>
      <c r="C4098" t="s">
        <v>6008</v>
      </c>
      <c r="D4098" t="s">
        <v>3199</v>
      </c>
      <c r="E4098">
        <v>0.01</v>
      </c>
      <c r="F4098" t="s">
        <v>9</v>
      </c>
      <c r="G4098" s="1">
        <v>45576.460914351846</v>
      </c>
      <c r="L4098" t="str">
        <f t="shared" si="256"/>
        <v>馗</v>
      </c>
      <c r="M4098" t="str">
        <f t="shared" si="257"/>
        <v>gui5</v>
      </c>
      <c r="N4098">
        <f t="shared" si="258"/>
        <v>0.01</v>
      </c>
      <c r="O4098" t="str">
        <f t="shared" si="259"/>
        <v>NA</v>
      </c>
    </row>
    <row r="4099" spans="1:15">
      <c r="A4099">
        <v>4136</v>
      </c>
      <c r="B4099" t="s">
        <v>6009</v>
      </c>
      <c r="C4099" t="s">
        <v>6010</v>
      </c>
      <c r="D4099" t="s">
        <v>6011</v>
      </c>
      <c r="E4099">
        <v>0.01</v>
      </c>
      <c r="F4099" t="s">
        <v>9</v>
      </c>
      <c r="G4099" s="1">
        <v>45576.460914351846</v>
      </c>
      <c r="L4099" t="str">
        <f t="shared" si="256"/>
        <v>魚</v>
      </c>
      <c r="M4099" t="str">
        <f t="shared" si="257"/>
        <v>ggir5</v>
      </c>
      <c r="N4099">
        <f t="shared" si="258"/>
        <v>0.01</v>
      </c>
      <c r="O4099" t="str">
        <f t="shared" si="259"/>
        <v>NA</v>
      </c>
    </row>
    <row r="4100" spans="1:15">
      <c r="A4100">
        <v>4137</v>
      </c>
      <c r="B4100" t="s">
        <v>6009</v>
      </c>
      <c r="C4100" t="s">
        <v>6012</v>
      </c>
      <c r="D4100" t="s">
        <v>6012</v>
      </c>
      <c r="E4100">
        <v>0.1</v>
      </c>
      <c r="F4100" t="s">
        <v>9</v>
      </c>
      <c r="G4100" s="1">
        <v>45576.460914351846</v>
      </c>
      <c r="L4100" t="str">
        <f t="shared" si="256"/>
        <v>魚</v>
      </c>
      <c r="M4100" t="str">
        <f t="shared" si="257"/>
        <v>hir5</v>
      </c>
      <c r="N4100">
        <f t="shared" si="258"/>
        <v>0.1</v>
      </c>
      <c r="O4100" t="str">
        <f t="shared" si="259"/>
        <v>NA</v>
      </c>
    </row>
    <row r="4101" spans="1:15">
      <c r="A4101">
        <v>4139</v>
      </c>
      <c r="B4101" t="s">
        <v>6013</v>
      </c>
      <c r="C4101" t="s">
        <v>6014</v>
      </c>
      <c r="D4101" t="s">
        <v>6014</v>
      </c>
      <c r="E4101">
        <v>0.01</v>
      </c>
      <c r="F4101" t="s">
        <v>9</v>
      </c>
      <c r="G4101" s="1">
        <v>45576.460914351846</v>
      </c>
      <c r="L4101" t="str">
        <f t="shared" si="256"/>
        <v>鹵</v>
      </c>
      <c r="M4101" t="str">
        <f t="shared" si="257"/>
        <v>loo2</v>
      </c>
      <c r="N4101">
        <f t="shared" si="258"/>
        <v>0.01</v>
      </c>
      <c r="O4101" t="str">
        <f t="shared" si="259"/>
        <v>NA</v>
      </c>
    </row>
    <row r="4102" spans="1:15">
      <c r="A4102">
        <v>4140</v>
      </c>
      <c r="B4102" t="s">
        <v>6015</v>
      </c>
      <c r="C4102" t="s">
        <v>4744</v>
      </c>
      <c r="D4102" t="s">
        <v>4744</v>
      </c>
      <c r="E4102">
        <v>0.01</v>
      </c>
      <c r="F4102" t="s">
        <v>9</v>
      </c>
      <c r="G4102" s="1">
        <v>45576.460914351846</v>
      </c>
      <c r="L4102" t="str">
        <f t="shared" si="256"/>
        <v>鹿</v>
      </c>
      <c r="M4102" t="str">
        <f t="shared" si="257"/>
        <v>lok8</v>
      </c>
      <c r="N4102">
        <f t="shared" si="258"/>
        <v>0.01</v>
      </c>
      <c r="O4102" t="str">
        <f t="shared" si="259"/>
        <v>NA</v>
      </c>
    </row>
    <row r="4103" spans="1:15">
      <c r="A4103">
        <v>4141</v>
      </c>
      <c r="B4103" t="s">
        <v>6016</v>
      </c>
      <c r="C4103" t="s">
        <v>3099</v>
      </c>
      <c r="D4103" t="s">
        <v>5359</v>
      </c>
      <c r="E4103">
        <v>0.01</v>
      </c>
      <c r="F4103" t="s">
        <v>9</v>
      </c>
      <c r="G4103" s="1">
        <v>45576.460914351846</v>
      </c>
      <c r="L4103" t="str">
        <f t="shared" si="256"/>
        <v>麥</v>
      </c>
      <c r="M4103" t="str">
        <f t="shared" si="257"/>
        <v>bbeeh8</v>
      </c>
      <c r="N4103">
        <f t="shared" si="258"/>
        <v>0.01</v>
      </c>
      <c r="O4103" t="str">
        <f t="shared" si="259"/>
        <v>NA</v>
      </c>
    </row>
    <row r="4104" spans="1:15">
      <c r="A4104">
        <v>4142</v>
      </c>
      <c r="B4104" t="s">
        <v>6016</v>
      </c>
      <c r="C4104" t="s">
        <v>3101</v>
      </c>
      <c r="D4104" t="s">
        <v>4913</v>
      </c>
      <c r="E4104">
        <v>0.01</v>
      </c>
      <c r="F4104" t="s">
        <v>9</v>
      </c>
      <c r="G4104" s="1">
        <v>45576.460914351846</v>
      </c>
      <c r="L4104" t="str">
        <f t="shared" si="256"/>
        <v>麥</v>
      </c>
      <c r="M4104" t="str">
        <f t="shared" si="257"/>
        <v>bbik8</v>
      </c>
      <c r="N4104">
        <f t="shared" si="258"/>
        <v>0.01</v>
      </c>
      <c r="O4104" t="str">
        <f t="shared" si="259"/>
        <v>NA</v>
      </c>
    </row>
    <row r="4105" spans="1:15">
      <c r="A4105">
        <v>4143</v>
      </c>
      <c r="B4105" t="s">
        <v>1347</v>
      </c>
      <c r="C4105" t="s">
        <v>4244</v>
      </c>
      <c r="D4105" t="s">
        <v>4244</v>
      </c>
      <c r="E4105">
        <v>0.01</v>
      </c>
      <c r="F4105" t="s">
        <v>9</v>
      </c>
      <c r="G4105" s="1">
        <v>45576.460914351846</v>
      </c>
      <c r="L4105" t="str">
        <f t="shared" si="256"/>
        <v>麻</v>
      </c>
      <c r="M4105" t="str">
        <f t="shared" si="257"/>
        <v>mua5</v>
      </c>
      <c r="N4105">
        <f t="shared" si="258"/>
        <v>0.01</v>
      </c>
      <c r="O4105" t="str">
        <f t="shared" si="259"/>
        <v>NA</v>
      </c>
    </row>
    <row r="4106" spans="1:15">
      <c r="A4106">
        <v>4144</v>
      </c>
      <c r="B4106" t="s">
        <v>6017</v>
      </c>
      <c r="C4106" t="s">
        <v>6018</v>
      </c>
      <c r="D4106" t="s">
        <v>6019</v>
      </c>
      <c r="E4106">
        <v>0.01</v>
      </c>
      <c r="F4106" t="s">
        <v>9</v>
      </c>
      <c r="G4106" s="1">
        <v>45576.460914351846</v>
      </c>
      <c r="L4106" t="str">
        <f t="shared" si="256"/>
        <v>䖳</v>
      </c>
      <c r="M4106" t="str">
        <f t="shared" si="257"/>
        <v>tee7</v>
      </c>
      <c r="N4106">
        <f t="shared" si="258"/>
        <v>0.01</v>
      </c>
      <c r="O4106" t="str">
        <f t="shared" si="259"/>
        <v>NA</v>
      </c>
    </row>
    <row r="4107" spans="1:15">
      <c r="A4107">
        <v>4145</v>
      </c>
      <c r="B4107" t="s">
        <v>1354</v>
      </c>
      <c r="C4107" t="s">
        <v>4895</v>
      </c>
      <c r="D4107" t="s">
        <v>4786</v>
      </c>
      <c r="E4107">
        <v>0.01</v>
      </c>
      <c r="F4107" t="s">
        <v>9</v>
      </c>
      <c r="G4107" s="1">
        <v>45576.460914351846</v>
      </c>
      <c r="L4107" t="str">
        <f t="shared" si="256"/>
        <v>傀</v>
      </c>
      <c r="M4107" t="str">
        <f t="shared" si="257"/>
        <v>kui2</v>
      </c>
      <c r="N4107">
        <f t="shared" si="258"/>
        <v>0.01</v>
      </c>
      <c r="O4107" t="str">
        <f t="shared" si="259"/>
        <v>NA</v>
      </c>
    </row>
    <row r="4108" spans="1:15">
      <c r="A4108">
        <v>4146</v>
      </c>
      <c r="B4108" t="s">
        <v>6020</v>
      </c>
      <c r="C4108" t="s">
        <v>3003</v>
      </c>
      <c r="D4108" t="s">
        <v>3004</v>
      </c>
      <c r="E4108">
        <v>0.01</v>
      </c>
      <c r="F4108" t="s">
        <v>9</v>
      </c>
      <c r="G4108" s="1">
        <v>45576.460914351846</v>
      </c>
      <c r="L4108" t="str">
        <f t="shared" si="256"/>
        <v>傅</v>
      </c>
      <c r="M4108" t="str">
        <f t="shared" si="257"/>
        <v>boo3</v>
      </c>
      <c r="N4108">
        <f t="shared" si="258"/>
        <v>0.01</v>
      </c>
      <c r="O4108" t="str">
        <f t="shared" si="259"/>
        <v>NA</v>
      </c>
    </row>
    <row r="4109" spans="1:15">
      <c r="A4109">
        <v>4147</v>
      </c>
      <c r="B4109" t="s">
        <v>6020</v>
      </c>
      <c r="C4109" t="s">
        <v>2899</v>
      </c>
      <c r="D4109" t="s">
        <v>2899</v>
      </c>
      <c r="E4109">
        <v>0.01</v>
      </c>
      <c r="F4109" t="s">
        <v>9</v>
      </c>
      <c r="G4109" s="1">
        <v>45576.460914351846</v>
      </c>
      <c r="L4109" t="str">
        <f t="shared" si="256"/>
        <v>傅</v>
      </c>
      <c r="M4109" t="str">
        <f t="shared" si="257"/>
        <v>hu3</v>
      </c>
      <c r="N4109">
        <f t="shared" si="258"/>
        <v>0.01</v>
      </c>
      <c r="O4109" t="str">
        <f t="shared" si="259"/>
        <v>NA</v>
      </c>
    </row>
    <row r="4110" spans="1:15">
      <c r="A4110">
        <v>4148</v>
      </c>
      <c r="B4110" t="s">
        <v>6021</v>
      </c>
      <c r="C4110" t="s">
        <v>6022</v>
      </c>
      <c r="D4110" t="s">
        <v>3269</v>
      </c>
      <c r="E4110">
        <v>0.01</v>
      </c>
      <c r="F4110" t="s">
        <v>9</v>
      </c>
      <c r="G4110" s="1">
        <v>45576.460914351846</v>
      </c>
      <c r="L4110" t="str">
        <f t="shared" si="256"/>
        <v>傍</v>
      </c>
      <c r="M4110" t="str">
        <f t="shared" si="257"/>
        <v>bong7</v>
      </c>
      <c r="N4110">
        <f t="shared" si="258"/>
        <v>0.01</v>
      </c>
      <c r="O4110" t="str">
        <f t="shared" si="259"/>
        <v>NA</v>
      </c>
    </row>
    <row r="4111" spans="1:15">
      <c r="A4111">
        <v>4149</v>
      </c>
      <c r="B4111" t="s">
        <v>6021</v>
      </c>
      <c r="C4111" t="s">
        <v>6023</v>
      </c>
      <c r="D4111" t="s">
        <v>6024</v>
      </c>
      <c r="E4111">
        <v>0.01</v>
      </c>
      <c r="F4111" t="s">
        <v>9</v>
      </c>
      <c r="G4111" s="1">
        <v>45576.460914351846</v>
      </c>
      <c r="L4111" t="str">
        <f t="shared" si="256"/>
        <v>傍</v>
      </c>
      <c r="M4111" t="str">
        <f t="shared" si="257"/>
        <v>bng7</v>
      </c>
      <c r="N4111">
        <f t="shared" si="258"/>
        <v>0.01</v>
      </c>
      <c r="O4111" t="str">
        <f t="shared" si="259"/>
        <v>NA</v>
      </c>
    </row>
    <row r="4112" spans="1:15">
      <c r="A4112">
        <v>4150</v>
      </c>
      <c r="B4112" t="s">
        <v>6025</v>
      </c>
      <c r="C4112" t="s">
        <v>4258</v>
      </c>
      <c r="D4112" t="s">
        <v>4259</v>
      </c>
      <c r="E4112">
        <v>0.01</v>
      </c>
      <c r="F4112" t="s">
        <v>9</v>
      </c>
      <c r="G4112" s="1">
        <v>45576.460914351846</v>
      </c>
      <c r="L4112" t="str">
        <f t="shared" si="256"/>
        <v>傑</v>
      </c>
      <c r="M4112" t="str">
        <f t="shared" si="257"/>
        <v>giat8</v>
      </c>
      <c r="N4112">
        <f t="shared" si="258"/>
        <v>0.01</v>
      </c>
      <c r="O4112" t="str">
        <f t="shared" si="259"/>
        <v>NA</v>
      </c>
    </row>
    <row r="4113" spans="1:15">
      <c r="A4113">
        <v>4151</v>
      </c>
      <c r="B4113" t="s">
        <v>1355</v>
      </c>
      <c r="C4113" t="s">
        <v>3342</v>
      </c>
      <c r="D4113" t="s">
        <v>3342</v>
      </c>
      <c r="E4113">
        <v>0.01</v>
      </c>
      <c r="F4113" t="s">
        <v>9</v>
      </c>
      <c r="G4113" s="1">
        <v>45576.460914351846</v>
      </c>
      <c r="L4113" t="str">
        <f t="shared" si="256"/>
        <v>傘</v>
      </c>
      <c r="M4113" t="str">
        <f t="shared" si="257"/>
        <v>suann3</v>
      </c>
      <c r="N4113">
        <f t="shared" si="258"/>
        <v>0.01</v>
      </c>
      <c r="O4113" t="str">
        <f t="shared" si="259"/>
        <v>NA</v>
      </c>
    </row>
    <row r="4114" spans="1:15">
      <c r="A4114">
        <v>4152</v>
      </c>
      <c r="B4114" t="s">
        <v>6026</v>
      </c>
      <c r="C4114" t="s">
        <v>6027</v>
      </c>
      <c r="D4114" t="s">
        <v>3035</v>
      </c>
      <c r="E4114">
        <v>0.1</v>
      </c>
      <c r="F4114" t="s">
        <v>9</v>
      </c>
      <c r="G4114" s="1">
        <v>45576.460914351846</v>
      </c>
      <c r="L4114" t="str">
        <f t="shared" si="256"/>
        <v>備</v>
      </c>
      <c r="M4114" t="str">
        <f t="shared" si="257"/>
        <v>bi7</v>
      </c>
      <c r="N4114">
        <f t="shared" si="258"/>
        <v>0.1</v>
      </c>
      <c r="O4114" t="str">
        <f t="shared" si="259"/>
        <v>NA</v>
      </c>
    </row>
    <row r="4115" spans="1:15">
      <c r="A4115">
        <v>4153</v>
      </c>
      <c r="B4115" t="s">
        <v>6028</v>
      </c>
      <c r="C4115" t="s">
        <v>6029</v>
      </c>
      <c r="D4115" t="s">
        <v>6029</v>
      </c>
      <c r="E4115">
        <v>0.01</v>
      </c>
      <c r="F4115" t="s">
        <v>9</v>
      </c>
      <c r="G4115" s="1">
        <v>45576.460914351846</v>
      </c>
      <c r="L4115" t="str">
        <f t="shared" si="256"/>
        <v>剩</v>
      </c>
      <c r="M4115" t="str">
        <f t="shared" si="257"/>
        <v>sin7</v>
      </c>
      <c r="N4115">
        <f t="shared" si="258"/>
        <v>0.01</v>
      </c>
      <c r="O4115" t="str">
        <f t="shared" si="259"/>
        <v>NA</v>
      </c>
    </row>
    <row r="4116" spans="1:15">
      <c r="A4116">
        <v>4154</v>
      </c>
      <c r="B4116" t="s">
        <v>6028</v>
      </c>
      <c r="C4116" t="s">
        <v>4935</v>
      </c>
      <c r="D4116" t="s">
        <v>4935</v>
      </c>
      <c r="E4116">
        <v>0.01</v>
      </c>
      <c r="F4116" t="s">
        <v>9</v>
      </c>
      <c r="G4116" s="1">
        <v>45576.460914351846</v>
      </c>
      <c r="L4116" t="str">
        <f t="shared" si="256"/>
        <v>剩</v>
      </c>
      <c r="M4116" t="str">
        <f t="shared" si="257"/>
        <v>sing7</v>
      </c>
      <c r="N4116">
        <f t="shared" si="258"/>
        <v>0.01</v>
      </c>
      <c r="O4116" t="str">
        <f t="shared" si="259"/>
        <v>NA</v>
      </c>
    </row>
    <row r="4117" spans="1:15">
      <c r="A4117">
        <v>4155</v>
      </c>
      <c r="B4117" t="s">
        <v>1358</v>
      </c>
      <c r="C4117" t="s">
        <v>4654</v>
      </c>
      <c r="D4117" t="s">
        <v>4655</v>
      </c>
      <c r="E4117">
        <v>0.01</v>
      </c>
      <c r="F4117" t="s">
        <v>9</v>
      </c>
      <c r="G4117" s="1">
        <v>45576.460914351846</v>
      </c>
      <c r="L4117" t="str">
        <f t="shared" si="256"/>
        <v>割</v>
      </c>
      <c r="M4117" t="str">
        <f t="shared" si="257"/>
        <v>guah4</v>
      </c>
      <c r="N4117">
        <f t="shared" si="258"/>
        <v>0.01</v>
      </c>
      <c r="O4117" t="str">
        <f t="shared" si="259"/>
        <v>NA</v>
      </c>
    </row>
    <row r="4118" spans="1:15">
      <c r="A4118">
        <v>4156</v>
      </c>
      <c r="B4118" t="s">
        <v>6030</v>
      </c>
      <c r="C4118" t="s">
        <v>6031</v>
      </c>
      <c r="D4118" t="s">
        <v>6032</v>
      </c>
      <c r="E4118">
        <v>0.1</v>
      </c>
      <c r="F4118" t="s">
        <v>9</v>
      </c>
      <c r="G4118" s="1">
        <v>45576.460914351846</v>
      </c>
      <c r="L4118" t="str">
        <f t="shared" si="256"/>
        <v>創</v>
      </c>
      <c r="M4118" t="str">
        <f t="shared" si="257"/>
        <v>cong3</v>
      </c>
      <c r="N4118">
        <f t="shared" si="258"/>
        <v>0.1</v>
      </c>
      <c r="O4118" t="str">
        <f t="shared" si="259"/>
        <v>NA</v>
      </c>
    </row>
    <row r="4119" spans="1:15">
      <c r="A4119">
        <v>4157</v>
      </c>
      <c r="B4119" t="s">
        <v>6033</v>
      </c>
      <c r="C4119" t="s">
        <v>2745</v>
      </c>
      <c r="D4119" t="s">
        <v>2745</v>
      </c>
      <c r="E4119">
        <v>0.01</v>
      </c>
      <c r="F4119" t="s">
        <v>9</v>
      </c>
      <c r="G4119" s="1">
        <v>45576.460914351846</v>
      </c>
      <c r="L4119" t="str">
        <f t="shared" si="256"/>
        <v>勛</v>
      </c>
      <c r="M4119" t="str">
        <f t="shared" si="257"/>
        <v>hun1</v>
      </c>
      <c r="N4119">
        <f t="shared" si="258"/>
        <v>0.01</v>
      </c>
      <c r="O4119" t="str">
        <f t="shared" si="259"/>
        <v>NA</v>
      </c>
    </row>
    <row r="4120" spans="1:15">
      <c r="A4120">
        <v>4158</v>
      </c>
      <c r="B4120" t="s">
        <v>6034</v>
      </c>
      <c r="C4120" t="s">
        <v>271</v>
      </c>
      <c r="D4120" t="s">
        <v>271</v>
      </c>
      <c r="E4120">
        <v>0.7</v>
      </c>
      <c r="F4120" t="s">
        <v>9</v>
      </c>
      <c r="G4120" s="1">
        <v>45576.460914351846</v>
      </c>
      <c r="L4120" t="str">
        <f t="shared" si="256"/>
        <v>勝</v>
      </c>
      <c r="M4120" t="str">
        <f t="shared" si="257"/>
        <v>sing1</v>
      </c>
      <c r="N4120">
        <f t="shared" si="258"/>
        <v>0.7</v>
      </c>
      <c r="O4120" t="str">
        <f t="shared" si="259"/>
        <v>NA</v>
      </c>
    </row>
    <row r="4121" spans="1:15">
      <c r="A4121">
        <v>4159</v>
      </c>
      <c r="B4121" t="s">
        <v>6034</v>
      </c>
      <c r="C4121" t="s">
        <v>4090</v>
      </c>
      <c r="D4121" t="s">
        <v>4090</v>
      </c>
      <c r="E4121">
        <v>0.8</v>
      </c>
      <c r="F4121" t="s">
        <v>9</v>
      </c>
      <c r="G4121" s="1">
        <v>45576.460914351846</v>
      </c>
      <c r="L4121" t="str">
        <f t="shared" si="256"/>
        <v>勝</v>
      </c>
      <c r="M4121" t="str">
        <f t="shared" si="257"/>
        <v>sing3</v>
      </c>
      <c r="N4121">
        <f t="shared" si="258"/>
        <v>0.8</v>
      </c>
      <c r="O4121" t="str">
        <f t="shared" si="259"/>
        <v>NA</v>
      </c>
    </row>
    <row r="4122" spans="1:15">
      <c r="A4122">
        <v>4160</v>
      </c>
      <c r="B4122" t="s">
        <v>6035</v>
      </c>
      <c r="C4122" t="s">
        <v>6014</v>
      </c>
      <c r="D4122" t="s">
        <v>6014</v>
      </c>
      <c r="E4122">
        <v>0.01</v>
      </c>
      <c r="F4122" t="s">
        <v>9</v>
      </c>
      <c r="G4122" s="1">
        <v>45576.460914351846</v>
      </c>
      <c r="L4122" t="str">
        <f t="shared" si="256"/>
        <v>勞</v>
      </c>
      <c r="M4122" t="str">
        <f t="shared" si="257"/>
        <v>loo2</v>
      </c>
      <c r="N4122">
        <f t="shared" si="258"/>
        <v>0.01</v>
      </c>
      <c r="O4122" t="str">
        <f t="shared" si="259"/>
        <v>NA</v>
      </c>
    </row>
    <row r="4123" spans="1:15">
      <c r="A4123">
        <v>4161</v>
      </c>
      <c r="B4123" t="s">
        <v>6035</v>
      </c>
      <c r="C4123" t="s">
        <v>3835</v>
      </c>
      <c r="D4123" t="s">
        <v>3836</v>
      </c>
      <c r="E4123">
        <v>0.1</v>
      </c>
      <c r="F4123" t="s">
        <v>9</v>
      </c>
      <c r="G4123" s="1">
        <v>45576.460914351846</v>
      </c>
      <c r="L4123" t="str">
        <f t="shared" si="256"/>
        <v>勞</v>
      </c>
      <c r="M4123" t="str">
        <f t="shared" si="257"/>
        <v>lor5</v>
      </c>
      <c r="N4123">
        <f t="shared" si="258"/>
        <v>0.1</v>
      </c>
      <c r="O4123" t="str">
        <f t="shared" si="259"/>
        <v>NA</v>
      </c>
    </row>
    <row r="4124" spans="1:15">
      <c r="A4124">
        <v>4162</v>
      </c>
      <c r="B4124" t="s">
        <v>6035</v>
      </c>
      <c r="C4124" t="s">
        <v>2982</v>
      </c>
      <c r="D4124" t="s">
        <v>2982</v>
      </c>
      <c r="E4124">
        <v>0.1</v>
      </c>
      <c r="F4124" t="s">
        <v>9</v>
      </c>
      <c r="G4124" s="1">
        <v>45576.460914351846</v>
      </c>
      <c r="L4124" t="str">
        <f t="shared" si="256"/>
        <v>勞</v>
      </c>
      <c r="M4124" t="str">
        <f t="shared" si="257"/>
        <v>loo5</v>
      </c>
      <c r="N4124">
        <f t="shared" si="258"/>
        <v>0.1</v>
      </c>
      <c r="O4124" t="str">
        <f t="shared" si="259"/>
        <v>NA</v>
      </c>
    </row>
    <row r="4125" spans="1:15">
      <c r="A4125">
        <v>4163</v>
      </c>
      <c r="B4125" t="s">
        <v>6036</v>
      </c>
      <c r="C4125" t="s">
        <v>5864</v>
      </c>
      <c r="D4125" t="s">
        <v>2563</v>
      </c>
      <c r="E4125">
        <v>0.01</v>
      </c>
      <c r="F4125" t="s">
        <v>9</v>
      </c>
      <c r="G4125" s="1">
        <v>45576.460914351846</v>
      </c>
      <c r="L4125" t="str">
        <f t="shared" si="256"/>
        <v>博</v>
      </c>
      <c r="M4125" t="str">
        <f t="shared" si="257"/>
        <v>pok4</v>
      </c>
      <c r="N4125">
        <f t="shared" si="258"/>
        <v>0.01</v>
      </c>
      <c r="O4125" t="str">
        <f t="shared" si="259"/>
        <v>NA</v>
      </c>
    </row>
    <row r="4126" spans="1:15">
      <c r="A4126">
        <v>4164</v>
      </c>
      <c r="B4126" t="s">
        <v>6037</v>
      </c>
      <c r="C4126" t="s">
        <v>3741</v>
      </c>
      <c r="D4126" t="s">
        <v>3742</v>
      </c>
      <c r="E4126">
        <v>0.01</v>
      </c>
      <c r="F4126" t="s">
        <v>9</v>
      </c>
      <c r="G4126" s="1">
        <v>45576.460914351846</v>
      </c>
      <c r="L4126" t="str">
        <f t="shared" si="256"/>
        <v>厥</v>
      </c>
      <c r="M4126" t="str">
        <f t="shared" si="257"/>
        <v>guat4</v>
      </c>
      <c r="N4126">
        <f t="shared" si="258"/>
        <v>0.01</v>
      </c>
      <c r="O4126" t="str">
        <f t="shared" si="259"/>
        <v>NA</v>
      </c>
    </row>
    <row r="4127" spans="1:15">
      <c r="A4127">
        <v>4165</v>
      </c>
      <c r="B4127" t="s">
        <v>6038</v>
      </c>
      <c r="C4127" t="s">
        <v>3634</v>
      </c>
      <c r="D4127" t="s">
        <v>3635</v>
      </c>
      <c r="E4127">
        <v>0.01</v>
      </c>
      <c r="F4127" t="s">
        <v>9</v>
      </c>
      <c r="G4127" s="1">
        <v>45576.460914351846</v>
      </c>
      <c r="L4127" t="str">
        <f t="shared" si="256"/>
        <v>唾</v>
      </c>
      <c r="M4127" t="str">
        <f t="shared" si="257"/>
        <v>tor3</v>
      </c>
      <c r="N4127">
        <f t="shared" si="258"/>
        <v>0.01</v>
      </c>
      <c r="O4127" t="str">
        <f t="shared" si="259"/>
        <v>NA</v>
      </c>
    </row>
    <row r="4128" spans="1:15">
      <c r="A4128">
        <v>4166</v>
      </c>
      <c r="B4128" t="s">
        <v>6039</v>
      </c>
      <c r="C4128" t="s">
        <v>6040</v>
      </c>
      <c r="D4128" t="s">
        <v>6041</v>
      </c>
      <c r="E4128">
        <v>0.01</v>
      </c>
      <c r="F4128" t="s">
        <v>9</v>
      </c>
      <c r="G4128" s="1">
        <v>45576.460914351846</v>
      </c>
      <c r="L4128" t="str">
        <f t="shared" si="256"/>
        <v>啼</v>
      </c>
      <c r="M4128" t="str">
        <f t="shared" si="257"/>
        <v>te5</v>
      </c>
      <c r="N4128">
        <f t="shared" si="258"/>
        <v>0.01</v>
      </c>
      <c r="O4128" t="str">
        <f t="shared" si="259"/>
        <v>NA</v>
      </c>
    </row>
    <row r="4129" spans="1:15">
      <c r="A4129">
        <v>4167</v>
      </c>
      <c r="B4129" t="s">
        <v>6039</v>
      </c>
      <c r="C4129" t="s">
        <v>4860</v>
      </c>
      <c r="D4129" t="s">
        <v>3351</v>
      </c>
      <c r="E4129">
        <v>0.01</v>
      </c>
      <c r="F4129" t="s">
        <v>9</v>
      </c>
      <c r="G4129" s="1">
        <v>45576.460914351846</v>
      </c>
      <c r="L4129" t="str">
        <f t="shared" si="256"/>
        <v>啼</v>
      </c>
      <c r="M4129" t="str">
        <f t="shared" si="257"/>
        <v>ti5</v>
      </c>
      <c r="N4129">
        <f t="shared" si="258"/>
        <v>0.01</v>
      </c>
      <c r="O4129" t="str">
        <f t="shared" si="259"/>
        <v>NA</v>
      </c>
    </row>
    <row r="4130" spans="1:15">
      <c r="A4130">
        <v>4168</v>
      </c>
      <c r="B4130" t="s">
        <v>6042</v>
      </c>
      <c r="C4130" t="s">
        <v>3290</v>
      </c>
      <c r="D4130" t="s">
        <v>3291</v>
      </c>
      <c r="E4130">
        <v>0.01</v>
      </c>
      <c r="F4130" t="s">
        <v>9</v>
      </c>
      <c r="G4130" s="1">
        <v>45576.460914351846</v>
      </c>
      <c r="L4130" t="str">
        <f t="shared" si="256"/>
        <v>啾</v>
      </c>
      <c r="M4130" t="str">
        <f t="shared" si="257"/>
        <v>ziu1</v>
      </c>
      <c r="N4130">
        <f t="shared" si="258"/>
        <v>0.01</v>
      </c>
      <c r="O4130" t="str">
        <f t="shared" si="259"/>
        <v>NA</v>
      </c>
    </row>
    <row r="4131" spans="1:15">
      <c r="A4131">
        <v>4169</v>
      </c>
      <c r="B4131" t="s">
        <v>6043</v>
      </c>
      <c r="C4131" t="s">
        <v>6044</v>
      </c>
      <c r="D4131" t="s">
        <v>6044</v>
      </c>
      <c r="E4131">
        <v>0.01</v>
      </c>
      <c r="F4131" t="s">
        <v>9</v>
      </c>
      <c r="G4131" s="1">
        <v>45576.460914351846</v>
      </c>
      <c r="L4131" t="str">
        <f t="shared" si="256"/>
        <v>喂</v>
      </c>
      <c r="M4131" t="str">
        <f t="shared" si="257"/>
        <v>ue1</v>
      </c>
      <c r="N4131">
        <f t="shared" si="258"/>
        <v>0.01</v>
      </c>
      <c r="O4131" t="str">
        <f t="shared" si="259"/>
        <v>NA</v>
      </c>
    </row>
    <row r="4132" spans="1:15">
      <c r="A4132">
        <v>4170</v>
      </c>
      <c r="B4132" t="s">
        <v>6045</v>
      </c>
      <c r="C4132" t="s">
        <v>6046</v>
      </c>
      <c r="D4132" t="s">
        <v>6046</v>
      </c>
      <c r="E4132">
        <v>1</v>
      </c>
      <c r="F4132" t="s">
        <v>9</v>
      </c>
      <c r="G4132" s="1">
        <v>45576.460914351846</v>
      </c>
      <c r="L4132" t="str">
        <f t="shared" si="256"/>
        <v>善</v>
      </c>
      <c r="M4132" t="str">
        <f t="shared" si="257"/>
        <v>sian7</v>
      </c>
      <c r="N4132">
        <f t="shared" si="258"/>
        <v>1</v>
      </c>
      <c r="O4132" t="str">
        <f t="shared" si="259"/>
        <v>NA</v>
      </c>
    </row>
    <row r="4133" spans="1:15">
      <c r="A4133">
        <v>4171</v>
      </c>
      <c r="B4133" t="s">
        <v>6047</v>
      </c>
      <c r="C4133" t="s">
        <v>6048</v>
      </c>
      <c r="D4133" t="s">
        <v>6049</v>
      </c>
      <c r="E4133">
        <v>0.01</v>
      </c>
      <c r="F4133" t="s">
        <v>9</v>
      </c>
      <c r="G4133" s="1">
        <v>45576.460914351846</v>
      </c>
      <c r="L4133" t="str">
        <f t="shared" si="256"/>
        <v>喌</v>
      </c>
      <c r="M4133" t="str">
        <f t="shared" si="257"/>
        <v>ziuh4</v>
      </c>
      <c r="N4133">
        <f t="shared" si="258"/>
        <v>0.01</v>
      </c>
      <c r="O4133" t="str">
        <f t="shared" si="259"/>
        <v>NA</v>
      </c>
    </row>
    <row r="4134" spans="1:15">
      <c r="A4134">
        <v>4172</v>
      </c>
      <c r="B4134" t="s">
        <v>6050</v>
      </c>
      <c r="C4134" t="s">
        <v>6051</v>
      </c>
      <c r="D4134" t="s">
        <v>6051</v>
      </c>
      <c r="E4134">
        <v>0.01</v>
      </c>
      <c r="F4134" t="s">
        <v>9</v>
      </c>
      <c r="G4134" s="1">
        <v>45576.460914351846</v>
      </c>
      <c r="L4134" t="str">
        <f t="shared" si="256"/>
        <v>喔</v>
      </c>
      <c r="M4134" t="str">
        <f t="shared" si="257"/>
        <v>ooh4</v>
      </c>
      <c r="N4134">
        <f t="shared" si="258"/>
        <v>0.01</v>
      </c>
      <c r="O4134" t="str">
        <f t="shared" si="259"/>
        <v>NA</v>
      </c>
    </row>
    <row r="4135" spans="1:15">
      <c r="A4135">
        <v>4173</v>
      </c>
      <c r="B4135" t="s">
        <v>6052</v>
      </c>
      <c r="C4135" t="s">
        <v>6053</v>
      </c>
      <c r="D4135" t="s">
        <v>6054</v>
      </c>
      <c r="E4135">
        <v>0.01</v>
      </c>
      <c r="F4135" t="s">
        <v>9</v>
      </c>
      <c r="G4135" s="1">
        <v>45576.460914351846</v>
      </c>
      <c r="L4135" t="str">
        <f t="shared" si="256"/>
        <v>喘</v>
      </c>
      <c r="M4135" t="str">
        <f t="shared" si="257"/>
        <v>cuan2</v>
      </c>
      <c r="N4135">
        <f t="shared" si="258"/>
        <v>0.01</v>
      </c>
      <c r="O4135" t="str">
        <f t="shared" si="259"/>
        <v>NA</v>
      </c>
    </row>
    <row r="4136" spans="1:15">
      <c r="A4136">
        <v>4174</v>
      </c>
      <c r="B4136" t="s">
        <v>6055</v>
      </c>
      <c r="C4136" t="s">
        <v>5354</v>
      </c>
      <c r="D4136" t="s">
        <v>5355</v>
      </c>
      <c r="E4136">
        <v>0.1</v>
      </c>
      <c r="F4136" t="s">
        <v>9</v>
      </c>
      <c r="G4136" s="1">
        <v>45576.460914351846</v>
      </c>
      <c r="L4136" t="str">
        <f t="shared" si="256"/>
        <v>喙</v>
      </c>
      <c r="M4136" t="str">
        <f t="shared" si="257"/>
        <v>cui3</v>
      </c>
      <c r="N4136">
        <f t="shared" si="258"/>
        <v>0.1</v>
      </c>
      <c r="O4136" t="str">
        <f t="shared" si="259"/>
        <v>NA</v>
      </c>
    </row>
    <row r="4137" spans="1:15">
      <c r="A4137">
        <v>4175</v>
      </c>
      <c r="B4137" t="s">
        <v>6056</v>
      </c>
      <c r="C4137" t="s">
        <v>2808</v>
      </c>
      <c r="D4137" t="s">
        <v>2808</v>
      </c>
      <c r="E4137">
        <v>0.01</v>
      </c>
      <c r="F4137" t="s">
        <v>9</v>
      </c>
      <c r="G4137" s="1">
        <v>45576.460914351846</v>
      </c>
      <c r="L4137" t="str">
        <f t="shared" si="256"/>
        <v>喚</v>
      </c>
      <c r="M4137" t="str">
        <f t="shared" si="257"/>
        <v>huan3</v>
      </c>
      <c r="N4137">
        <f t="shared" si="258"/>
        <v>0.01</v>
      </c>
      <c r="O4137" t="str">
        <f t="shared" si="259"/>
        <v>NA</v>
      </c>
    </row>
    <row r="4138" spans="1:15">
      <c r="A4138">
        <v>4176</v>
      </c>
      <c r="B4138" t="s">
        <v>6057</v>
      </c>
      <c r="C4138" t="s">
        <v>6058</v>
      </c>
      <c r="D4138" t="s">
        <v>6058</v>
      </c>
      <c r="E4138">
        <v>0.1</v>
      </c>
      <c r="F4138" t="s">
        <v>9</v>
      </c>
      <c r="G4138" s="1">
        <v>45576.460914351846</v>
      </c>
      <c r="L4138" t="str">
        <f t="shared" si="256"/>
        <v>喜</v>
      </c>
      <c r="M4138" t="str">
        <f t="shared" si="257"/>
        <v>hi2</v>
      </c>
      <c r="N4138">
        <f t="shared" si="258"/>
        <v>0.1</v>
      </c>
      <c r="O4138" t="str">
        <f t="shared" si="259"/>
        <v>NA</v>
      </c>
    </row>
    <row r="4139" spans="1:15">
      <c r="A4139">
        <v>4177</v>
      </c>
      <c r="B4139" t="s">
        <v>6059</v>
      </c>
      <c r="C4139" t="s">
        <v>6060</v>
      </c>
      <c r="D4139" t="s">
        <v>6060</v>
      </c>
      <c r="E4139">
        <v>0.01</v>
      </c>
      <c r="F4139" t="s">
        <v>9</v>
      </c>
      <c r="G4139" s="1">
        <v>45576.460914351846</v>
      </c>
      <c r="L4139" t="str">
        <f t="shared" si="256"/>
        <v>喝</v>
      </c>
      <c r="M4139" t="str">
        <f t="shared" si="257"/>
        <v>huah4</v>
      </c>
      <c r="N4139">
        <f t="shared" si="258"/>
        <v>0.01</v>
      </c>
      <c r="O4139" t="str">
        <f t="shared" si="259"/>
        <v>NA</v>
      </c>
    </row>
    <row r="4140" spans="1:15">
      <c r="A4140">
        <v>4178</v>
      </c>
      <c r="B4140" t="s">
        <v>6061</v>
      </c>
      <c r="C4140" t="s">
        <v>4598</v>
      </c>
      <c r="D4140" t="s">
        <v>4598</v>
      </c>
      <c r="E4140">
        <v>0.01</v>
      </c>
      <c r="F4140" t="s">
        <v>9</v>
      </c>
      <c r="G4140" s="1">
        <v>45576.460914351846</v>
      </c>
      <c r="L4140" t="str">
        <f t="shared" si="256"/>
        <v>喧</v>
      </c>
      <c r="M4140" t="str">
        <f t="shared" si="257"/>
        <v>suan1</v>
      </c>
      <c r="N4140">
        <f t="shared" si="258"/>
        <v>0.01</v>
      </c>
      <c r="O4140" t="str">
        <f t="shared" si="259"/>
        <v>NA</v>
      </c>
    </row>
    <row r="4141" spans="1:15">
      <c r="A4141">
        <v>4179</v>
      </c>
      <c r="B4141" t="s">
        <v>6062</v>
      </c>
      <c r="C4141" t="s">
        <v>6063</v>
      </c>
      <c r="D4141" t="s">
        <v>6063</v>
      </c>
      <c r="E4141">
        <v>0.01</v>
      </c>
      <c r="F4141" t="s">
        <v>9</v>
      </c>
      <c r="G4141" s="1">
        <v>45576.460914351846</v>
      </c>
      <c r="L4141" t="str">
        <f t="shared" si="256"/>
        <v>喨</v>
      </c>
      <c r="M4141" t="str">
        <f t="shared" si="257"/>
        <v>liang1</v>
      </c>
      <c r="N4141">
        <f t="shared" si="258"/>
        <v>0.01</v>
      </c>
      <c r="O4141" t="str">
        <f t="shared" si="259"/>
        <v>NA</v>
      </c>
    </row>
    <row r="4142" spans="1:15">
      <c r="A4142">
        <v>4180</v>
      </c>
      <c r="B4142" t="s">
        <v>6064</v>
      </c>
      <c r="C4142" t="s">
        <v>3641</v>
      </c>
      <c r="D4142" t="s">
        <v>3641</v>
      </c>
      <c r="E4142">
        <v>0.01</v>
      </c>
      <c r="F4142" t="s">
        <v>9</v>
      </c>
      <c r="G4142" s="1">
        <v>45576.460914351846</v>
      </c>
      <c r="L4142" t="str">
        <f t="shared" si="256"/>
        <v>喪</v>
      </c>
      <c r="M4142" t="str">
        <f t="shared" si="257"/>
        <v>song3</v>
      </c>
      <c r="N4142">
        <f t="shared" si="258"/>
        <v>0.01</v>
      </c>
      <c r="O4142" t="str">
        <f t="shared" si="259"/>
        <v>NA</v>
      </c>
    </row>
    <row r="4143" spans="1:15">
      <c r="A4143">
        <v>4181</v>
      </c>
      <c r="B4143" t="s">
        <v>6064</v>
      </c>
      <c r="C4143" t="s">
        <v>5190</v>
      </c>
      <c r="D4143" t="s">
        <v>5190</v>
      </c>
      <c r="E4143">
        <v>0.01</v>
      </c>
      <c r="F4143" t="s">
        <v>9</v>
      </c>
      <c r="G4143" s="1">
        <v>45576.460914351846</v>
      </c>
      <c r="L4143" t="str">
        <f t="shared" si="256"/>
        <v>喪</v>
      </c>
      <c r="M4143" t="str">
        <f t="shared" si="257"/>
        <v>sng1</v>
      </c>
      <c r="N4143">
        <f t="shared" si="258"/>
        <v>0.01</v>
      </c>
      <c r="O4143" t="str">
        <f t="shared" si="259"/>
        <v>NA</v>
      </c>
    </row>
    <row r="4144" spans="1:15">
      <c r="A4144">
        <v>4182</v>
      </c>
      <c r="B4144" t="s">
        <v>1371</v>
      </c>
      <c r="C4144" t="s">
        <v>6065</v>
      </c>
      <c r="D4144" t="s">
        <v>6065</v>
      </c>
      <c r="E4144">
        <v>0.01</v>
      </c>
      <c r="F4144" t="s">
        <v>9</v>
      </c>
      <c r="G4144" s="1">
        <v>45576.460914351846</v>
      </c>
      <c r="L4144" t="str">
        <f t="shared" si="256"/>
        <v>單</v>
      </c>
      <c r="M4144" t="str">
        <f t="shared" si="257"/>
        <v>sian6</v>
      </c>
      <c r="N4144">
        <f t="shared" si="258"/>
        <v>0.01</v>
      </c>
      <c r="O4144" t="str">
        <f t="shared" si="259"/>
        <v>NA</v>
      </c>
    </row>
    <row r="4145" spans="1:15">
      <c r="A4145">
        <v>4183</v>
      </c>
      <c r="B4145" t="s">
        <v>1371</v>
      </c>
      <c r="C4145" t="s">
        <v>6066</v>
      </c>
      <c r="D4145" t="s">
        <v>6067</v>
      </c>
      <c r="E4145">
        <v>0.1</v>
      </c>
      <c r="F4145" t="s">
        <v>9</v>
      </c>
      <c r="G4145" s="1">
        <v>45576.460914351846</v>
      </c>
      <c r="L4145" t="str">
        <f t="shared" si="256"/>
        <v>單</v>
      </c>
      <c r="M4145" t="str">
        <f t="shared" si="257"/>
        <v>duann1</v>
      </c>
      <c r="N4145">
        <f t="shared" si="258"/>
        <v>0.1</v>
      </c>
      <c r="O4145" t="str">
        <f t="shared" si="259"/>
        <v>NA</v>
      </c>
    </row>
    <row r="4146" spans="1:15">
      <c r="A4146">
        <v>4184</v>
      </c>
      <c r="B4146" t="s">
        <v>6068</v>
      </c>
      <c r="C4146" t="s">
        <v>2597</v>
      </c>
      <c r="D4146" t="s">
        <v>2597</v>
      </c>
      <c r="E4146">
        <v>0.01</v>
      </c>
      <c r="F4146" t="s">
        <v>9</v>
      </c>
      <c r="G4146" s="1">
        <v>45576.460914351846</v>
      </c>
      <c r="L4146" t="str">
        <f t="shared" si="256"/>
        <v>喲</v>
      </c>
      <c r="M4146" t="str">
        <f t="shared" si="257"/>
        <v>io1</v>
      </c>
      <c r="N4146">
        <f t="shared" si="258"/>
        <v>0.01</v>
      </c>
      <c r="O4146" t="str">
        <f t="shared" si="259"/>
        <v>NA</v>
      </c>
    </row>
    <row r="4147" spans="1:15">
      <c r="A4147">
        <v>4185</v>
      </c>
      <c r="B4147" t="s">
        <v>6069</v>
      </c>
      <c r="C4147" t="s">
        <v>6070</v>
      </c>
      <c r="D4147" t="s">
        <v>6070</v>
      </c>
      <c r="E4147">
        <v>0.8</v>
      </c>
      <c r="F4147" t="s">
        <v>9</v>
      </c>
      <c r="G4147" s="1">
        <v>45576.460914351846</v>
      </c>
      <c r="L4147" t="str">
        <f t="shared" si="256"/>
        <v>喻</v>
      </c>
      <c r="M4147" t="str">
        <f t="shared" si="257"/>
        <v>ju7</v>
      </c>
      <c r="N4147">
        <f t="shared" si="258"/>
        <v>0.8</v>
      </c>
      <c r="O4147" t="str">
        <f t="shared" si="259"/>
        <v>NA</v>
      </c>
    </row>
    <row r="4148" spans="1:15">
      <c r="A4148">
        <v>4186</v>
      </c>
      <c r="B4148" t="s">
        <v>6071</v>
      </c>
      <c r="C4148" t="s">
        <v>4763</v>
      </c>
      <c r="D4148" t="s">
        <v>4763</v>
      </c>
      <c r="E4148">
        <v>0.1</v>
      </c>
      <c r="F4148" t="s">
        <v>9</v>
      </c>
      <c r="G4148" s="1">
        <v>45576.460914351846</v>
      </c>
      <c r="L4148" t="str">
        <f t="shared" si="256"/>
        <v>圍</v>
      </c>
      <c r="M4148" t="str">
        <f t="shared" si="257"/>
        <v>ui5</v>
      </c>
      <c r="N4148">
        <f t="shared" si="258"/>
        <v>0.1</v>
      </c>
      <c r="O4148" t="str">
        <f t="shared" si="259"/>
        <v>NA</v>
      </c>
    </row>
    <row r="4149" spans="1:15">
      <c r="A4149">
        <v>4187</v>
      </c>
      <c r="B4149" t="s">
        <v>6072</v>
      </c>
      <c r="C4149" t="s">
        <v>4022</v>
      </c>
      <c r="D4149" t="s">
        <v>4023</v>
      </c>
      <c r="E4149">
        <v>0.01</v>
      </c>
      <c r="F4149" t="s">
        <v>9</v>
      </c>
      <c r="G4149" s="1">
        <v>45576.460914351846</v>
      </c>
      <c r="L4149" t="str">
        <f t="shared" si="256"/>
        <v>堝</v>
      </c>
      <c r="M4149" t="str">
        <f t="shared" si="257"/>
        <v>or1</v>
      </c>
      <c r="N4149">
        <f t="shared" si="258"/>
        <v>0.01</v>
      </c>
      <c r="O4149" t="str">
        <f t="shared" si="259"/>
        <v>NA</v>
      </c>
    </row>
    <row r="4150" spans="1:15">
      <c r="A4150">
        <v>4188</v>
      </c>
      <c r="B4150" t="s">
        <v>6073</v>
      </c>
      <c r="C4150" t="s">
        <v>4498</v>
      </c>
      <c r="D4150" t="s">
        <v>4499</v>
      </c>
      <c r="E4150">
        <v>0.01</v>
      </c>
      <c r="F4150" t="s">
        <v>9</v>
      </c>
      <c r="G4150" s="1">
        <v>45576.460914351846</v>
      </c>
      <c r="L4150" t="str">
        <f t="shared" si="256"/>
        <v>堡</v>
      </c>
      <c r="M4150" t="str">
        <f t="shared" si="257"/>
        <v>bor2</v>
      </c>
      <c r="N4150">
        <f t="shared" si="258"/>
        <v>0.01</v>
      </c>
      <c r="O4150" t="str">
        <f t="shared" si="259"/>
        <v>NA</v>
      </c>
    </row>
    <row r="4151" spans="1:15">
      <c r="A4151">
        <v>4189</v>
      </c>
      <c r="B4151" t="s">
        <v>6074</v>
      </c>
      <c r="C4151" t="s">
        <v>6040</v>
      </c>
      <c r="D4151" t="s">
        <v>6041</v>
      </c>
      <c r="E4151">
        <v>0.01</v>
      </c>
      <c r="F4151" t="s">
        <v>9</v>
      </c>
      <c r="G4151" s="1">
        <v>45576.460914351846</v>
      </c>
      <c r="L4151" t="str">
        <f t="shared" si="256"/>
        <v>堤</v>
      </c>
      <c r="M4151" t="str">
        <f t="shared" si="257"/>
        <v>te5</v>
      </c>
      <c r="N4151">
        <f t="shared" si="258"/>
        <v>0.01</v>
      </c>
      <c r="O4151" t="str">
        <f t="shared" si="259"/>
        <v>NA</v>
      </c>
    </row>
    <row r="4152" spans="1:15">
      <c r="A4152">
        <v>4190</v>
      </c>
      <c r="B4152" t="s">
        <v>6075</v>
      </c>
      <c r="C4152" t="s">
        <v>6076</v>
      </c>
      <c r="D4152" t="s">
        <v>6077</v>
      </c>
      <c r="E4152">
        <v>0.1</v>
      </c>
      <c r="F4152" t="s">
        <v>9</v>
      </c>
      <c r="G4152" s="1">
        <v>45576.460914351846</v>
      </c>
      <c r="L4152" t="str">
        <f t="shared" si="256"/>
        <v>報</v>
      </c>
      <c r="M4152" t="str">
        <f t="shared" si="257"/>
        <v>bor3</v>
      </c>
      <c r="N4152">
        <f t="shared" si="258"/>
        <v>0.1</v>
      </c>
      <c r="O4152" t="str">
        <f t="shared" si="259"/>
        <v>NA</v>
      </c>
    </row>
    <row r="4153" spans="1:15">
      <c r="A4153">
        <v>4191</v>
      </c>
      <c r="B4153" t="s">
        <v>6078</v>
      </c>
      <c r="C4153" t="s">
        <v>4447</v>
      </c>
      <c r="D4153" t="s">
        <v>4448</v>
      </c>
      <c r="E4153">
        <v>0.01</v>
      </c>
      <c r="F4153" t="s">
        <v>9</v>
      </c>
      <c r="G4153" s="1">
        <v>45576.460914351846</v>
      </c>
      <c r="L4153" t="str">
        <f t="shared" si="256"/>
        <v>場</v>
      </c>
      <c r="M4153" t="str">
        <f t="shared" si="257"/>
        <v>diang5</v>
      </c>
      <c r="N4153">
        <f t="shared" si="258"/>
        <v>0.01</v>
      </c>
      <c r="O4153" t="str">
        <f t="shared" si="259"/>
        <v>NA</v>
      </c>
    </row>
    <row r="4154" spans="1:15">
      <c r="A4154">
        <v>4192</v>
      </c>
      <c r="B4154" t="s">
        <v>6078</v>
      </c>
      <c r="C4154" t="s">
        <v>6079</v>
      </c>
      <c r="D4154" t="s">
        <v>6080</v>
      </c>
      <c r="E4154">
        <v>0.1</v>
      </c>
      <c r="F4154" t="s">
        <v>9</v>
      </c>
      <c r="G4154" s="1">
        <v>45576.460914351846</v>
      </c>
      <c r="L4154" t="str">
        <f t="shared" si="256"/>
        <v>場</v>
      </c>
      <c r="M4154" t="str">
        <f t="shared" si="257"/>
        <v>diunn5</v>
      </c>
      <c r="N4154">
        <f t="shared" si="258"/>
        <v>0.1</v>
      </c>
      <c r="O4154" t="str">
        <f t="shared" si="259"/>
        <v>NA</v>
      </c>
    </row>
    <row r="4155" spans="1:15">
      <c r="A4155">
        <v>4193</v>
      </c>
      <c r="B4155" t="s">
        <v>6081</v>
      </c>
      <c r="C4155" t="s">
        <v>2522</v>
      </c>
      <c r="D4155" t="s">
        <v>2522</v>
      </c>
      <c r="E4155">
        <v>0.01</v>
      </c>
      <c r="F4155" t="s">
        <v>9</v>
      </c>
      <c r="G4155" s="1">
        <v>45576.460914351846</v>
      </c>
      <c r="L4155" t="str">
        <f t="shared" si="256"/>
        <v>壹</v>
      </c>
      <c r="M4155" t="str">
        <f t="shared" si="257"/>
        <v>it4</v>
      </c>
      <c r="N4155">
        <f t="shared" si="258"/>
        <v>0.01</v>
      </c>
      <c r="O4155" t="str">
        <f t="shared" si="259"/>
        <v>NA</v>
      </c>
    </row>
    <row r="4156" spans="1:15">
      <c r="A4156">
        <v>4194</v>
      </c>
      <c r="B4156" t="s">
        <v>6082</v>
      </c>
      <c r="C4156" t="s">
        <v>4139</v>
      </c>
      <c r="D4156" t="s">
        <v>4139</v>
      </c>
      <c r="E4156">
        <v>0.1</v>
      </c>
      <c r="F4156" t="s">
        <v>9</v>
      </c>
      <c r="G4156" s="1">
        <v>45576.460914351846</v>
      </c>
      <c r="L4156" t="str">
        <f t="shared" si="256"/>
        <v>壺</v>
      </c>
      <c r="M4156" t="str">
        <f t="shared" si="257"/>
        <v>oo5</v>
      </c>
      <c r="N4156">
        <f t="shared" si="258"/>
        <v>0.1</v>
      </c>
      <c r="O4156" t="str">
        <f t="shared" si="259"/>
        <v>NA</v>
      </c>
    </row>
    <row r="4157" spans="1:15">
      <c r="A4157">
        <v>4195</v>
      </c>
      <c r="B4157" t="s">
        <v>6082</v>
      </c>
      <c r="C4157" t="s">
        <v>2892</v>
      </c>
      <c r="D4157" t="s">
        <v>2892</v>
      </c>
      <c r="E4157">
        <v>0.01</v>
      </c>
      <c r="F4157" t="s">
        <v>9</v>
      </c>
      <c r="G4157" s="1">
        <v>45576.460914351846</v>
      </c>
      <c r="L4157" t="str">
        <f t="shared" si="256"/>
        <v>壺</v>
      </c>
      <c r="M4157" t="str">
        <f t="shared" si="257"/>
        <v>hoo5</v>
      </c>
      <c r="N4157">
        <f t="shared" si="258"/>
        <v>0.01</v>
      </c>
      <c r="O4157" t="str">
        <f t="shared" si="259"/>
        <v>NA</v>
      </c>
    </row>
    <row r="4158" spans="1:15">
      <c r="A4158">
        <v>4196</v>
      </c>
      <c r="B4158" t="s">
        <v>6083</v>
      </c>
      <c r="C4158" t="s">
        <v>3571</v>
      </c>
      <c r="D4158" t="s">
        <v>3572</v>
      </c>
      <c r="E4158">
        <v>0.01</v>
      </c>
      <c r="F4158" t="s">
        <v>9</v>
      </c>
      <c r="G4158" s="1">
        <v>45576.460914351846</v>
      </c>
      <c r="L4158" t="str">
        <f t="shared" si="256"/>
        <v>婷</v>
      </c>
      <c r="M4158" t="str">
        <f t="shared" si="257"/>
        <v>ting5</v>
      </c>
      <c r="N4158">
        <f t="shared" si="258"/>
        <v>0.01</v>
      </c>
      <c r="O4158" t="str">
        <f t="shared" si="259"/>
        <v>NA</v>
      </c>
    </row>
    <row r="4159" spans="1:15">
      <c r="A4159">
        <v>4197</v>
      </c>
      <c r="B4159" t="s">
        <v>6083</v>
      </c>
      <c r="C4159" t="s">
        <v>3572</v>
      </c>
      <c r="D4159" t="s">
        <v>3680</v>
      </c>
      <c r="E4159" t="s">
        <v>1038</v>
      </c>
      <c r="F4159" t="s">
        <v>9</v>
      </c>
      <c r="G4159" s="1">
        <v>45576.460914351846</v>
      </c>
      <c r="L4159" t="str">
        <f t="shared" si="256"/>
        <v>婷</v>
      </c>
      <c r="M4159" t="str">
        <f t="shared" si="257"/>
        <v>ding5</v>
      </c>
      <c r="N4159" t="str">
        <f t="shared" si="258"/>
        <v xml:space="preserve"> #异 </v>
      </c>
      <c r="O4159" t="str">
        <f t="shared" si="259"/>
        <v>NA</v>
      </c>
    </row>
    <row r="4160" spans="1:15">
      <c r="A4160">
        <v>4198</v>
      </c>
      <c r="B4160" t="s">
        <v>1380</v>
      </c>
      <c r="C4160" t="s">
        <v>2883</v>
      </c>
      <c r="D4160" t="s">
        <v>2883</v>
      </c>
      <c r="E4160">
        <v>0.05</v>
      </c>
      <c r="F4160" t="s">
        <v>9</v>
      </c>
      <c r="G4160" s="1">
        <v>45576.460914351846</v>
      </c>
      <c r="L4160" t="str">
        <f t="shared" si="256"/>
        <v>婿</v>
      </c>
      <c r="M4160" t="str">
        <f t="shared" si="257"/>
        <v>se3</v>
      </c>
      <c r="N4160">
        <f t="shared" si="258"/>
        <v>0.05</v>
      </c>
      <c r="O4160" t="str">
        <f t="shared" si="259"/>
        <v>NA</v>
      </c>
    </row>
    <row r="4161" spans="1:15">
      <c r="A4161">
        <v>4199</v>
      </c>
      <c r="B4161" t="s">
        <v>6084</v>
      </c>
      <c r="C4161" t="s">
        <v>4361</v>
      </c>
      <c r="D4161" t="s">
        <v>4361</v>
      </c>
      <c r="E4161">
        <v>0.01</v>
      </c>
      <c r="F4161" t="s">
        <v>9</v>
      </c>
      <c r="G4161" s="1">
        <v>45576.460914351846</v>
      </c>
      <c r="L4161" t="str">
        <f t="shared" ref="L4161:L4224" si="260">B4161</f>
        <v>媒</v>
      </c>
      <c r="M4161" t="str">
        <f t="shared" ref="M4161:M4224" si="261">D4161</f>
        <v>mue5</v>
      </c>
      <c r="N4161">
        <f t="shared" ref="N4161:N4224" si="262">E4161</f>
        <v>0.01</v>
      </c>
      <c r="O4161" t="str">
        <f t="shared" ref="O4161:O4224" si="263">F4161</f>
        <v>NA</v>
      </c>
    </row>
    <row r="4162" spans="1:15">
      <c r="A4162">
        <v>4200</v>
      </c>
      <c r="B4162" t="s">
        <v>6084</v>
      </c>
      <c r="C4162" t="s">
        <v>4879</v>
      </c>
      <c r="D4162" t="s">
        <v>4879</v>
      </c>
      <c r="E4162">
        <v>0.01</v>
      </c>
      <c r="F4162" t="s">
        <v>9</v>
      </c>
      <c r="G4162" s="1">
        <v>45576.460914351846</v>
      </c>
      <c r="L4162" t="str">
        <f t="shared" si="260"/>
        <v>媒</v>
      </c>
      <c r="M4162" t="str">
        <f t="shared" si="261"/>
        <v>hm5</v>
      </c>
      <c r="N4162">
        <f t="shared" si="262"/>
        <v>0.01</v>
      </c>
      <c r="O4162" t="str">
        <f t="shared" si="263"/>
        <v>NA</v>
      </c>
    </row>
    <row r="4163" spans="1:15">
      <c r="A4163">
        <v>4201</v>
      </c>
      <c r="B4163" t="s">
        <v>6085</v>
      </c>
      <c r="C4163" t="s">
        <v>3035</v>
      </c>
      <c r="D4163" t="s">
        <v>3036</v>
      </c>
      <c r="E4163">
        <v>0.01</v>
      </c>
      <c r="F4163" t="s">
        <v>9</v>
      </c>
      <c r="G4163" s="1">
        <v>45576.460914351846</v>
      </c>
      <c r="L4163" t="str">
        <f t="shared" si="260"/>
        <v>媚</v>
      </c>
      <c r="M4163" t="str">
        <f t="shared" si="261"/>
        <v>bbi7</v>
      </c>
      <c r="N4163">
        <f t="shared" si="262"/>
        <v>0.01</v>
      </c>
      <c r="O4163" t="str">
        <f t="shared" si="263"/>
        <v>NA</v>
      </c>
    </row>
    <row r="4164" spans="1:15">
      <c r="A4164">
        <v>4202</v>
      </c>
      <c r="B4164" t="s">
        <v>6086</v>
      </c>
      <c r="C4164" t="s">
        <v>5461</v>
      </c>
      <c r="D4164" t="s">
        <v>5461</v>
      </c>
      <c r="E4164">
        <v>0.01</v>
      </c>
      <c r="F4164" t="s">
        <v>9</v>
      </c>
      <c r="G4164" s="1">
        <v>45576.460914351846</v>
      </c>
      <c r="L4164" t="str">
        <f t="shared" si="260"/>
        <v>媛</v>
      </c>
      <c r="M4164" t="str">
        <f t="shared" si="261"/>
        <v>uan7</v>
      </c>
      <c r="N4164">
        <f t="shared" si="262"/>
        <v>0.01</v>
      </c>
      <c r="O4164" t="str">
        <f t="shared" si="263"/>
        <v>NA</v>
      </c>
    </row>
    <row r="4165" spans="1:15">
      <c r="A4165">
        <v>4203</v>
      </c>
      <c r="B4165" t="s">
        <v>6087</v>
      </c>
      <c r="C4165" t="s">
        <v>2857</v>
      </c>
      <c r="D4165" t="s">
        <v>2857</v>
      </c>
      <c r="E4165">
        <v>0.1</v>
      </c>
      <c r="F4165" t="s">
        <v>9</v>
      </c>
      <c r="G4165" s="1">
        <v>45576.460914351846</v>
      </c>
      <c r="L4165" t="str">
        <f t="shared" si="260"/>
        <v>媠</v>
      </c>
      <c r="M4165" t="str">
        <f t="shared" si="261"/>
        <v>sui2</v>
      </c>
      <c r="N4165">
        <f t="shared" si="262"/>
        <v>0.1</v>
      </c>
      <c r="O4165" t="str">
        <f t="shared" si="263"/>
        <v>NA</v>
      </c>
    </row>
    <row r="4166" spans="1:15">
      <c r="A4166">
        <v>4204</v>
      </c>
      <c r="B4166" t="s">
        <v>6088</v>
      </c>
      <c r="C4166" t="s">
        <v>3082</v>
      </c>
      <c r="D4166" t="s">
        <v>3083</v>
      </c>
      <c r="E4166">
        <v>0.01</v>
      </c>
      <c r="F4166" t="s">
        <v>9</v>
      </c>
      <c r="G4166" s="1">
        <v>45576.460914351846</v>
      </c>
      <c r="L4166" t="str">
        <f t="shared" si="260"/>
        <v>媧</v>
      </c>
      <c r="M4166" t="str">
        <f t="shared" si="261"/>
        <v>gua1</v>
      </c>
      <c r="N4166">
        <f t="shared" si="262"/>
        <v>0.01</v>
      </c>
      <c r="O4166" t="str">
        <f t="shared" si="263"/>
        <v>NA</v>
      </c>
    </row>
    <row r="4167" spans="1:15">
      <c r="A4167">
        <v>4205</v>
      </c>
      <c r="B4167" t="s">
        <v>6089</v>
      </c>
      <c r="C4167" t="s">
        <v>6090</v>
      </c>
      <c r="D4167" t="s">
        <v>6091</v>
      </c>
      <c r="E4167">
        <v>0.5</v>
      </c>
      <c r="F4167" t="s">
        <v>9</v>
      </c>
      <c r="G4167" s="1">
        <v>45576.460914351846</v>
      </c>
      <c r="L4167" t="str">
        <f t="shared" si="260"/>
        <v>富</v>
      </c>
      <c r="M4167" t="str">
        <f t="shared" si="261"/>
        <v>bu3</v>
      </c>
      <c r="N4167">
        <f t="shared" si="262"/>
        <v>0.5</v>
      </c>
      <c r="O4167" t="str">
        <f t="shared" si="263"/>
        <v>NA</v>
      </c>
    </row>
    <row r="4168" spans="1:15">
      <c r="A4168">
        <v>4206</v>
      </c>
      <c r="B4168" t="s">
        <v>6089</v>
      </c>
      <c r="C4168" t="s">
        <v>2899</v>
      </c>
      <c r="D4168" t="s">
        <v>2899</v>
      </c>
      <c r="E4168">
        <v>1</v>
      </c>
      <c r="F4168" t="s">
        <v>9</v>
      </c>
      <c r="G4168" s="1">
        <v>45576.460914351846</v>
      </c>
      <c r="L4168" t="str">
        <f t="shared" si="260"/>
        <v>富</v>
      </c>
      <c r="M4168" t="str">
        <f t="shared" si="261"/>
        <v>hu3</v>
      </c>
      <c r="N4168">
        <f t="shared" si="262"/>
        <v>1</v>
      </c>
      <c r="O4168" t="str">
        <f t="shared" si="263"/>
        <v>NA</v>
      </c>
    </row>
    <row r="4169" spans="1:15">
      <c r="A4169">
        <v>4207</v>
      </c>
      <c r="B4169" t="s">
        <v>6092</v>
      </c>
      <c r="C4169" t="s">
        <v>3035</v>
      </c>
      <c r="D4169" t="s">
        <v>3036</v>
      </c>
      <c r="E4169">
        <v>0.01</v>
      </c>
      <c r="F4169" t="s">
        <v>9</v>
      </c>
      <c r="G4169" s="1">
        <v>45576.460914351846</v>
      </c>
      <c r="L4169" t="str">
        <f t="shared" si="260"/>
        <v>寐</v>
      </c>
      <c r="M4169" t="str">
        <f t="shared" si="261"/>
        <v>bbi7</v>
      </c>
      <c r="N4169">
        <f t="shared" si="262"/>
        <v>0.01</v>
      </c>
      <c r="O4169" t="str">
        <f t="shared" si="263"/>
        <v>NA</v>
      </c>
    </row>
    <row r="4170" spans="1:15">
      <c r="A4170">
        <v>4208</v>
      </c>
      <c r="B4170" t="s">
        <v>1383</v>
      </c>
      <c r="C4170" t="s">
        <v>6093</v>
      </c>
      <c r="D4170" t="s">
        <v>6094</v>
      </c>
      <c r="E4170">
        <v>0.1</v>
      </c>
      <c r="F4170" t="s">
        <v>9</v>
      </c>
      <c r="G4170" s="1">
        <v>45576.460914351846</v>
      </c>
      <c r="L4170" t="str">
        <f t="shared" si="260"/>
        <v>寒</v>
      </c>
      <c r="M4170" t="str">
        <f t="shared" si="261"/>
        <v>guann5</v>
      </c>
      <c r="N4170">
        <f t="shared" si="262"/>
        <v>0.1</v>
      </c>
      <c r="O4170" t="str">
        <f t="shared" si="263"/>
        <v>NA</v>
      </c>
    </row>
    <row r="4171" spans="1:15">
      <c r="A4171">
        <v>4209</v>
      </c>
      <c r="B4171" t="s">
        <v>6095</v>
      </c>
      <c r="C4171" t="s">
        <v>3963</v>
      </c>
      <c r="D4171" t="s">
        <v>6096</v>
      </c>
      <c r="E4171">
        <v>0.01</v>
      </c>
      <c r="F4171" t="s">
        <v>9</v>
      </c>
      <c r="G4171" s="1">
        <v>45576.460914351846</v>
      </c>
      <c r="L4171" t="str">
        <f t="shared" si="260"/>
        <v>寓</v>
      </c>
      <c r="M4171" t="str">
        <f t="shared" si="261"/>
        <v>ggu7</v>
      </c>
      <c r="N4171">
        <f t="shared" si="262"/>
        <v>0.01</v>
      </c>
      <c r="O4171" t="str">
        <f t="shared" si="263"/>
        <v>NA</v>
      </c>
    </row>
    <row r="4172" spans="1:15">
      <c r="A4172">
        <v>4210</v>
      </c>
      <c r="B4172" t="s">
        <v>6097</v>
      </c>
      <c r="C4172" t="s">
        <v>6098</v>
      </c>
      <c r="D4172" t="s">
        <v>6099</v>
      </c>
      <c r="E4172">
        <v>0.1</v>
      </c>
      <c r="F4172" t="s">
        <v>9</v>
      </c>
      <c r="G4172" s="1">
        <v>45576.460914351846</v>
      </c>
      <c r="L4172" t="str">
        <f t="shared" si="260"/>
        <v>尊</v>
      </c>
      <c r="M4172" t="str">
        <f t="shared" si="261"/>
        <v>zun1</v>
      </c>
      <c r="N4172">
        <f t="shared" si="262"/>
        <v>0.1</v>
      </c>
      <c r="O4172" t="str">
        <f t="shared" si="263"/>
        <v>NA</v>
      </c>
    </row>
    <row r="4173" spans="1:15">
      <c r="A4173">
        <v>4211</v>
      </c>
      <c r="B4173" t="s">
        <v>6100</v>
      </c>
      <c r="C4173" t="s">
        <v>6101</v>
      </c>
      <c r="D4173" t="s">
        <v>6101</v>
      </c>
      <c r="E4173">
        <v>0.8</v>
      </c>
      <c r="F4173" t="s">
        <v>9</v>
      </c>
      <c r="G4173" s="1">
        <v>45576.460914351846</v>
      </c>
      <c r="L4173" t="str">
        <f t="shared" si="260"/>
        <v>尋</v>
      </c>
      <c r="M4173" t="str">
        <f t="shared" si="261"/>
        <v>sim5</v>
      </c>
      <c r="N4173">
        <f t="shared" si="262"/>
        <v>0.8</v>
      </c>
      <c r="O4173" t="str">
        <f t="shared" si="263"/>
        <v>NA</v>
      </c>
    </row>
    <row r="4174" spans="1:15">
      <c r="A4174">
        <v>4212</v>
      </c>
      <c r="B4174" t="s">
        <v>6102</v>
      </c>
      <c r="C4174" t="s">
        <v>5667</v>
      </c>
      <c r="D4174" t="s">
        <v>5668</v>
      </c>
      <c r="E4174">
        <v>0.5</v>
      </c>
      <c r="F4174" t="s">
        <v>9</v>
      </c>
      <c r="G4174" s="1">
        <v>45576.460914351846</v>
      </c>
      <c r="L4174" t="str">
        <f t="shared" si="260"/>
        <v>就</v>
      </c>
      <c r="M4174" t="str">
        <f t="shared" si="261"/>
        <v>dor7</v>
      </c>
      <c r="N4174">
        <f t="shared" si="262"/>
        <v>0.5</v>
      </c>
      <c r="O4174" t="str">
        <f t="shared" si="263"/>
        <v>NA</v>
      </c>
    </row>
    <row r="4175" spans="1:15">
      <c r="A4175">
        <v>4213</v>
      </c>
      <c r="B4175" t="s">
        <v>6102</v>
      </c>
      <c r="C4175" t="s">
        <v>3883</v>
      </c>
      <c r="D4175" t="s">
        <v>8858</v>
      </c>
      <c r="E4175">
        <v>0.6</v>
      </c>
      <c r="F4175" t="s">
        <v>9</v>
      </c>
      <c r="G4175" s="1">
        <v>45576.460914351846</v>
      </c>
      <c r="L4175" t="str">
        <f t="shared" si="260"/>
        <v>就</v>
      </c>
      <c r="M4175" t="str">
        <f t="shared" si="261"/>
        <v>dio7</v>
      </c>
      <c r="N4175">
        <f t="shared" si="262"/>
        <v>0.6</v>
      </c>
      <c r="O4175" t="str">
        <f t="shared" si="263"/>
        <v>NA</v>
      </c>
    </row>
    <row r="4176" spans="1:15">
      <c r="A4176">
        <v>4214</v>
      </c>
      <c r="B4176" t="s">
        <v>6102</v>
      </c>
      <c r="C4176" t="s">
        <v>6103</v>
      </c>
      <c r="D4176" t="s">
        <v>6104</v>
      </c>
      <c r="E4176">
        <v>0.8</v>
      </c>
      <c r="F4176" t="s">
        <v>9</v>
      </c>
      <c r="G4176" s="1">
        <v>45576.460914351846</v>
      </c>
      <c r="L4176" t="str">
        <f t="shared" si="260"/>
        <v>就</v>
      </c>
      <c r="M4176" t="str">
        <f t="shared" si="261"/>
        <v>ziu7</v>
      </c>
      <c r="N4176">
        <f t="shared" si="262"/>
        <v>0.8</v>
      </c>
      <c r="O4176" t="str">
        <f t="shared" si="263"/>
        <v>NA</v>
      </c>
    </row>
    <row r="4177" spans="1:15">
      <c r="A4177">
        <v>4215</v>
      </c>
      <c r="B4177" t="s">
        <v>6105</v>
      </c>
      <c r="C4177" t="s">
        <v>6106</v>
      </c>
      <c r="D4177" t="s">
        <v>6106</v>
      </c>
      <c r="E4177">
        <v>0.01</v>
      </c>
      <c r="F4177" t="s">
        <v>9</v>
      </c>
      <c r="G4177" s="1">
        <v>45576.460914351846</v>
      </c>
      <c r="L4177" t="str">
        <f t="shared" si="260"/>
        <v>崴</v>
      </c>
      <c r="M4177" t="str">
        <f t="shared" si="261"/>
        <v>uainn2</v>
      </c>
      <c r="N4177">
        <f t="shared" si="262"/>
        <v>0.01</v>
      </c>
      <c r="O4177" t="str">
        <f t="shared" si="263"/>
        <v>NA</v>
      </c>
    </row>
    <row r="4178" spans="1:15">
      <c r="A4178">
        <v>4216</v>
      </c>
      <c r="B4178" t="s">
        <v>6105</v>
      </c>
      <c r="C4178" t="s">
        <v>6107</v>
      </c>
      <c r="D4178" t="s">
        <v>6107</v>
      </c>
      <c r="E4178">
        <v>0.01</v>
      </c>
      <c r="F4178" t="s">
        <v>9</v>
      </c>
      <c r="G4178" s="1">
        <v>45576.460914351846</v>
      </c>
      <c r="L4178" t="str">
        <f t="shared" si="260"/>
        <v>崴</v>
      </c>
      <c r="M4178" t="str">
        <f t="shared" si="261"/>
        <v>uainnh4</v>
      </c>
      <c r="N4178">
        <f t="shared" si="262"/>
        <v>0.01</v>
      </c>
      <c r="O4178" t="str">
        <f t="shared" si="263"/>
        <v>NA</v>
      </c>
    </row>
    <row r="4179" spans="1:15">
      <c r="A4179">
        <v>4217</v>
      </c>
      <c r="B4179" t="s">
        <v>6105</v>
      </c>
      <c r="C4179" t="s">
        <v>6044</v>
      </c>
      <c r="D4179" t="s">
        <v>6044</v>
      </c>
      <c r="E4179">
        <v>0.01</v>
      </c>
      <c r="F4179" t="s">
        <v>9</v>
      </c>
      <c r="G4179" s="1">
        <v>45576.460914351846</v>
      </c>
      <c r="L4179" t="str">
        <f t="shared" si="260"/>
        <v>崴</v>
      </c>
      <c r="M4179" t="str">
        <f t="shared" si="261"/>
        <v>ue1</v>
      </c>
      <c r="N4179">
        <f t="shared" si="262"/>
        <v>0.01</v>
      </c>
      <c r="O4179" t="str">
        <f t="shared" si="263"/>
        <v>NA</v>
      </c>
    </row>
    <row r="4180" spans="1:15">
      <c r="A4180">
        <v>4218</v>
      </c>
      <c r="B4180" t="s">
        <v>6108</v>
      </c>
      <c r="C4180" t="s">
        <v>4271</v>
      </c>
      <c r="D4180" t="s">
        <v>4812</v>
      </c>
      <c r="E4180">
        <v>0.01</v>
      </c>
      <c r="F4180" t="s">
        <v>9</v>
      </c>
      <c r="G4180" s="1">
        <v>45576.460914351846</v>
      </c>
      <c r="L4180" t="str">
        <f t="shared" si="260"/>
        <v>嵋</v>
      </c>
      <c r="M4180" t="str">
        <f t="shared" si="261"/>
        <v>bbi5</v>
      </c>
      <c r="N4180">
        <f t="shared" si="262"/>
        <v>0.01</v>
      </c>
      <c r="O4180" t="str">
        <f t="shared" si="263"/>
        <v>NA</v>
      </c>
    </row>
    <row r="4181" spans="1:15">
      <c r="A4181">
        <v>4219</v>
      </c>
      <c r="B4181" t="s">
        <v>6109</v>
      </c>
      <c r="C4181" t="s">
        <v>4716</v>
      </c>
      <c r="D4181" t="s">
        <v>4717</v>
      </c>
      <c r="E4181">
        <v>0.01</v>
      </c>
      <c r="F4181" t="s">
        <v>9</v>
      </c>
      <c r="G4181" s="1">
        <v>45576.460914351846</v>
      </c>
      <c r="L4181" t="str">
        <f t="shared" si="260"/>
        <v>嵙</v>
      </c>
      <c r="M4181" t="str">
        <f t="shared" si="261"/>
        <v>kor1</v>
      </c>
      <c r="N4181">
        <f t="shared" si="262"/>
        <v>0.01</v>
      </c>
      <c r="O4181" t="str">
        <f t="shared" si="263"/>
        <v>NA</v>
      </c>
    </row>
    <row r="4182" spans="1:15">
      <c r="A4182">
        <v>4220</v>
      </c>
      <c r="B4182" t="s">
        <v>6110</v>
      </c>
      <c r="C4182" t="s">
        <v>6111</v>
      </c>
      <c r="D4182" t="s">
        <v>6111</v>
      </c>
      <c r="E4182">
        <v>0.01</v>
      </c>
      <c r="F4182" t="s">
        <v>9</v>
      </c>
      <c r="G4182" s="1">
        <v>45576.460914351846</v>
      </c>
      <c r="L4182" t="str">
        <f t="shared" si="260"/>
        <v>巽</v>
      </c>
      <c r="M4182" t="str">
        <f t="shared" si="261"/>
        <v>sun3</v>
      </c>
      <c r="N4182">
        <f t="shared" si="262"/>
        <v>0.01</v>
      </c>
      <c r="O4182" t="str">
        <f t="shared" si="263"/>
        <v>NA</v>
      </c>
    </row>
    <row r="4183" spans="1:15">
      <c r="A4183">
        <v>4221</v>
      </c>
      <c r="B4183" t="s">
        <v>6112</v>
      </c>
      <c r="C4183" t="s">
        <v>6113</v>
      </c>
      <c r="D4183" t="s">
        <v>6114</v>
      </c>
      <c r="E4183">
        <v>0.01</v>
      </c>
      <c r="F4183" t="s">
        <v>9</v>
      </c>
      <c r="G4183" s="1">
        <v>45576.460914351846</v>
      </c>
      <c r="L4183" t="str">
        <f t="shared" si="260"/>
        <v>帽</v>
      </c>
      <c r="M4183" t="str">
        <f t="shared" si="261"/>
        <v>bbor7</v>
      </c>
      <c r="N4183">
        <f t="shared" si="262"/>
        <v>0.01</v>
      </c>
      <c r="O4183" t="str">
        <f t="shared" si="263"/>
        <v>NA</v>
      </c>
    </row>
    <row r="4184" spans="1:15">
      <c r="A4184">
        <v>4222</v>
      </c>
      <c r="B4184" t="s">
        <v>1388</v>
      </c>
      <c r="C4184" t="s">
        <v>5449</v>
      </c>
      <c r="D4184" t="s">
        <v>5449</v>
      </c>
      <c r="E4184">
        <v>0.01</v>
      </c>
      <c r="F4184" t="s">
        <v>9</v>
      </c>
      <c r="G4184" s="1">
        <v>45576.460914351846</v>
      </c>
      <c r="L4184" t="str">
        <f t="shared" si="260"/>
        <v>幅</v>
      </c>
      <c r="M4184" t="str">
        <f t="shared" si="261"/>
        <v>hok4</v>
      </c>
      <c r="N4184">
        <f t="shared" si="262"/>
        <v>0.01</v>
      </c>
      <c r="O4184" t="str">
        <f t="shared" si="263"/>
        <v>NA</v>
      </c>
    </row>
    <row r="4185" spans="1:15">
      <c r="A4185">
        <v>4223</v>
      </c>
      <c r="B4185" t="s">
        <v>6115</v>
      </c>
      <c r="C4185" t="s">
        <v>2662</v>
      </c>
      <c r="D4185" t="s">
        <v>2664</v>
      </c>
      <c r="E4185">
        <v>0.01</v>
      </c>
      <c r="F4185" t="s">
        <v>9</v>
      </c>
      <c r="G4185" s="1">
        <v>45576.460914351846</v>
      </c>
      <c r="L4185" t="str">
        <f t="shared" si="260"/>
        <v>幾</v>
      </c>
      <c r="M4185" t="str">
        <f t="shared" si="261"/>
        <v>gi2</v>
      </c>
      <c r="N4185">
        <f t="shared" si="262"/>
        <v>0.01</v>
      </c>
      <c r="O4185" t="str">
        <f t="shared" si="263"/>
        <v>NA</v>
      </c>
    </row>
    <row r="4186" spans="1:15">
      <c r="A4186">
        <v>4224</v>
      </c>
      <c r="B4186" t="s">
        <v>6115</v>
      </c>
      <c r="C4186" t="s">
        <v>4786</v>
      </c>
      <c r="D4186" t="s">
        <v>4787</v>
      </c>
      <c r="E4186">
        <v>0.1</v>
      </c>
      <c r="F4186" t="s">
        <v>9</v>
      </c>
      <c r="G4186" s="1">
        <v>45576.460914351846</v>
      </c>
      <c r="L4186" t="str">
        <f t="shared" si="260"/>
        <v>幾</v>
      </c>
      <c r="M4186" t="str">
        <f t="shared" si="261"/>
        <v>gui2</v>
      </c>
      <c r="N4186">
        <f t="shared" si="262"/>
        <v>0.1</v>
      </c>
      <c r="O4186" t="str">
        <f t="shared" si="263"/>
        <v>NA</v>
      </c>
    </row>
    <row r="4187" spans="1:15">
      <c r="A4187">
        <v>4225</v>
      </c>
      <c r="B4187" t="s">
        <v>6116</v>
      </c>
      <c r="C4187" t="s">
        <v>6117</v>
      </c>
      <c r="D4187" t="s">
        <v>6118</v>
      </c>
      <c r="E4187">
        <v>0.01</v>
      </c>
      <c r="F4187" t="s">
        <v>9</v>
      </c>
      <c r="G4187" s="1">
        <v>45576.460914351846</v>
      </c>
      <c r="L4187" t="str">
        <f t="shared" si="260"/>
        <v>廁</v>
      </c>
      <c r="M4187" t="str">
        <f t="shared" si="261"/>
        <v>cee3</v>
      </c>
      <c r="N4187">
        <f t="shared" si="262"/>
        <v>0.01</v>
      </c>
      <c r="O4187" t="str">
        <f t="shared" si="263"/>
        <v>NA</v>
      </c>
    </row>
    <row r="4188" spans="1:15">
      <c r="A4188">
        <v>4226</v>
      </c>
      <c r="B4188" t="s">
        <v>6119</v>
      </c>
      <c r="C4188" t="s">
        <v>4800</v>
      </c>
      <c r="D4188" t="s">
        <v>4800</v>
      </c>
      <c r="E4188">
        <v>0.01</v>
      </c>
      <c r="F4188" t="s">
        <v>9</v>
      </c>
      <c r="G4188" s="1">
        <v>45576.460914351846</v>
      </c>
      <c r="L4188" t="str">
        <f t="shared" si="260"/>
        <v>廂</v>
      </c>
      <c r="M4188" t="str">
        <f t="shared" si="261"/>
        <v>siunn1</v>
      </c>
      <c r="N4188">
        <f t="shared" si="262"/>
        <v>0.01</v>
      </c>
      <c r="O4188" t="str">
        <f t="shared" si="263"/>
        <v>NA</v>
      </c>
    </row>
    <row r="4189" spans="1:15">
      <c r="A4189">
        <v>4227</v>
      </c>
      <c r="B4189" t="s">
        <v>6120</v>
      </c>
      <c r="C4189" t="s">
        <v>4903</v>
      </c>
      <c r="D4189" t="s">
        <v>4903</v>
      </c>
      <c r="E4189">
        <v>0.1</v>
      </c>
      <c r="F4189" t="s">
        <v>9</v>
      </c>
      <c r="G4189" s="1">
        <v>45576.460914351846</v>
      </c>
      <c r="L4189" t="str">
        <f t="shared" si="260"/>
        <v>廊</v>
      </c>
      <c r="M4189" t="str">
        <f t="shared" si="261"/>
        <v>long5</v>
      </c>
      <c r="N4189">
        <f t="shared" si="262"/>
        <v>0.1</v>
      </c>
      <c r="O4189" t="str">
        <f t="shared" si="263"/>
        <v>NA</v>
      </c>
    </row>
    <row r="4190" spans="1:15">
      <c r="A4190">
        <v>4228</v>
      </c>
      <c r="B4190" t="s">
        <v>6121</v>
      </c>
      <c r="C4190" t="s">
        <v>6122</v>
      </c>
      <c r="D4190" t="s">
        <v>4099</v>
      </c>
      <c r="E4190">
        <v>0.01</v>
      </c>
      <c r="F4190" t="s">
        <v>9</v>
      </c>
      <c r="G4190" s="1">
        <v>45576.460914351846</v>
      </c>
      <c r="L4190" t="str">
        <f t="shared" si="260"/>
        <v>弼</v>
      </c>
      <c r="M4190" t="str">
        <f t="shared" si="261"/>
        <v>bit8</v>
      </c>
      <c r="N4190">
        <f t="shared" si="262"/>
        <v>0.01</v>
      </c>
      <c r="O4190" t="str">
        <f t="shared" si="263"/>
        <v>NA</v>
      </c>
    </row>
    <row r="4191" spans="1:15">
      <c r="A4191">
        <v>4229</v>
      </c>
      <c r="B4191" t="s">
        <v>6123</v>
      </c>
      <c r="C4191" t="s">
        <v>3241</v>
      </c>
      <c r="D4191" t="s">
        <v>3242</v>
      </c>
      <c r="E4191">
        <v>0.01</v>
      </c>
      <c r="F4191" t="s">
        <v>9</v>
      </c>
      <c r="G4191" s="1">
        <v>45576.460914351846</v>
      </c>
      <c r="L4191" t="str">
        <f t="shared" si="260"/>
        <v>彘</v>
      </c>
      <c r="M4191" t="str">
        <f t="shared" si="261"/>
        <v>de7</v>
      </c>
      <c r="N4191">
        <f t="shared" si="262"/>
        <v>0.01</v>
      </c>
      <c r="O4191" t="str">
        <f t="shared" si="263"/>
        <v>NA</v>
      </c>
    </row>
    <row r="4192" spans="1:15">
      <c r="A4192">
        <v>4230</v>
      </c>
      <c r="B4192" t="s">
        <v>6124</v>
      </c>
      <c r="C4192" t="s">
        <v>4058</v>
      </c>
      <c r="D4192" t="s">
        <v>3013</v>
      </c>
      <c r="E4192">
        <v>0.8</v>
      </c>
      <c r="F4192" t="s">
        <v>9</v>
      </c>
      <c r="G4192" s="1">
        <v>45576.460914351846</v>
      </c>
      <c r="L4192" t="str">
        <f t="shared" si="260"/>
        <v>彭</v>
      </c>
      <c r="M4192" t="str">
        <f t="shared" si="261"/>
        <v>ping5</v>
      </c>
      <c r="N4192">
        <f t="shared" si="262"/>
        <v>0.8</v>
      </c>
      <c r="O4192" t="str">
        <f t="shared" si="263"/>
        <v>NA</v>
      </c>
    </row>
    <row r="4193" spans="1:15">
      <c r="A4193">
        <v>4231</v>
      </c>
      <c r="B4193" t="s">
        <v>6125</v>
      </c>
      <c r="C4193" t="s">
        <v>3162</v>
      </c>
      <c r="D4193" t="s">
        <v>3162</v>
      </c>
      <c r="E4193">
        <v>1</v>
      </c>
      <c r="F4193" t="s">
        <v>6126</v>
      </c>
      <c r="G4193" s="1">
        <v>45576.460914351846</v>
      </c>
      <c r="L4193" t="str">
        <f t="shared" si="260"/>
        <v>復</v>
      </c>
      <c r="M4193" t="str">
        <f t="shared" si="261"/>
        <v>hok8</v>
      </c>
      <c r="N4193">
        <f t="shared" si="262"/>
        <v>1</v>
      </c>
      <c r="O4193" t="str">
        <f t="shared" si="263"/>
        <v>往來; 興起; 倒tńg; 應答; 白白; 覆命; 引魂 倒來; 復倒.</v>
      </c>
    </row>
    <row r="4194" spans="1:15">
      <c r="A4194">
        <v>4232</v>
      </c>
      <c r="B4194" t="s">
        <v>6127</v>
      </c>
      <c r="C4194" t="s">
        <v>3321</v>
      </c>
      <c r="D4194" t="s">
        <v>3321</v>
      </c>
      <c r="E4194">
        <v>0.01</v>
      </c>
      <c r="F4194" t="s">
        <v>9</v>
      </c>
      <c r="G4194" s="1">
        <v>45576.460914351846</v>
      </c>
      <c r="L4194" t="str">
        <f t="shared" si="260"/>
        <v>循</v>
      </c>
      <c r="M4194" t="str">
        <f t="shared" si="261"/>
        <v>sun5</v>
      </c>
      <c r="N4194">
        <f t="shared" si="262"/>
        <v>0.01</v>
      </c>
      <c r="O4194" t="str">
        <f t="shared" si="263"/>
        <v>NA</v>
      </c>
    </row>
    <row r="4195" spans="1:15">
      <c r="A4195">
        <v>4233</v>
      </c>
      <c r="B4195" t="s">
        <v>6128</v>
      </c>
      <c r="C4195" t="s">
        <v>2881</v>
      </c>
      <c r="D4195" t="s">
        <v>3995</v>
      </c>
      <c r="E4195">
        <v>0.1</v>
      </c>
      <c r="F4195" t="s">
        <v>9</v>
      </c>
      <c r="G4195" s="1">
        <v>45576.460914351846</v>
      </c>
      <c r="L4195" t="str">
        <f t="shared" si="260"/>
        <v>悲</v>
      </c>
      <c r="M4195" t="str">
        <f t="shared" si="261"/>
        <v>bi1</v>
      </c>
      <c r="N4195">
        <f t="shared" si="262"/>
        <v>0.1</v>
      </c>
      <c r="O4195" t="str">
        <f t="shared" si="263"/>
        <v>NA</v>
      </c>
    </row>
    <row r="4196" spans="1:15">
      <c r="A4196">
        <v>4234</v>
      </c>
      <c r="B4196" t="s">
        <v>6129</v>
      </c>
      <c r="C4196" t="s">
        <v>3802</v>
      </c>
      <c r="D4196" t="s">
        <v>3803</v>
      </c>
      <c r="E4196">
        <v>0.01</v>
      </c>
      <c r="F4196" t="s">
        <v>9</v>
      </c>
      <c r="G4196" s="1">
        <v>45576.460914351846</v>
      </c>
      <c r="L4196" t="str">
        <f t="shared" si="260"/>
        <v>悶</v>
      </c>
      <c r="M4196" t="str">
        <f t="shared" si="261"/>
        <v>bbun7</v>
      </c>
      <c r="N4196">
        <f t="shared" si="262"/>
        <v>0.01</v>
      </c>
      <c r="O4196" t="str">
        <f t="shared" si="263"/>
        <v>NA</v>
      </c>
    </row>
    <row r="4197" spans="1:15">
      <c r="A4197">
        <v>4235</v>
      </c>
      <c r="B4197" t="s">
        <v>6130</v>
      </c>
      <c r="C4197" t="s">
        <v>3993</v>
      </c>
      <c r="D4197" t="s">
        <v>3993</v>
      </c>
      <c r="E4197">
        <v>0.01</v>
      </c>
      <c r="F4197" t="s">
        <v>9</v>
      </c>
      <c r="G4197" s="1">
        <v>45576.460914351846</v>
      </c>
      <c r="L4197" t="str">
        <f t="shared" si="260"/>
        <v>惑</v>
      </c>
      <c r="M4197" t="str">
        <f t="shared" si="261"/>
        <v>hik8</v>
      </c>
      <c r="N4197">
        <f t="shared" si="262"/>
        <v>0.01</v>
      </c>
      <c r="O4197" t="str">
        <f t="shared" si="263"/>
        <v>NA</v>
      </c>
    </row>
    <row r="4198" spans="1:15">
      <c r="A4198">
        <v>4236</v>
      </c>
      <c r="B4198" t="s">
        <v>6131</v>
      </c>
      <c r="C4198" t="s">
        <v>3530</v>
      </c>
      <c r="D4198" t="s">
        <v>3530</v>
      </c>
      <c r="E4198">
        <v>0.01</v>
      </c>
      <c r="F4198" t="s">
        <v>9</v>
      </c>
      <c r="G4198" s="1">
        <v>45576.460914351846</v>
      </c>
      <c r="L4198" t="str">
        <f t="shared" si="260"/>
        <v>惠</v>
      </c>
      <c r="M4198" t="str">
        <f t="shared" si="261"/>
        <v>hui7</v>
      </c>
      <c r="N4198">
        <f t="shared" si="262"/>
        <v>0.01</v>
      </c>
      <c r="O4198" t="str">
        <f t="shared" si="263"/>
        <v>NA</v>
      </c>
    </row>
    <row r="4199" spans="1:15">
      <c r="A4199">
        <v>4237</v>
      </c>
      <c r="B4199" t="s">
        <v>6132</v>
      </c>
      <c r="C4199" t="s">
        <v>6133</v>
      </c>
      <c r="D4199" t="s">
        <v>6133</v>
      </c>
      <c r="E4199">
        <v>0.7</v>
      </c>
      <c r="F4199" t="s">
        <v>9</v>
      </c>
      <c r="G4199" s="1">
        <v>45576.460914351846</v>
      </c>
      <c r="L4199" t="str">
        <f t="shared" si="260"/>
        <v>惡</v>
      </c>
      <c r="M4199" t="str">
        <f t="shared" si="261"/>
        <v>oo3</v>
      </c>
      <c r="N4199">
        <f t="shared" si="262"/>
        <v>0.7</v>
      </c>
      <c r="O4199" t="str">
        <f t="shared" si="263"/>
        <v>NA</v>
      </c>
    </row>
    <row r="4200" spans="1:15">
      <c r="A4200">
        <v>4238</v>
      </c>
      <c r="B4200" t="s">
        <v>6132</v>
      </c>
      <c r="C4200" t="s">
        <v>126</v>
      </c>
      <c r="D4200" t="s">
        <v>83</v>
      </c>
      <c r="E4200">
        <v>0.6</v>
      </c>
      <c r="F4200" t="s">
        <v>9</v>
      </c>
      <c r="G4200" s="1">
        <v>45576.460914351846</v>
      </c>
      <c r="L4200" t="str">
        <f t="shared" si="260"/>
        <v>惡</v>
      </c>
      <c r="M4200" t="str">
        <f t="shared" si="261"/>
        <v>painn2</v>
      </c>
      <c r="N4200">
        <f t="shared" si="262"/>
        <v>0.6</v>
      </c>
      <c r="O4200" t="str">
        <f t="shared" si="263"/>
        <v>NA</v>
      </c>
    </row>
    <row r="4201" spans="1:15">
      <c r="A4201">
        <v>4239</v>
      </c>
      <c r="B4201" t="s">
        <v>6132</v>
      </c>
      <c r="C4201" t="s">
        <v>3814</v>
      </c>
      <c r="D4201" t="s">
        <v>3814</v>
      </c>
      <c r="E4201">
        <v>0.8</v>
      </c>
      <c r="F4201" t="s">
        <v>9</v>
      </c>
      <c r="G4201" s="1">
        <v>45576.460914351846</v>
      </c>
      <c r="L4201" t="str">
        <f t="shared" si="260"/>
        <v>惡</v>
      </c>
      <c r="M4201" t="str">
        <f t="shared" si="261"/>
        <v>ok4</v>
      </c>
      <c r="N4201">
        <f t="shared" si="262"/>
        <v>0.8</v>
      </c>
      <c r="O4201" t="str">
        <f t="shared" si="263"/>
        <v>NA</v>
      </c>
    </row>
    <row r="4202" spans="1:15">
      <c r="A4202">
        <v>4240</v>
      </c>
      <c r="B4202" t="s">
        <v>6134</v>
      </c>
      <c r="C4202" t="s">
        <v>6135</v>
      </c>
      <c r="D4202" t="s">
        <v>6136</v>
      </c>
      <c r="E4202">
        <v>0.01</v>
      </c>
      <c r="F4202" t="s">
        <v>9</v>
      </c>
      <c r="G4202" s="1">
        <v>45576.460914351846</v>
      </c>
      <c r="L4202" t="str">
        <f t="shared" si="260"/>
        <v>惰</v>
      </c>
      <c r="M4202" t="str">
        <f t="shared" si="261"/>
        <v>duann6</v>
      </c>
      <c r="N4202">
        <f t="shared" si="262"/>
        <v>0.01</v>
      </c>
      <c r="O4202" t="str">
        <f t="shared" si="263"/>
        <v>NA</v>
      </c>
    </row>
    <row r="4203" spans="1:15">
      <c r="A4203">
        <v>4241</v>
      </c>
      <c r="B4203" t="s">
        <v>6134</v>
      </c>
      <c r="C4203" t="s">
        <v>5896</v>
      </c>
      <c r="D4203" t="s">
        <v>5897</v>
      </c>
      <c r="E4203">
        <v>0.01</v>
      </c>
      <c r="F4203" t="s">
        <v>9</v>
      </c>
      <c r="G4203" s="1">
        <v>45576.460914351846</v>
      </c>
      <c r="L4203" t="str">
        <f t="shared" si="260"/>
        <v>惰</v>
      </c>
      <c r="M4203" t="str">
        <f t="shared" si="261"/>
        <v>dor6</v>
      </c>
      <c r="N4203">
        <f t="shared" si="262"/>
        <v>0.01</v>
      </c>
      <c r="O4203" t="str">
        <f t="shared" si="263"/>
        <v>NA</v>
      </c>
    </row>
    <row r="4204" spans="1:15">
      <c r="A4204">
        <v>4242</v>
      </c>
      <c r="B4204" t="s">
        <v>6137</v>
      </c>
      <c r="C4204" t="s">
        <v>6014</v>
      </c>
      <c r="D4204" t="s">
        <v>6014</v>
      </c>
      <c r="E4204">
        <v>0.01</v>
      </c>
      <c r="F4204" t="s">
        <v>9</v>
      </c>
      <c r="G4204" s="1">
        <v>45576.460914351846</v>
      </c>
      <c r="L4204" t="str">
        <f t="shared" si="260"/>
        <v>惱</v>
      </c>
      <c r="M4204" t="str">
        <f t="shared" si="261"/>
        <v>loo2</v>
      </c>
      <c r="N4204">
        <f t="shared" si="262"/>
        <v>0.01</v>
      </c>
      <c r="O4204" t="str">
        <f t="shared" si="263"/>
        <v>NA</v>
      </c>
    </row>
    <row r="4205" spans="1:15">
      <c r="A4205">
        <v>4243</v>
      </c>
      <c r="B4205" t="s">
        <v>6137</v>
      </c>
      <c r="C4205" t="s">
        <v>3377</v>
      </c>
      <c r="D4205" t="s">
        <v>3378</v>
      </c>
      <c r="E4205">
        <v>0.01</v>
      </c>
      <c r="F4205" t="s">
        <v>9</v>
      </c>
      <c r="G4205" s="1">
        <v>45576.460914351846</v>
      </c>
      <c r="L4205" t="str">
        <f t="shared" si="260"/>
        <v>惱</v>
      </c>
      <c r="M4205" t="str">
        <f t="shared" si="261"/>
        <v>lor2</v>
      </c>
      <c r="N4205">
        <f t="shared" si="262"/>
        <v>0.01</v>
      </c>
      <c r="O4205" t="str">
        <f t="shared" si="263"/>
        <v>NA</v>
      </c>
    </row>
    <row r="4206" spans="1:15">
      <c r="A4206">
        <v>4244</v>
      </c>
      <c r="B4206" t="s">
        <v>6138</v>
      </c>
      <c r="C4206" t="s">
        <v>271</v>
      </c>
      <c r="D4206" t="s">
        <v>271</v>
      </c>
      <c r="E4206">
        <v>0.01</v>
      </c>
      <c r="F4206" t="s">
        <v>9</v>
      </c>
      <c r="G4206" s="1">
        <v>45576.460914351846</v>
      </c>
      <c r="L4206" t="str">
        <f t="shared" si="260"/>
        <v>惺</v>
      </c>
      <c r="M4206" t="str">
        <f t="shared" si="261"/>
        <v>sing1</v>
      </c>
      <c r="N4206">
        <f t="shared" si="262"/>
        <v>0.01</v>
      </c>
      <c r="O4206" t="str">
        <f t="shared" si="263"/>
        <v>NA</v>
      </c>
    </row>
    <row r="4207" spans="1:15">
      <c r="A4207">
        <v>4245</v>
      </c>
      <c r="B4207" t="s">
        <v>6139</v>
      </c>
      <c r="C4207" t="s">
        <v>2798</v>
      </c>
      <c r="D4207" t="s">
        <v>2799</v>
      </c>
      <c r="E4207">
        <v>0.01</v>
      </c>
      <c r="F4207" t="s">
        <v>9</v>
      </c>
      <c r="G4207" s="1">
        <v>45576.460914351846</v>
      </c>
      <c r="L4207" t="str">
        <f t="shared" si="260"/>
        <v>惻</v>
      </c>
      <c r="M4207" t="str">
        <f t="shared" si="261"/>
        <v>cik4</v>
      </c>
      <c r="N4207">
        <f t="shared" si="262"/>
        <v>0.01</v>
      </c>
      <c r="O4207" t="str">
        <f t="shared" si="263"/>
        <v>NA</v>
      </c>
    </row>
    <row r="4208" spans="1:15">
      <c r="A4208">
        <v>4246</v>
      </c>
      <c r="B4208" t="s">
        <v>6140</v>
      </c>
      <c r="C4208" t="s">
        <v>3265</v>
      </c>
      <c r="D4208" t="s">
        <v>3265</v>
      </c>
      <c r="E4208">
        <v>0.01</v>
      </c>
      <c r="F4208" t="s">
        <v>9</v>
      </c>
      <c r="G4208" s="1">
        <v>45576.460914351846</v>
      </c>
      <c r="L4208" t="str">
        <f t="shared" si="260"/>
        <v>愉</v>
      </c>
      <c r="M4208" t="str">
        <f t="shared" si="261"/>
        <v>ju5</v>
      </c>
      <c r="N4208">
        <f t="shared" si="262"/>
        <v>0.01</v>
      </c>
      <c r="O4208" t="str">
        <f t="shared" si="263"/>
        <v>NA</v>
      </c>
    </row>
    <row r="4209" spans="1:15">
      <c r="A4209">
        <v>4247</v>
      </c>
      <c r="B4209" t="s">
        <v>6141</v>
      </c>
      <c r="C4209" t="s">
        <v>3100</v>
      </c>
      <c r="D4209" t="s">
        <v>3101</v>
      </c>
      <c r="E4209">
        <v>0.01</v>
      </c>
      <c r="F4209" t="s">
        <v>9</v>
      </c>
      <c r="G4209" s="1">
        <v>45576.460914351846</v>
      </c>
      <c r="L4209" t="str">
        <f t="shared" si="260"/>
        <v>愎</v>
      </c>
      <c r="M4209" t="str">
        <f t="shared" si="261"/>
        <v>bik8</v>
      </c>
      <c r="N4209">
        <f t="shared" si="262"/>
        <v>0.01</v>
      </c>
      <c r="O4209" t="str">
        <f t="shared" si="263"/>
        <v>NA</v>
      </c>
    </row>
    <row r="4210" spans="1:15">
      <c r="A4210">
        <v>4248</v>
      </c>
      <c r="B4210" t="s">
        <v>6142</v>
      </c>
      <c r="C4210" t="s">
        <v>6143</v>
      </c>
      <c r="D4210" t="s">
        <v>6144</v>
      </c>
      <c r="E4210">
        <v>0.01</v>
      </c>
      <c r="F4210" t="s">
        <v>9</v>
      </c>
      <c r="G4210" s="1">
        <v>45576.460914351846</v>
      </c>
      <c r="L4210" t="str">
        <f t="shared" si="260"/>
        <v>愕</v>
      </c>
      <c r="M4210" t="str">
        <f t="shared" si="261"/>
        <v>ggok8</v>
      </c>
      <c r="N4210">
        <f t="shared" si="262"/>
        <v>0.01</v>
      </c>
      <c r="O4210" t="str">
        <f t="shared" si="263"/>
        <v>NA</v>
      </c>
    </row>
    <row r="4211" spans="1:15">
      <c r="A4211">
        <v>4249</v>
      </c>
      <c r="B4211" t="s">
        <v>6145</v>
      </c>
      <c r="C4211" t="s">
        <v>4777</v>
      </c>
      <c r="D4211" t="s">
        <v>4777</v>
      </c>
      <c r="E4211">
        <v>0.01</v>
      </c>
      <c r="F4211" t="s">
        <v>9</v>
      </c>
      <c r="G4211" s="1">
        <v>45576.460914351846</v>
      </c>
      <c r="L4211" t="str">
        <f t="shared" si="260"/>
        <v>愖</v>
      </c>
      <c r="M4211" t="str">
        <f t="shared" si="261"/>
        <v>sim7</v>
      </c>
      <c r="N4211">
        <f t="shared" si="262"/>
        <v>0.01</v>
      </c>
      <c r="O4211" t="str">
        <f t="shared" si="263"/>
        <v>NA</v>
      </c>
    </row>
    <row r="4212" spans="1:15">
      <c r="A4212">
        <v>4250</v>
      </c>
      <c r="B4212" t="s">
        <v>6146</v>
      </c>
      <c r="C4212" t="s">
        <v>331</v>
      </c>
      <c r="D4212" t="s">
        <v>1508</v>
      </c>
      <c r="E4212">
        <v>0.01</v>
      </c>
      <c r="F4212" t="s">
        <v>9</v>
      </c>
      <c r="G4212" s="1">
        <v>45576.460914351846</v>
      </c>
      <c r="L4212" t="str">
        <f t="shared" si="260"/>
        <v>戟</v>
      </c>
      <c r="M4212" t="str">
        <f t="shared" si="261"/>
        <v>gik4</v>
      </c>
      <c r="N4212">
        <f t="shared" si="262"/>
        <v>0.01</v>
      </c>
      <c r="O4212" t="str">
        <f t="shared" si="263"/>
        <v>NA</v>
      </c>
    </row>
    <row r="4213" spans="1:15">
      <c r="A4213">
        <v>4251</v>
      </c>
      <c r="B4213" t="s">
        <v>6147</v>
      </c>
      <c r="C4213" t="s">
        <v>3267</v>
      </c>
      <c r="D4213" t="s">
        <v>3267</v>
      </c>
      <c r="E4213">
        <v>0.01</v>
      </c>
      <c r="F4213" t="s">
        <v>9</v>
      </c>
      <c r="G4213" s="1">
        <v>45576.460914351846</v>
      </c>
      <c r="L4213" t="str">
        <f t="shared" si="260"/>
        <v>扉</v>
      </c>
      <c r="M4213" t="str">
        <f t="shared" si="261"/>
        <v>hui1</v>
      </c>
      <c r="N4213">
        <f t="shared" si="262"/>
        <v>0.01</v>
      </c>
      <c r="O4213" t="str">
        <f t="shared" si="263"/>
        <v>NA</v>
      </c>
    </row>
    <row r="4214" spans="1:15">
      <c r="A4214">
        <v>4252</v>
      </c>
      <c r="B4214" t="s">
        <v>6148</v>
      </c>
      <c r="C4214" t="s">
        <v>6149</v>
      </c>
      <c r="D4214" t="s">
        <v>6150</v>
      </c>
      <c r="E4214">
        <v>0.01</v>
      </c>
      <c r="F4214" t="s">
        <v>9</v>
      </c>
      <c r="G4214" s="1">
        <v>45576.460914351846</v>
      </c>
      <c r="L4214" t="str">
        <f t="shared" si="260"/>
        <v>捶</v>
      </c>
      <c r="M4214" t="str">
        <f t="shared" si="261"/>
        <v>dui5</v>
      </c>
      <c r="N4214">
        <f t="shared" si="262"/>
        <v>0.01</v>
      </c>
      <c r="O4214" t="str">
        <f t="shared" si="263"/>
        <v>NA</v>
      </c>
    </row>
    <row r="4215" spans="1:15">
      <c r="A4215">
        <v>4253</v>
      </c>
      <c r="B4215" t="s">
        <v>6151</v>
      </c>
      <c r="C4215" t="s">
        <v>4456</v>
      </c>
      <c r="D4215" t="s">
        <v>4458</v>
      </c>
      <c r="E4215">
        <v>0.1</v>
      </c>
      <c r="F4215" t="s">
        <v>9</v>
      </c>
      <c r="G4215" s="1">
        <v>45576.460914351846</v>
      </c>
      <c r="L4215" t="str">
        <f t="shared" si="260"/>
        <v>掌</v>
      </c>
      <c r="M4215" t="str">
        <f t="shared" si="261"/>
        <v>ziang2</v>
      </c>
      <c r="N4215">
        <f t="shared" si="262"/>
        <v>0.1</v>
      </c>
      <c r="O4215" t="str">
        <f t="shared" si="263"/>
        <v>NA</v>
      </c>
    </row>
    <row r="4216" spans="1:15">
      <c r="A4216">
        <v>4254</v>
      </c>
      <c r="B4216" t="s">
        <v>6151</v>
      </c>
      <c r="C4216" t="s">
        <v>6152</v>
      </c>
      <c r="D4216" t="s">
        <v>6153</v>
      </c>
      <c r="E4216">
        <v>0.01</v>
      </c>
      <c r="F4216" t="s">
        <v>9</v>
      </c>
      <c r="G4216" s="1">
        <v>45576.460914351846</v>
      </c>
      <c r="L4216" t="str">
        <f t="shared" si="260"/>
        <v>掌</v>
      </c>
      <c r="M4216" t="str">
        <f t="shared" si="261"/>
        <v>ziunn2</v>
      </c>
      <c r="N4216">
        <f t="shared" si="262"/>
        <v>0.01</v>
      </c>
      <c r="O4216" t="str">
        <f t="shared" si="263"/>
        <v>NA</v>
      </c>
    </row>
    <row r="4217" spans="1:15">
      <c r="A4217">
        <v>4255</v>
      </c>
      <c r="B4217" t="s">
        <v>6154</v>
      </c>
      <c r="C4217" t="s">
        <v>5806</v>
      </c>
      <c r="D4217" t="s">
        <v>4392</v>
      </c>
      <c r="E4217">
        <v>0.01</v>
      </c>
      <c r="F4217" t="s">
        <v>9</v>
      </c>
      <c r="G4217" s="1">
        <v>45576.460914351846</v>
      </c>
      <c r="L4217" t="str">
        <f t="shared" si="260"/>
        <v>掔</v>
      </c>
      <c r="M4217" t="str">
        <f t="shared" si="261"/>
        <v>kian1</v>
      </c>
      <c r="N4217">
        <f t="shared" si="262"/>
        <v>0.01</v>
      </c>
      <c r="O4217" t="str">
        <f t="shared" si="263"/>
        <v>NA</v>
      </c>
    </row>
    <row r="4218" spans="1:15">
      <c r="A4218">
        <v>4256</v>
      </c>
      <c r="B4218" t="s">
        <v>6155</v>
      </c>
      <c r="C4218" t="s">
        <v>2748</v>
      </c>
      <c r="D4218" t="s">
        <v>2749</v>
      </c>
      <c r="E4218">
        <v>0.01</v>
      </c>
      <c r="F4218" t="s">
        <v>9</v>
      </c>
      <c r="G4218" s="1">
        <v>45576.460914351846</v>
      </c>
      <c r="L4218" t="str">
        <f t="shared" si="260"/>
        <v>掣</v>
      </c>
      <c r="M4218" t="str">
        <f t="shared" si="261"/>
        <v>ciat4</v>
      </c>
      <c r="N4218">
        <f t="shared" si="262"/>
        <v>0.01</v>
      </c>
      <c r="O4218" t="str">
        <f t="shared" si="263"/>
        <v>NA</v>
      </c>
    </row>
    <row r="4219" spans="1:15">
      <c r="A4219">
        <v>4257</v>
      </c>
      <c r="B4219" t="s">
        <v>6155</v>
      </c>
      <c r="C4219" t="s">
        <v>5263</v>
      </c>
      <c r="D4219" t="s">
        <v>5264</v>
      </c>
      <c r="E4219">
        <v>0.01</v>
      </c>
      <c r="F4219" t="s">
        <v>9</v>
      </c>
      <c r="G4219" s="1">
        <v>45576.460914351846</v>
      </c>
      <c r="L4219" t="str">
        <f t="shared" si="260"/>
        <v>掣</v>
      </c>
      <c r="M4219" t="str">
        <f t="shared" si="261"/>
        <v>cuah4</v>
      </c>
      <c r="N4219">
        <f t="shared" si="262"/>
        <v>0.01</v>
      </c>
      <c r="O4219" t="str">
        <f t="shared" si="263"/>
        <v>NA</v>
      </c>
    </row>
    <row r="4220" spans="1:15">
      <c r="A4220">
        <v>4258</v>
      </c>
      <c r="B4220" t="s">
        <v>6156</v>
      </c>
      <c r="C4220" t="s">
        <v>6157</v>
      </c>
      <c r="D4220" t="s">
        <v>3645</v>
      </c>
      <c r="E4220">
        <v>0.01</v>
      </c>
      <c r="F4220" t="s">
        <v>9</v>
      </c>
      <c r="G4220" s="1">
        <v>45576.460914351846</v>
      </c>
      <c r="L4220" t="str">
        <f t="shared" si="260"/>
        <v>掰</v>
      </c>
      <c r="M4220" t="str">
        <f t="shared" si="261"/>
        <v>ber2</v>
      </c>
      <c r="N4220">
        <f t="shared" si="262"/>
        <v>0.01</v>
      </c>
      <c r="O4220" t="str">
        <f t="shared" si="263"/>
        <v>NA</v>
      </c>
    </row>
    <row r="4221" spans="1:15">
      <c r="A4221">
        <v>4259</v>
      </c>
      <c r="B4221" t="s">
        <v>6158</v>
      </c>
      <c r="C4221" t="s">
        <v>6008</v>
      </c>
      <c r="D4221" t="s">
        <v>3199</v>
      </c>
      <c r="E4221">
        <v>0.01</v>
      </c>
      <c r="F4221" t="s">
        <v>9</v>
      </c>
      <c r="G4221" s="1">
        <v>45576.460914351846</v>
      </c>
      <c r="L4221" t="str">
        <f t="shared" si="260"/>
        <v>揆</v>
      </c>
      <c r="M4221" t="str">
        <f t="shared" si="261"/>
        <v>gui5</v>
      </c>
      <c r="N4221">
        <f t="shared" si="262"/>
        <v>0.01</v>
      </c>
      <c r="O4221" t="str">
        <f t="shared" si="263"/>
        <v>NA</v>
      </c>
    </row>
    <row r="4222" spans="1:15">
      <c r="A4222">
        <v>4260</v>
      </c>
      <c r="B4222" t="s">
        <v>6159</v>
      </c>
      <c r="C4222" t="s">
        <v>4711</v>
      </c>
      <c r="D4222" t="s">
        <v>4712</v>
      </c>
      <c r="E4222">
        <v>0.01</v>
      </c>
      <c r="F4222" t="s">
        <v>9</v>
      </c>
      <c r="G4222" s="1">
        <v>45576.460914351846</v>
      </c>
      <c r="L4222" t="str">
        <f t="shared" si="260"/>
        <v>揉</v>
      </c>
      <c r="M4222" t="str">
        <f t="shared" si="261"/>
        <v>zziu5</v>
      </c>
      <c r="N4222">
        <f t="shared" si="262"/>
        <v>0.01</v>
      </c>
      <c r="O4222" t="str">
        <f t="shared" si="263"/>
        <v>NA</v>
      </c>
    </row>
    <row r="4223" spans="1:15">
      <c r="A4223">
        <v>4261</v>
      </c>
      <c r="B4223" t="s">
        <v>6160</v>
      </c>
      <c r="C4223" t="s">
        <v>6161</v>
      </c>
      <c r="D4223" t="s">
        <v>6161</v>
      </c>
      <c r="E4223">
        <v>0.01</v>
      </c>
      <c r="F4223" t="s">
        <v>9</v>
      </c>
      <c r="G4223" s="1">
        <v>45576.460914351846</v>
      </c>
      <c r="L4223" t="str">
        <f t="shared" si="260"/>
        <v>揋</v>
      </c>
      <c r="M4223" t="str">
        <f t="shared" si="261"/>
        <v>ere3</v>
      </c>
      <c r="N4223">
        <f t="shared" si="262"/>
        <v>0.01</v>
      </c>
      <c r="O4223" t="str">
        <f t="shared" si="263"/>
        <v>NA</v>
      </c>
    </row>
    <row r="4224" spans="1:15">
      <c r="A4224">
        <v>4262</v>
      </c>
      <c r="B4224" t="s">
        <v>1398</v>
      </c>
      <c r="C4224" t="s">
        <v>3361</v>
      </c>
      <c r="D4224" t="s">
        <v>8856</v>
      </c>
      <c r="E4224">
        <v>0.01</v>
      </c>
      <c r="F4224" t="s">
        <v>9</v>
      </c>
      <c r="G4224" s="1">
        <v>45576.460914351846</v>
      </c>
      <c r="L4224" t="str">
        <f t="shared" si="260"/>
        <v>描</v>
      </c>
      <c r="M4224" t="str">
        <f t="shared" si="261"/>
        <v>bbio5</v>
      </c>
      <c r="N4224">
        <f t="shared" si="262"/>
        <v>0.01</v>
      </c>
      <c r="O4224" t="str">
        <f t="shared" si="263"/>
        <v>NA</v>
      </c>
    </row>
    <row r="4225" spans="1:15">
      <c r="A4225">
        <v>4263</v>
      </c>
      <c r="B4225" t="s">
        <v>6162</v>
      </c>
      <c r="C4225" t="s">
        <v>6040</v>
      </c>
      <c r="D4225" t="s">
        <v>6041</v>
      </c>
      <c r="E4225">
        <v>0.8</v>
      </c>
      <c r="F4225" t="s">
        <v>9</v>
      </c>
      <c r="G4225" s="1">
        <v>45576.460914351846</v>
      </c>
      <c r="L4225" t="str">
        <f t="shared" ref="L4225:L4288" si="264">B4225</f>
        <v>提</v>
      </c>
      <c r="M4225" t="str">
        <f t="shared" ref="M4225:M4288" si="265">D4225</f>
        <v>te5</v>
      </c>
      <c r="N4225">
        <f t="shared" ref="N4225:N4288" si="266">E4225</f>
        <v>0.8</v>
      </c>
      <c r="O4225" t="str">
        <f t="shared" ref="O4225:O4288" si="267">F4225</f>
        <v>NA</v>
      </c>
    </row>
    <row r="4226" spans="1:15">
      <c r="A4226">
        <v>4264</v>
      </c>
      <c r="B4226" t="s">
        <v>6163</v>
      </c>
      <c r="C4226" t="s">
        <v>3906</v>
      </c>
      <c r="D4226" t="s">
        <v>3906</v>
      </c>
      <c r="E4226">
        <v>0.01</v>
      </c>
      <c r="F4226" t="s">
        <v>9</v>
      </c>
      <c r="G4226" s="1">
        <v>45576.460914351846</v>
      </c>
      <c r="L4226" t="str">
        <f t="shared" si="264"/>
        <v>揖</v>
      </c>
      <c r="M4226" t="str">
        <f t="shared" si="265"/>
        <v>ip4</v>
      </c>
      <c r="N4226">
        <f t="shared" si="266"/>
        <v>0.01</v>
      </c>
      <c r="O4226" t="str">
        <f t="shared" si="267"/>
        <v>NA</v>
      </c>
    </row>
    <row r="4227" spans="1:15">
      <c r="A4227">
        <v>4265</v>
      </c>
      <c r="B4227" t="s">
        <v>6164</v>
      </c>
      <c r="C4227" t="s">
        <v>3373</v>
      </c>
      <c r="D4227" t="s">
        <v>3373</v>
      </c>
      <c r="E4227">
        <v>0.1</v>
      </c>
      <c r="F4227" t="s">
        <v>9</v>
      </c>
      <c r="G4227" s="1">
        <v>45576.460914351846</v>
      </c>
      <c r="L4227" t="str">
        <f t="shared" si="264"/>
        <v>揚</v>
      </c>
      <c r="M4227" t="str">
        <f t="shared" si="265"/>
        <v>iang5</v>
      </c>
      <c r="N4227">
        <f t="shared" si="266"/>
        <v>0.1</v>
      </c>
      <c r="O4227" t="str">
        <f t="shared" si="267"/>
        <v>NA</v>
      </c>
    </row>
    <row r="4228" spans="1:15">
      <c r="A4228">
        <v>4266</v>
      </c>
      <c r="B4228" t="s">
        <v>6165</v>
      </c>
      <c r="C4228" t="s">
        <v>6166</v>
      </c>
      <c r="D4228" t="s">
        <v>6166</v>
      </c>
      <c r="E4228">
        <v>0.1</v>
      </c>
      <c r="F4228" t="s">
        <v>9</v>
      </c>
      <c r="G4228" s="1">
        <v>45576.460914351846</v>
      </c>
      <c r="L4228" t="str">
        <f t="shared" si="264"/>
        <v>換</v>
      </c>
      <c r="M4228" t="str">
        <f t="shared" si="265"/>
        <v>uann7</v>
      </c>
      <c r="N4228">
        <f t="shared" si="266"/>
        <v>0.1</v>
      </c>
      <c r="O4228" t="str">
        <f t="shared" si="267"/>
        <v>NA</v>
      </c>
    </row>
    <row r="4229" spans="1:15">
      <c r="A4229">
        <v>4267</v>
      </c>
      <c r="B4229" t="s">
        <v>6165</v>
      </c>
      <c r="C4229" t="s">
        <v>3073</v>
      </c>
      <c r="D4229" t="s">
        <v>3073</v>
      </c>
      <c r="E4229">
        <v>0.01</v>
      </c>
      <c r="F4229" t="s">
        <v>9</v>
      </c>
      <c r="G4229" s="1">
        <v>45576.460914351846</v>
      </c>
      <c r="L4229" t="str">
        <f t="shared" si="264"/>
        <v>換</v>
      </c>
      <c r="M4229" t="str">
        <f t="shared" si="265"/>
        <v>huan7</v>
      </c>
      <c r="N4229">
        <f t="shared" si="266"/>
        <v>0.01</v>
      </c>
      <c r="O4229" t="str">
        <f t="shared" si="267"/>
        <v>NA</v>
      </c>
    </row>
    <row r="4230" spans="1:15">
      <c r="A4230">
        <v>4268</v>
      </c>
      <c r="B4230" t="s">
        <v>6167</v>
      </c>
      <c r="C4230" t="s">
        <v>6168</v>
      </c>
      <c r="D4230" t="s">
        <v>6169</v>
      </c>
      <c r="E4230">
        <v>0.1</v>
      </c>
      <c r="F4230" t="s">
        <v>9</v>
      </c>
      <c r="G4230" s="1">
        <v>45576.460914351846</v>
      </c>
      <c r="L4230" t="str">
        <f t="shared" si="264"/>
        <v>揣</v>
      </c>
      <c r="M4230" t="str">
        <f t="shared" si="265"/>
        <v>cer7</v>
      </c>
      <c r="N4230">
        <f t="shared" si="266"/>
        <v>0.1</v>
      </c>
      <c r="O4230" t="str">
        <f t="shared" si="267"/>
        <v>NA</v>
      </c>
    </row>
    <row r="4231" spans="1:15">
      <c r="A4231">
        <v>4269</v>
      </c>
      <c r="B4231" t="s">
        <v>6170</v>
      </c>
      <c r="C4231" t="s">
        <v>4159</v>
      </c>
      <c r="D4231" t="s">
        <v>6171</v>
      </c>
      <c r="E4231">
        <v>0.01</v>
      </c>
      <c r="F4231" t="s">
        <v>9</v>
      </c>
      <c r="G4231" s="1">
        <v>45576.460914351846</v>
      </c>
      <c r="L4231" t="str">
        <f t="shared" si="264"/>
        <v>揬</v>
      </c>
      <c r="M4231" t="str">
        <f t="shared" si="265"/>
        <v>duh8</v>
      </c>
      <c r="N4231">
        <f t="shared" si="266"/>
        <v>0.01</v>
      </c>
      <c r="O4231" t="str">
        <f t="shared" si="267"/>
        <v>NA</v>
      </c>
    </row>
    <row r="4232" spans="1:15">
      <c r="A4232">
        <v>4270</v>
      </c>
      <c r="B4232" t="s">
        <v>6172</v>
      </c>
      <c r="C4232" t="s">
        <v>4575</v>
      </c>
      <c r="D4232" t="s">
        <v>2642</v>
      </c>
      <c r="E4232">
        <v>0.01</v>
      </c>
      <c r="F4232" t="s">
        <v>9</v>
      </c>
      <c r="G4232" s="1">
        <v>45576.460914351846</v>
      </c>
      <c r="L4232" t="str">
        <f t="shared" si="264"/>
        <v>揭</v>
      </c>
      <c r="M4232" t="str">
        <f t="shared" si="265"/>
        <v>kiat4</v>
      </c>
      <c r="N4232">
        <f t="shared" si="266"/>
        <v>0.01</v>
      </c>
      <c r="O4232" t="str">
        <f t="shared" si="267"/>
        <v>NA</v>
      </c>
    </row>
    <row r="4233" spans="1:15">
      <c r="A4233">
        <v>4271</v>
      </c>
      <c r="B4233" t="s">
        <v>6173</v>
      </c>
      <c r="C4233" t="s">
        <v>3267</v>
      </c>
      <c r="D4233" t="s">
        <v>3267</v>
      </c>
      <c r="E4233">
        <v>0.01</v>
      </c>
      <c r="F4233" t="s">
        <v>9</v>
      </c>
      <c r="G4233" s="1">
        <v>45576.460914351846</v>
      </c>
      <c r="L4233" t="str">
        <f t="shared" si="264"/>
        <v>揮</v>
      </c>
      <c r="M4233" t="str">
        <f t="shared" si="265"/>
        <v>hui1</v>
      </c>
      <c r="N4233">
        <f t="shared" si="266"/>
        <v>0.01</v>
      </c>
      <c r="O4233" t="str">
        <f t="shared" si="267"/>
        <v>NA</v>
      </c>
    </row>
    <row r="4234" spans="1:15">
      <c r="A4234">
        <v>4272</v>
      </c>
      <c r="B4234" t="s">
        <v>6174</v>
      </c>
      <c r="C4234" t="s">
        <v>5461</v>
      </c>
      <c r="D4234" t="s">
        <v>5461</v>
      </c>
      <c r="E4234">
        <v>0.01</v>
      </c>
      <c r="F4234" t="s">
        <v>9</v>
      </c>
      <c r="G4234" s="1">
        <v>45576.460914351846</v>
      </c>
      <c r="L4234" t="str">
        <f t="shared" si="264"/>
        <v>援</v>
      </c>
      <c r="M4234" t="str">
        <f t="shared" si="265"/>
        <v>uan7</v>
      </c>
      <c r="N4234">
        <f t="shared" si="266"/>
        <v>0.01</v>
      </c>
      <c r="O4234" t="str">
        <f t="shared" si="267"/>
        <v>NA</v>
      </c>
    </row>
    <row r="4235" spans="1:15">
      <c r="A4235">
        <v>4273</v>
      </c>
      <c r="B4235" t="s">
        <v>6175</v>
      </c>
      <c r="C4235" t="s">
        <v>3423</v>
      </c>
      <c r="D4235" t="s">
        <v>3423</v>
      </c>
      <c r="E4235">
        <v>0.01</v>
      </c>
      <c r="F4235" t="s">
        <v>9</v>
      </c>
      <c r="G4235" s="1">
        <v>45576.460914351846</v>
      </c>
      <c r="L4235" t="str">
        <f t="shared" si="264"/>
        <v>揻</v>
      </c>
      <c r="M4235" t="str">
        <f t="shared" si="265"/>
        <v>ui1</v>
      </c>
      <c r="N4235">
        <f t="shared" si="266"/>
        <v>0.01</v>
      </c>
      <c r="O4235" t="str">
        <f t="shared" si="267"/>
        <v>NA</v>
      </c>
    </row>
    <row r="4236" spans="1:15">
      <c r="A4236">
        <v>4274</v>
      </c>
      <c r="B4236" t="s">
        <v>1418</v>
      </c>
      <c r="C4236" t="s">
        <v>6176</v>
      </c>
      <c r="D4236" t="s">
        <v>6176</v>
      </c>
      <c r="E4236">
        <v>0.5</v>
      </c>
      <c r="F4236" t="s">
        <v>9</v>
      </c>
      <c r="G4236" s="1">
        <v>45576.460914351846</v>
      </c>
      <c r="L4236" t="str">
        <f t="shared" si="264"/>
        <v>散</v>
      </c>
      <c r="M4236" t="str">
        <f t="shared" si="265"/>
        <v>suann2</v>
      </c>
      <c r="N4236">
        <f t="shared" si="266"/>
        <v>0.5</v>
      </c>
      <c r="O4236" t="str">
        <f t="shared" si="267"/>
        <v>NA</v>
      </c>
    </row>
    <row r="4237" spans="1:15">
      <c r="A4237">
        <v>4275</v>
      </c>
      <c r="B4237" t="s">
        <v>1418</v>
      </c>
      <c r="C4237" t="s">
        <v>3342</v>
      </c>
      <c r="D4237" t="s">
        <v>3342</v>
      </c>
      <c r="E4237">
        <v>0.6</v>
      </c>
      <c r="F4237" t="s">
        <v>9</v>
      </c>
      <c r="G4237" s="1">
        <v>45576.460914351846</v>
      </c>
      <c r="L4237" t="str">
        <f t="shared" si="264"/>
        <v>散</v>
      </c>
      <c r="M4237" t="str">
        <f t="shared" si="265"/>
        <v>suann3</v>
      </c>
      <c r="N4237">
        <f t="shared" si="266"/>
        <v>0.6</v>
      </c>
      <c r="O4237" t="str">
        <f t="shared" si="267"/>
        <v>NA</v>
      </c>
    </row>
    <row r="4238" spans="1:15">
      <c r="A4238">
        <v>4276</v>
      </c>
      <c r="B4238" t="s">
        <v>6177</v>
      </c>
      <c r="C4238" t="s">
        <v>2803</v>
      </c>
      <c r="D4238" t="s">
        <v>2804</v>
      </c>
      <c r="E4238">
        <v>0.01</v>
      </c>
      <c r="F4238" t="s">
        <v>9</v>
      </c>
      <c r="G4238" s="1">
        <v>45576.460914351846</v>
      </c>
      <c r="L4238" t="str">
        <f t="shared" si="264"/>
        <v>敦</v>
      </c>
      <c r="M4238" t="str">
        <f t="shared" si="265"/>
        <v>dun1</v>
      </c>
      <c r="N4238">
        <f t="shared" si="266"/>
        <v>0.01</v>
      </c>
      <c r="O4238" t="str">
        <f t="shared" si="267"/>
        <v>NA</v>
      </c>
    </row>
    <row r="4239" spans="1:15">
      <c r="A4239">
        <v>4277</v>
      </c>
      <c r="B4239" t="s">
        <v>6178</v>
      </c>
      <c r="C4239" t="s">
        <v>6179</v>
      </c>
      <c r="D4239" t="s">
        <v>2550</v>
      </c>
      <c r="E4239">
        <v>0.01</v>
      </c>
      <c r="F4239" t="s">
        <v>9</v>
      </c>
      <c r="G4239" s="1">
        <v>45576.460914351846</v>
      </c>
      <c r="L4239" t="str">
        <f t="shared" si="264"/>
        <v>敧</v>
      </c>
      <c r="M4239" t="str">
        <f t="shared" si="265"/>
        <v>ki1</v>
      </c>
      <c r="N4239">
        <f t="shared" si="266"/>
        <v>0.01</v>
      </c>
      <c r="O4239" t="str">
        <f t="shared" si="267"/>
        <v>NA</v>
      </c>
    </row>
    <row r="4240" spans="1:15">
      <c r="A4240">
        <v>4278</v>
      </c>
      <c r="B4240" t="s">
        <v>6180</v>
      </c>
      <c r="C4240" t="s">
        <v>3132</v>
      </c>
      <c r="D4240" t="s">
        <v>5647</v>
      </c>
      <c r="E4240">
        <v>0.01</v>
      </c>
      <c r="F4240" t="s">
        <v>9</v>
      </c>
      <c r="G4240" s="1">
        <v>45576.460914351846</v>
      </c>
      <c r="L4240" t="str">
        <f t="shared" si="264"/>
        <v>斌</v>
      </c>
      <c r="M4240" t="str">
        <f t="shared" si="265"/>
        <v>bin1</v>
      </c>
      <c r="N4240">
        <f t="shared" si="266"/>
        <v>0.01</v>
      </c>
      <c r="O4240" t="str">
        <f t="shared" si="267"/>
        <v>NA</v>
      </c>
    </row>
    <row r="4241" spans="1:15">
      <c r="A4241">
        <v>4279</v>
      </c>
      <c r="B4241" t="s">
        <v>6181</v>
      </c>
      <c r="C4241" t="s">
        <v>5000</v>
      </c>
      <c r="D4241" t="s">
        <v>5000</v>
      </c>
      <c r="E4241">
        <v>0.01</v>
      </c>
      <c r="F4241" t="s">
        <v>9</v>
      </c>
      <c r="G4241" s="1">
        <v>45576.460914351846</v>
      </c>
      <c r="L4241" t="str">
        <f t="shared" si="264"/>
        <v>斐</v>
      </c>
      <c r="M4241" t="str">
        <f t="shared" si="265"/>
        <v>hui2</v>
      </c>
      <c r="N4241">
        <f t="shared" si="266"/>
        <v>0.01</v>
      </c>
      <c r="O4241" t="str">
        <f t="shared" si="267"/>
        <v>NA</v>
      </c>
    </row>
    <row r="4242" spans="1:15">
      <c r="A4242">
        <v>4280</v>
      </c>
      <c r="B4242" t="s">
        <v>6182</v>
      </c>
      <c r="C4242" t="s">
        <v>4586</v>
      </c>
      <c r="D4242" t="s">
        <v>4586</v>
      </c>
      <c r="E4242">
        <v>1</v>
      </c>
      <c r="F4242" t="s">
        <v>6183</v>
      </c>
      <c r="G4242" s="1">
        <v>45576.460914351846</v>
      </c>
      <c r="L4242" t="str">
        <f t="shared" si="264"/>
        <v>斯</v>
      </c>
      <c r="M4242" t="str">
        <f t="shared" si="265"/>
        <v>su1</v>
      </c>
      <c r="N4242">
        <f t="shared" si="266"/>
        <v>1</v>
      </c>
      <c r="O4242" t="str">
        <f t="shared" si="267"/>
        <v>破開, 白, 下賤; chit-ê, 這, hit-ê; 按呢, 即時, 字姓斯, 斯文.</v>
      </c>
    </row>
    <row r="4243" spans="1:15">
      <c r="A4243">
        <v>4281</v>
      </c>
      <c r="B4243" t="s">
        <v>6184</v>
      </c>
      <c r="C4243" t="s">
        <v>6185</v>
      </c>
      <c r="D4243" t="s">
        <v>6186</v>
      </c>
      <c r="E4243">
        <v>0.01</v>
      </c>
      <c r="F4243" t="s">
        <v>9</v>
      </c>
      <c r="G4243" s="1">
        <v>45576.460914351846</v>
      </c>
      <c r="L4243" t="str">
        <f t="shared" si="264"/>
        <v>晬</v>
      </c>
      <c r="M4243" t="str">
        <f t="shared" si="265"/>
        <v>zer3</v>
      </c>
      <c r="N4243">
        <f t="shared" si="266"/>
        <v>0.01</v>
      </c>
      <c r="O4243" t="str">
        <f t="shared" si="267"/>
        <v>NA</v>
      </c>
    </row>
    <row r="4244" spans="1:15">
      <c r="A4244">
        <v>4282</v>
      </c>
      <c r="B4244" t="s">
        <v>6187</v>
      </c>
      <c r="C4244" t="s">
        <v>5037</v>
      </c>
      <c r="D4244" t="s">
        <v>4230</v>
      </c>
      <c r="E4244">
        <v>0.01</v>
      </c>
      <c r="F4244" t="s">
        <v>9</v>
      </c>
      <c r="G4244" s="1">
        <v>45576.460914351846</v>
      </c>
      <c r="L4244" t="str">
        <f t="shared" si="264"/>
        <v>普</v>
      </c>
      <c r="M4244" t="str">
        <f t="shared" si="265"/>
        <v>poo2</v>
      </c>
      <c r="N4244">
        <f t="shared" si="266"/>
        <v>0.01</v>
      </c>
      <c r="O4244" t="str">
        <f t="shared" si="267"/>
        <v>NA</v>
      </c>
    </row>
    <row r="4245" spans="1:15">
      <c r="A4245">
        <v>4283</v>
      </c>
      <c r="B4245" t="s">
        <v>6188</v>
      </c>
      <c r="C4245" t="s">
        <v>4397</v>
      </c>
      <c r="D4245" t="s">
        <v>1289</v>
      </c>
      <c r="E4245">
        <v>0.1</v>
      </c>
      <c r="F4245" t="s">
        <v>9</v>
      </c>
      <c r="G4245" s="1">
        <v>45576.460914351846</v>
      </c>
      <c r="L4245" t="str">
        <f t="shared" si="264"/>
        <v>景</v>
      </c>
      <c r="M4245" t="str">
        <f t="shared" si="265"/>
        <v>ging2</v>
      </c>
      <c r="N4245">
        <f t="shared" si="266"/>
        <v>0.1</v>
      </c>
      <c r="O4245" t="str">
        <f t="shared" si="267"/>
        <v>NA</v>
      </c>
    </row>
    <row r="4246" spans="1:15">
      <c r="A4246">
        <v>4284</v>
      </c>
      <c r="B4246" t="s">
        <v>6189</v>
      </c>
      <c r="C4246" t="s">
        <v>3299</v>
      </c>
      <c r="D4246" t="s">
        <v>3299</v>
      </c>
      <c r="E4246">
        <v>0.01</v>
      </c>
      <c r="F4246" t="s">
        <v>9</v>
      </c>
      <c r="G4246" s="1">
        <v>45576.460914351846</v>
      </c>
      <c r="L4246" t="str">
        <f t="shared" si="264"/>
        <v>晰</v>
      </c>
      <c r="M4246" t="str">
        <f t="shared" si="265"/>
        <v>sik4</v>
      </c>
      <c r="N4246">
        <f t="shared" si="266"/>
        <v>0.01</v>
      </c>
      <c r="O4246" t="str">
        <f t="shared" si="267"/>
        <v>NA</v>
      </c>
    </row>
    <row r="4247" spans="1:15">
      <c r="A4247">
        <v>4285</v>
      </c>
      <c r="B4247" t="s">
        <v>6190</v>
      </c>
      <c r="C4247" t="s">
        <v>4521</v>
      </c>
      <c r="D4247" t="s">
        <v>4523</v>
      </c>
      <c r="E4247">
        <v>0.01</v>
      </c>
      <c r="F4247" t="s">
        <v>9</v>
      </c>
      <c r="G4247" s="1">
        <v>45576.460914351846</v>
      </c>
      <c r="L4247" t="str">
        <f t="shared" si="264"/>
        <v>晴</v>
      </c>
      <c r="M4247" t="str">
        <f t="shared" si="265"/>
        <v>zing5</v>
      </c>
      <c r="N4247">
        <f t="shared" si="266"/>
        <v>0.01</v>
      </c>
      <c r="O4247" t="str">
        <f t="shared" si="267"/>
        <v>NA</v>
      </c>
    </row>
    <row r="4248" spans="1:15">
      <c r="A4248">
        <v>4286</v>
      </c>
      <c r="B4248" t="s">
        <v>6191</v>
      </c>
      <c r="C4248" t="s">
        <v>4338</v>
      </c>
      <c r="D4248" t="s">
        <v>4339</v>
      </c>
      <c r="E4248">
        <v>0.01</v>
      </c>
      <c r="F4248" t="s">
        <v>9</v>
      </c>
      <c r="G4248" s="1">
        <v>45576.460914351846</v>
      </c>
      <c r="L4248" t="str">
        <f t="shared" si="264"/>
        <v>晶</v>
      </c>
      <c r="M4248" t="str">
        <f t="shared" si="265"/>
        <v>zinn1</v>
      </c>
      <c r="N4248">
        <f t="shared" si="266"/>
        <v>0.01</v>
      </c>
      <c r="O4248" t="str">
        <f t="shared" si="267"/>
        <v>NA</v>
      </c>
    </row>
    <row r="4249" spans="1:15">
      <c r="A4249">
        <v>4287</v>
      </c>
      <c r="B4249" t="s">
        <v>6191</v>
      </c>
      <c r="C4249" t="s">
        <v>3053</v>
      </c>
      <c r="D4249" t="s">
        <v>3054</v>
      </c>
      <c r="E4249">
        <v>0.01</v>
      </c>
      <c r="F4249" t="s">
        <v>9</v>
      </c>
      <c r="G4249" s="1">
        <v>45576.460914351846</v>
      </c>
      <c r="L4249" t="str">
        <f t="shared" si="264"/>
        <v>晶</v>
      </c>
      <c r="M4249" t="str">
        <f t="shared" si="265"/>
        <v>zing1</v>
      </c>
      <c r="N4249">
        <f t="shared" si="266"/>
        <v>0.01</v>
      </c>
      <c r="O4249" t="str">
        <f t="shared" si="267"/>
        <v>NA</v>
      </c>
    </row>
    <row r="4250" spans="1:15">
      <c r="A4250">
        <v>4288</v>
      </c>
      <c r="B4250" t="s">
        <v>6192</v>
      </c>
      <c r="C4250" t="s">
        <v>4509</v>
      </c>
      <c r="D4250" t="s">
        <v>4858</v>
      </c>
      <c r="E4250">
        <v>0.1</v>
      </c>
      <c r="F4250" t="s">
        <v>9</v>
      </c>
      <c r="G4250" s="1">
        <v>45576.460914351846</v>
      </c>
      <c r="L4250" t="str">
        <f t="shared" si="264"/>
        <v>智</v>
      </c>
      <c r="M4250" t="str">
        <f t="shared" si="265"/>
        <v>di3</v>
      </c>
      <c r="N4250">
        <f t="shared" si="266"/>
        <v>0.1</v>
      </c>
      <c r="O4250" t="str">
        <f t="shared" si="267"/>
        <v>NA</v>
      </c>
    </row>
    <row r="4251" spans="1:15">
      <c r="A4251">
        <v>4289</v>
      </c>
      <c r="B4251" t="s">
        <v>6193</v>
      </c>
      <c r="C4251" t="s">
        <v>6194</v>
      </c>
      <c r="D4251" t="s">
        <v>6194</v>
      </c>
      <c r="E4251">
        <v>0.01</v>
      </c>
      <c r="F4251" t="s">
        <v>9</v>
      </c>
      <c r="G4251" s="1">
        <v>45576.460914351846</v>
      </c>
      <c r="L4251" t="str">
        <f t="shared" si="264"/>
        <v>晾</v>
      </c>
      <c r="M4251" t="str">
        <f t="shared" si="265"/>
        <v>nee5</v>
      </c>
      <c r="N4251">
        <f t="shared" si="266"/>
        <v>0.01</v>
      </c>
      <c r="O4251" t="str">
        <f t="shared" si="267"/>
        <v>NA</v>
      </c>
    </row>
    <row r="4252" spans="1:15">
      <c r="A4252">
        <v>4290</v>
      </c>
      <c r="B4252" t="s">
        <v>6195</v>
      </c>
      <c r="C4252" t="s">
        <v>3152</v>
      </c>
      <c r="D4252" t="s">
        <v>3152</v>
      </c>
      <c r="E4252">
        <v>0.01</v>
      </c>
      <c r="F4252" t="s">
        <v>9</v>
      </c>
      <c r="G4252" s="1">
        <v>45576.460914351846</v>
      </c>
      <c r="L4252" t="str">
        <f t="shared" si="264"/>
        <v>暀</v>
      </c>
      <c r="M4252" t="str">
        <f t="shared" si="265"/>
        <v>hong2</v>
      </c>
      <c r="N4252">
        <f t="shared" si="266"/>
        <v>0.01</v>
      </c>
      <c r="O4252" t="str">
        <f t="shared" si="267"/>
        <v>NA</v>
      </c>
    </row>
    <row r="4253" spans="1:15">
      <c r="A4253">
        <v>4291</v>
      </c>
      <c r="B4253" t="s">
        <v>6196</v>
      </c>
      <c r="C4253" t="s">
        <v>6197</v>
      </c>
      <c r="D4253" t="s">
        <v>6197</v>
      </c>
      <c r="E4253">
        <v>0.01</v>
      </c>
      <c r="F4253" t="s">
        <v>9</v>
      </c>
      <c r="G4253" s="1">
        <v>45576.460914351846</v>
      </c>
      <c r="L4253" t="str">
        <f t="shared" si="264"/>
        <v>暑</v>
      </c>
      <c r="M4253" t="str">
        <f t="shared" si="265"/>
        <v>sir2</v>
      </c>
      <c r="N4253">
        <f t="shared" si="266"/>
        <v>0.01</v>
      </c>
      <c r="O4253" t="str">
        <f t="shared" si="267"/>
        <v>NA</v>
      </c>
    </row>
    <row r="4254" spans="1:15">
      <c r="A4254">
        <v>4292</v>
      </c>
      <c r="B4254" t="s">
        <v>1422</v>
      </c>
      <c r="C4254" t="s">
        <v>3053</v>
      </c>
      <c r="D4254" t="s">
        <v>3054</v>
      </c>
      <c r="E4254">
        <v>0.01</v>
      </c>
      <c r="F4254" t="s">
        <v>9</v>
      </c>
      <c r="G4254" s="1">
        <v>45576.460914351846</v>
      </c>
      <c r="L4254" t="str">
        <f t="shared" si="264"/>
        <v>曾</v>
      </c>
      <c r="M4254" t="str">
        <f t="shared" si="265"/>
        <v>zing1</v>
      </c>
      <c r="N4254">
        <f t="shared" si="266"/>
        <v>0.01</v>
      </c>
      <c r="O4254" t="str">
        <f t="shared" si="267"/>
        <v>NA</v>
      </c>
    </row>
    <row r="4255" spans="1:15">
      <c r="A4255">
        <v>4293</v>
      </c>
      <c r="B4255" t="s">
        <v>1422</v>
      </c>
      <c r="C4255" t="s">
        <v>4521</v>
      </c>
      <c r="D4255" t="s">
        <v>4523</v>
      </c>
      <c r="E4255">
        <v>0.1</v>
      </c>
      <c r="F4255" t="s">
        <v>9</v>
      </c>
      <c r="G4255" s="1">
        <v>45576.460914351846</v>
      </c>
      <c r="L4255" t="str">
        <f t="shared" si="264"/>
        <v>曾</v>
      </c>
      <c r="M4255" t="str">
        <f t="shared" si="265"/>
        <v>zing5</v>
      </c>
      <c r="N4255">
        <f t="shared" si="266"/>
        <v>0.1</v>
      </c>
      <c r="O4255" t="str">
        <f t="shared" si="267"/>
        <v>NA</v>
      </c>
    </row>
    <row r="4256" spans="1:15">
      <c r="A4256">
        <v>4294</v>
      </c>
      <c r="B4256" t="s">
        <v>1422</v>
      </c>
      <c r="C4256" t="s">
        <v>15</v>
      </c>
      <c r="D4256" t="s">
        <v>1039</v>
      </c>
      <c r="E4256">
        <v>0.1</v>
      </c>
      <c r="F4256" t="s">
        <v>9</v>
      </c>
      <c r="G4256" s="1">
        <v>45576.460914351846</v>
      </c>
      <c r="L4256" t="str">
        <f t="shared" si="264"/>
        <v>曾</v>
      </c>
      <c r="M4256" t="str">
        <f t="shared" si="265"/>
        <v>bbat4</v>
      </c>
      <c r="N4256">
        <f t="shared" si="266"/>
        <v>0.1</v>
      </c>
      <c r="O4256" t="str">
        <f t="shared" si="267"/>
        <v>NA</v>
      </c>
    </row>
    <row r="4257" spans="1:15">
      <c r="A4257">
        <v>4295</v>
      </c>
      <c r="B4257" t="s">
        <v>1422</v>
      </c>
      <c r="C4257" t="s">
        <v>4340</v>
      </c>
      <c r="D4257" t="s">
        <v>4341</v>
      </c>
      <c r="E4257">
        <v>0.01</v>
      </c>
      <c r="F4257" t="s">
        <v>9</v>
      </c>
      <c r="G4257" s="1">
        <v>45576.460914351846</v>
      </c>
      <c r="L4257" t="str">
        <f t="shared" si="264"/>
        <v>曾</v>
      </c>
      <c r="M4257" t="str">
        <f t="shared" si="265"/>
        <v>zerng1</v>
      </c>
      <c r="N4257">
        <f t="shared" si="266"/>
        <v>0.01</v>
      </c>
      <c r="O4257" t="str">
        <f t="shared" si="267"/>
        <v>NA</v>
      </c>
    </row>
    <row r="4258" spans="1:15">
      <c r="A4258">
        <v>4296</v>
      </c>
      <c r="B4258" t="s">
        <v>1422</v>
      </c>
      <c r="C4258" t="s">
        <v>6198</v>
      </c>
      <c r="D4258" t="s">
        <v>6199</v>
      </c>
      <c r="E4258">
        <v>0.01</v>
      </c>
      <c r="F4258" t="s">
        <v>9</v>
      </c>
      <c r="G4258" s="1">
        <v>45576.460914351846</v>
      </c>
      <c r="L4258" t="str">
        <f t="shared" si="264"/>
        <v>曾</v>
      </c>
      <c r="M4258" t="str">
        <f t="shared" si="265"/>
        <v>zerng5</v>
      </c>
      <c r="N4258">
        <f t="shared" si="266"/>
        <v>0.01</v>
      </c>
      <c r="O4258" t="str">
        <f t="shared" si="267"/>
        <v>NA</v>
      </c>
    </row>
    <row r="4259" spans="1:15">
      <c r="A4259">
        <v>4297</v>
      </c>
      <c r="B4259" t="s">
        <v>6200</v>
      </c>
      <c r="C4259" t="s">
        <v>5234</v>
      </c>
      <c r="D4259" t="s">
        <v>4609</v>
      </c>
      <c r="E4259">
        <v>0.01</v>
      </c>
      <c r="F4259" t="s">
        <v>9</v>
      </c>
      <c r="G4259" s="1">
        <v>45576.460914351846</v>
      </c>
      <c r="L4259" t="str">
        <f t="shared" si="264"/>
        <v>替</v>
      </c>
      <c r="M4259" t="str">
        <f t="shared" si="265"/>
        <v>te3</v>
      </c>
      <c r="N4259">
        <f t="shared" si="266"/>
        <v>0.01</v>
      </c>
      <c r="O4259" t="str">
        <f t="shared" si="267"/>
        <v>NA</v>
      </c>
    </row>
    <row r="4260" spans="1:15">
      <c r="A4260">
        <v>4298</v>
      </c>
      <c r="B4260" t="s">
        <v>6200</v>
      </c>
      <c r="C4260" t="s">
        <v>6201</v>
      </c>
      <c r="D4260" t="s">
        <v>6202</v>
      </c>
      <c r="E4260">
        <v>0.1</v>
      </c>
      <c r="F4260" t="s">
        <v>9</v>
      </c>
      <c r="G4260" s="1">
        <v>45576.460914351846</v>
      </c>
      <c r="L4260" t="str">
        <f t="shared" si="264"/>
        <v>替</v>
      </c>
      <c r="M4260" t="str">
        <f t="shared" si="265"/>
        <v>tere3</v>
      </c>
      <c r="N4260">
        <f t="shared" si="266"/>
        <v>0.1</v>
      </c>
      <c r="O4260" t="str">
        <f t="shared" si="267"/>
        <v>NA</v>
      </c>
    </row>
    <row r="4261" spans="1:15">
      <c r="A4261">
        <v>4299</v>
      </c>
      <c r="B4261" t="s">
        <v>6203</v>
      </c>
      <c r="C4261" t="s">
        <v>5491</v>
      </c>
      <c r="D4261" t="s">
        <v>5492</v>
      </c>
      <c r="E4261">
        <v>0.8</v>
      </c>
      <c r="F4261" t="s">
        <v>9</v>
      </c>
      <c r="G4261" s="1">
        <v>45576.460914351846</v>
      </c>
      <c r="L4261" t="str">
        <f t="shared" si="264"/>
        <v>最</v>
      </c>
      <c r="M4261" t="str">
        <f t="shared" si="265"/>
        <v>zue3</v>
      </c>
      <c r="N4261">
        <f t="shared" si="266"/>
        <v>0.8</v>
      </c>
      <c r="O4261" t="str">
        <f t="shared" si="267"/>
        <v>NA</v>
      </c>
    </row>
    <row r="4262" spans="1:15">
      <c r="A4262">
        <v>4300</v>
      </c>
      <c r="B4262" t="s">
        <v>6204</v>
      </c>
      <c r="C4262" t="s">
        <v>3658</v>
      </c>
      <c r="D4262" t="s">
        <v>3659</v>
      </c>
      <c r="E4262">
        <v>0.01</v>
      </c>
      <c r="F4262" t="s">
        <v>9</v>
      </c>
      <c r="G4262" s="1">
        <v>45576.460914351846</v>
      </c>
      <c r="L4262" t="str">
        <f t="shared" si="264"/>
        <v>期</v>
      </c>
      <c r="M4262" t="str">
        <f t="shared" si="265"/>
        <v>gi5</v>
      </c>
      <c r="N4262">
        <f t="shared" si="266"/>
        <v>0.01</v>
      </c>
      <c r="O4262" t="str">
        <f t="shared" si="267"/>
        <v>NA</v>
      </c>
    </row>
    <row r="4263" spans="1:15">
      <c r="A4263">
        <v>4301</v>
      </c>
      <c r="B4263" t="s">
        <v>1426</v>
      </c>
      <c r="C4263" t="s">
        <v>6205</v>
      </c>
      <c r="D4263" t="s">
        <v>6205</v>
      </c>
      <c r="E4263">
        <v>0.01</v>
      </c>
      <c r="F4263" t="s">
        <v>9</v>
      </c>
      <c r="G4263" s="1">
        <v>45576.460914351846</v>
      </c>
      <c r="L4263" t="str">
        <f t="shared" si="264"/>
        <v>棉</v>
      </c>
      <c r="M4263" t="str">
        <f t="shared" si="265"/>
        <v>mi5</v>
      </c>
      <c r="N4263">
        <f t="shared" si="266"/>
        <v>0.01</v>
      </c>
      <c r="O4263" t="str">
        <f t="shared" si="267"/>
        <v>NA</v>
      </c>
    </row>
    <row r="4264" spans="1:15">
      <c r="A4264">
        <v>4302</v>
      </c>
      <c r="B4264" t="s">
        <v>6206</v>
      </c>
      <c r="C4264" t="s">
        <v>3658</v>
      </c>
      <c r="D4264" t="s">
        <v>3659</v>
      </c>
      <c r="E4264">
        <v>0.1</v>
      </c>
      <c r="F4264" t="s">
        <v>9</v>
      </c>
      <c r="G4264" s="1">
        <v>45576.460914351846</v>
      </c>
      <c r="L4264" t="str">
        <f t="shared" si="264"/>
        <v>棋</v>
      </c>
      <c r="M4264" t="str">
        <f t="shared" si="265"/>
        <v>gi5</v>
      </c>
      <c r="N4264">
        <f t="shared" si="266"/>
        <v>0.1</v>
      </c>
      <c r="O4264" t="str">
        <f t="shared" si="267"/>
        <v>NA</v>
      </c>
    </row>
    <row r="4265" spans="1:15">
      <c r="A4265">
        <v>4303</v>
      </c>
      <c r="B4265" t="s">
        <v>6207</v>
      </c>
      <c r="C4265" t="s">
        <v>3412</v>
      </c>
      <c r="D4265" t="s">
        <v>3413</v>
      </c>
      <c r="E4265">
        <v>0.01</v>
      </c>
      <c r="F4265" t="s">
        <v>9</v>
      </c>
      <c r="G4265" s="1">
        <v>45576.460914351846</v>
      </c>
      <c r="L4265" t="str">
        <f t="shared" si="264"/>
        <v>棍</v>
      </c>
      <c r="M4265" t="str">
        <f t="shared" si="265"/>
        <v>gun3</v>
      </c>
      <c r="N4265">
        <f t="shared" si="266"/>
        <v>0.01</v>
      </c>
      <c r="O4265" t="str">
        <f t="shared" si="267"/>
        <v>NA</v>
      </c>
    </row>
    <row r="4266" spans="1:15">
      <c r="A4266">
        <v>4304</v>
      </c>
      <c r="B4266" t="s">
        <v>6208</v>
      </c>
      <c r="C4266" t="s">
        <v>2992</v>
      </c>
      <c r="D4266" t="s">
        <v>2993</v>
      </c>
      <c r="E4266">
        <v>0.01</v>
      </c>
      <c r="F4266" t="s">
        <v>9</v>
      </c>
      <c r="G4266" s="1">
        <v>45576.460914351846</v>
      </c>
      <c r="L4266" t="str">
        <f t="shared" si="264"/>
        <v>棗</v>
      </c>
      <c r="M4266" t="str">
        <f t="shared" si="265"/>
        <v>zor2</v>
      </c>
      <c r="N4266">
        <f t="shared" si="266"/>
        <v>0.01</v>
      </c>
      <c r="O4266" t="str">
        <f t="shared" si="267"/>
        <v>NA</v>
      </c>
    </row>
    <row r="4267" spans="1:15">
      <c r="A4267">
        <v>4305</v>
      </c>
      <c r="B4267" t="s">
        <v>6209</v>
      </c>
      <c r="C4267" t="s">
        <v>331</v>
      </c>
      <c r="D4267" t="s">
        <v>1508</v>
      </c>
      <c r="E4267">
        <v>0.01</v>
      </c>
      <c r="F4267" t="s">
        <v>9</v>
      </c>
      <c r="G4267" s="1">
        <v>45576.460914351846</v>
      </c>
      <c r="L4267" t="str">
        <f t="shared" si="264"/>
        <v>棘</v>
      </c>
      <c r="M4267" t="str">
        <f t="shared" si="265"/>
        <v>gik4</v>
      </c>
      <c r="N4267">
        <f t="shared" si="266"/>
        <v>0.01</v>
      </c>
      <c r="O4267" t="str">
        <f t="shared" si="267"/>
        <v>NA</v>
      </c>
    </row>
    <row r="4268" spans="1:15">
      <c r="A4268">
        <v>4306</v>
      </c>
      <c r="B4268" t="s">
        <v>6210</v>
      </c>
      <c r="C4268" t="s">
        <v>3005</v>
      </c>
      <c r="D4268" t="s">
        <v>3006</v>
      </c>
      <c r="E4268">
        <v>0.01</v>
      </c>
      <c r="F4268" t="s">
        <v>9</v>
      </c>
      <c r="G4268" s="1">
        <v>45576.460914351846</v>
      </c>
      <c r="L4268" t="str">
        <f t="shared" si="264"/>
        <v>棚</v>
      </c>
      <c r="M4268" t="str">
        <f t="shared" si="265"/>
        <v>benn5</v>
      </c>
      <c r="N4268">
        <f t="shared" si="266"/>
        <v>0.01</v>
      </c>
      <c r="O4268" t="str">
        <f t="shared" si="267"/>
        <v>NA</v>
      </c>
    </row>
    <row r="4269" spans="1:15">
      <c r="A4269">
        <v>4307</v>
      </c>
      <c r="B4269" t="s">
        <v>6210</v>
      </c>
      <c r="C4269" t="s">
        <v>3013</v>
      </c>
      <c r="D4269" t="s">
        <v>3014</v>
      </c>
      <c r="E4269">
        <v>0.01</v>
      </c>
      <c r="F4269" t="s">
        <v>9</v>
      </c>
      <c r="G4269" s="1">
        <v>45576.460914351846</v>
      </c>
      <c r="L4269" t="str">
        <f t="shared" si="264"/>
        <v>棚</v>
      </c>
      <c r="M4269" t="str">
        <f t="shared" si="265"/>
        <v>bing5</v>
      </c>
      <c r="N4269">
        <f t="shared" si="266"/>
        <v>0.01</v>
      </c>
      <c r="O4269" t="str">
        <f t="shared" si="267"/>
        <v>NA</v>
      </c>
    </row>
    <row r="4270" spans="1:15">
      <c r="A4270">
        <v>4308</v>
      </c>
      <c r="B4270" t="s">
        <v>6211</v>
      </c>
      <c r="C4270" t="s">
        <v>4993</v>
      </c>
      <c r="D4270" t="s">
        <v>4994</v>
      </c>
      <c r="E4270">
        <v>0.01</v>
      </c>
      <c r="F4270" t="s">
        <v>9</v>
      </c>
      <c r="G4270" s="1">
        <v>45576.460914351846</v>
      </c>
      <c r="L4270" t="str">
        <f t="shared" si="264"/>
        <v>棟</v>
      </c>
      <c r="M4270" t="str">
        <f t="shared" si="265"/>
        <v>dong3</v>
      </c>
      <c r="N4270">
        <f t="shared" si="266"/>
        <v>0.01</v>
      </c>
      <c r="O4270" t="str">
        <f t="shared" si="267"/>
        <v>NA</v>
      </c>
    </row>
    <row r="4271" spans="1:15">
      <c r="A4271">
        <v>4309</v>
      </c>
      <c r="B4271" t="s">
        <v>6212</v>
      </c>
      <c r="C4271" t="s">
        <v>3213</v>
      </c>
      <c r="D4271" t="s">
        <v>3214</v>
      </c>
      <c r="E4271">
        <v>0.01</v>
      </c>
      <c r="F4271" t="s">
        <v>9</v>
      </c>
      <c r="G4271" s="1">
        <v>45576.460914351846</v>
      </c>
      <c r="L4271" t="str">
        <f t="shared" si="264"/>
        <v>棠</v>
      </c>
      <c r="M4271" t="str">
        <f t="shared" si="265"/>
        <v>dong5</v>
      </c>
      <c r="N4271">
        <f t="shared" si="266"/>
        <v>0.01</v>
      </c>
      <c r="O4271" t="str">
        <f t="shared" si="267"/>
        <v>NA</v>
      </c>
    </row>
    <row r="4272" spans="1:15">
      <c r="A4272">
        <v>4310</v>
      </c>
      <c r="B4272" t="s">
        <v>6213</v>
      </c>
      <c r="C4272" t="s">
        <v>3241</v>
      </c>
      <c r="D4272" t="s">
        <v>3242</v>
      </c>
      <c r="E4272">
        <v>0.01</v>
      </c>
      <c r="F4272" t="s">
        <v>9</v>
      </c>
      <c r="G4272" s="1">
        <v>45576.460914351846</v>
      </c>
      <c r="L4272" t="str">
        <f t="shared" si="264"/>
        <v>棣</v>
      </c>
      <c r="M4272" t="str">
        <f t="shared" si="265"/>
        <v>de7</v>
      </c>
      <c r="N4272">
        <f t="shared" si="266"/>
        <v>0.01</v>
      </c>
      <c r="O4272" t="str">
        <f t="shared" si="267"/>
        <v>NA</v>
      </c>
    </row>
    <row r="4273" spans="1:15">
      <c r="A4273">
        <v>4311</v>
      </c>
      <c r="B4273" t="s">
        <v>6214</v>
      </c>
      <c r="C4273" t="s">
        <v>5537</v>
      </c>
      <c r="D4273" t="s">
        <v>5538</v>
      </c>
      <c r="E4273">
        <v>0.01</v>
      </c>
      <c r="F4273" t="s">
        <v>9</v>
      </c>
      <c r="G4273" s="1">
        <v>45576.460914351846</v>
      </c>
      <c r="L4273" t="str">
        <f t="shared" si="264"/>
        <v>棨</v>
      </c>
      <c r="M4273" t="str">
        <f t="shared" si="265"/>
        <v>ke2</v>
      </c>
      <c r="N4273">
        <f t="shared" si="266"/>
        <v>0.01</v>
      </c>
      <c r="O4273" t="str">
        <f t="shared" si="267"/>
        <v>NA</v>
      </c>
    </row>
    <row r="4274" spans="1:15">
      <c r="A4274">
        <v>4312</v>
      </c>
      <c r="B4274" t="s">
        <v>6215</v>
      </c>
      <c r="C4274" t="s">
        <v>2812</v>
      </c>
      <c r="D4274" t="s">
        <v>2812</v>
      </c>
      <c r="E4274">
        <v>0.01</v>
      </c>
      <c r="F4274" t="s">
        <v>9</v>
      </c>
      <c r="G4274" s="1">
        <v>45576.460914351846</v>
      </c>
      <c r="L4274" t="str">
        <f t="shared" si="264"/>
        <v>森</v>
      </c>
      <c r="M4274" t="str">
        <f t="shared" si="265"/>
        <v>sim1</v>
      </c>
      <c r="N4274">
        <f t="shared" si="266"/>
        <v>0.01</v>
      </c>
      <c r="O4274" t="str">
        <f t="shared" si="267"/>
        <v>NA</v>
      </c>
    </row>
    <row r="4275" spans="1:15">
      <c r="A4275">
        <v>4313</v>
      </c>
      <c r="B4275" t="s">
        <v>6215</v>
      </c>
      <c r="C4275" t="s">
        <v>5521</v>
      </c>
      <c r="D4275" t="s">
        <v>5521</v>
      </c>
      <c r="E4275">
        <v>0.01</v>
      </c>
      <c r="F4275" t="s">
        <v>9</v>
      </c>
      <c r="G4275" s="1">
        <v>45576.460914351846</v>
      </c>
      <c r="L4275" t="str">
        <f t="shared" si="264"/>
        <v>森</v>
      </c>
      <c r="M4275" t="str">
        <f t="shared" si="265"/>
        <v>som1</v>
      </c>
      <c r="N4275">
        <f t="shared" si="266"/>
        <v>0.01</v>
      </c>
      <c r="O4275" t="str">
        <f t="shared" si="267"/>
        <v>NA</v>
      </c>
    </row>
    <row r="4276" spans="1:15">
      <c r="A4276">
        <v>4314</v>
      </c>
      <c r="B4276" t="s">
        <v>6216</v>
      </c>
      <c r="C4276" t="s">
        <v>4081</v>
      </c>
      <c r="D4276" t="s">
        <v>4082</v>
      </c>
      <c r="E4276">
        <v>0.01</v>
      </c>
      <c r="F4276" t="s">
        <v>9</v>
      </c>
      <c r="G4276" s="1">
        <v>45576.460914351846</v>
      </c>
      <c r="L4276" t="str">
        <f t="shared" si="264"/>
        <v>棲</v>
      </c>
      <c r="M4276" t="str">
        <f t="shared" si="265"/>
        <v>ce1</v>
      </c>
      <c r="N4276">
        <f t="shared" si="266"/>
        <v>0.01</v>
      </c>
      <c r="O4276" t="str">
        <f t="shared" si="267"/>
        <v>NA</v>
      </c>
    </row>
    <row r="4277" spans="1:15">
      <c r="A4277">
        <v>4315</v>
      </c>
      <c r="B4277" t="s">
        <v>6217</v>
      </c>
      <c r="C4277" t="s">
        <v>3864</v>
      </c>
      <c r="D4277" t="s">
        <v>3865</v>
      </c>
      <c r="E4277">
        <v>0.01</v>
      </c>
      <c r="F4277" t="s">
        <v>9</v>
      </c>
      <c r="G4277" s="1">
        <v>45576.460914351846</v>
      </c>
      <c r="L4277" t="str">
        <f t="shared" si="264"/>
        <v>棺</v>
      </c>
      <c r="M4277" t="str">
        <f t="shared" si="265"/>
        <v>guann1</v>
      </c>
      <c r="N4277">
        <f t="shared" si="266"/>
        <v>0.01</v>
      </c>
      <c r="O4277" t="str">
        <f t="shared" si="267"/>
        <v>NA</v>
      </c>
    </row>
    <row r="4278" spans="1:15">
      <c r="A4278">
        <v>4316</v>
      </c>
      <c r="B4278" t="s">
        <v>6217</v>
      </c>
      <c r="C4278" t="s">
        <v>4103</v>
      </c>
      <c r="D4278" t="s">
        <v>4104</v>
      </c>
      <c r="E4278">
        <v>0.01</v>
      </c>
      <c r="F4278" t="s">
        <v>9</v>
      </c>
      <c r="G4278" s="1">
        <v>45576.460914351846</v>
      </c>
      <c r="L4278" t="str">
        <f t="shared" si="264"/>
        <v>棺</v>
      </c>
      <c r="M4278" t="str">
        <f t="shared" si="265"/>
        <v>guan1</v>
      </c>
      <c r="N4278">
        <f t="shared" si="266"/>
        <v>0.01</v>
      </c>
      <c r="O4278" t="str">
        <f t="shared" si="267"/>
        <v>NA</v>
      </c>
    </row>
    <row r="4279" spans="1:15">
      <c r="A4279">
        <v>4317</v>
      </c>
      <c r="B4279" t="s">
        <v>6218</v>
      </c>
      <c r="C4279" t="s">
        <v>2669</v>
      </c>
      <c r="D4279" t="s">
        <v>2669</v>
      </c>
      <c r="E4279">
        <v>0.1</v>
      </c>
      <c r="F4279" t="s">
        <v>9</v>
      </c>
      <c r="G4279" s="1">
        <v>45576.460914351846</v>
      </c>
      <c r="L4279" t="str">
        <f t="shared" si="264"/>
        <v>椅</v>
      </c>
      <c r="M4279" t="str">
        <f t="shared" si="265"/>
        <v>i2</v>
      </c>
      <c r="N4279">
        <f t="shared" si="266"/>
        <v>0.1</v>
      </c>
      <c r="O4279" t="str">
        <f t="shared" si="267"/>
        <v>NA</v>
      </c>
    </row>
    <row r="4280" spans="1:15">
      <c r="A4280">
        <v>4318</v>
      </c>
      <c r="B4280" t="s">
        <v>6219</v>
      </c>
      <c r="C4280" t="s">
        <v>4927</v>
      </c>
      <c r="D4280" t="s">
        <v>4927</v>
      </c>
      <c r="E4280">
        <v>0.01</v>
      </c>
      <c r="F4280" t="s">
        <v>9</v>
      </c>
      <c r="G4280" s="1">
        <v>45576.460914351846</v>
      </c>
      <c r="L4280" t="str">
        <f t="shared" si="264"/>
        <v>植</v>
      </c>
      <c r="M4280" t="str">
        <f t="shared" si="265"/>
        <v>sit8</v>
      </c>
      <c r="N4280">
        <f t="shared" si="266"/>
        <v>0.01</v>
      </c>
      <c r="O4280" t="str">
        <f t="shared" si="267"/>
        <v>NA</v>
      </c>
    </row>
    <row r="4281" spans="1:15">
      <c r="A4281">
        <v>4319</v>
      </c>
      <c r="B4281" t="s">
        <v>6219</v>
      </c>
      <c r="C4281" t="s">
        <v>2629</v>
      </c>
      <c r="D4281" t="s">
        <v>2629</v>
      </c>
      <c r="E4281">
        <v>0.01</v>
      </c>
      <c r="F4281" t="s">
        <v>9</v>
      </c>
      <c r="G4281" s="1">
        <v>45576.460914351846</v>
      </c>
      <c r="L4281" t="str">
        <f t="shared" si="264"/>
        <v>植</v>
      </c>
      <c r="M4281" t="str">
        <f t="shared" si="265"/>
        <v>sik8</v>
      </c>
      <c r="N4281">
        <f t="shared" si="266"/>
        <v>0.01</v>
      </c>
      <c r="O4281" t="str">
        <f t="shared" si="267"/>
        <v>NA</v>
      </c>
    </row>
    <row r="4282" spans="1:15">
      <c r="A4282">
        <v>4320</v>
      </c>
      <c r="B4282" t="s">
        <v>6220</v>
      </c>
      <c r="C4282" t="s">
        <v>6221</v>
      </c>
      <c r="D4282" t="s">
        <v>6222</v>
      </c>
      <c r="E4282">
        <v>0.01</v>
      </c>
      <c r="F4282" t="s">
        <v>9</v>
      </c>
      <c r="G4282" s="1">
        <v>45576.460914351846</v>
      </c>
      <c r="L4282" t="str">
        <f t="shared" si="264"/>
        <v>椎</v>
      </c>
      <c r="M4282" t="str">
        <f t="shared" si="265"/>
        <v>zui1</v>
      </c>
      <c r="N4282">
        <f t="shared" si="266"/>
        <v>0.01</v>
      </c>
      <c r="O4282" t="str">
        <f t="shared" si="267"/>
        <v>NA</v>
      </c>
    </row>
    <row r="4283" spans="1:15">
      <c r="A4283">
        <v>4321</v>
      </c>
      <c r="B4283" t="s">
        <v>1440</v>
      </c>
      <c r="C4283" t="s">
        <v>4227</v>
      </c>
      <c r="D4283" t="s">
        <v>8859</v>
      </c>
      <c r="E4283">
        <v>0.01</v>
      </c>
      <c r="F4283" t="s">
        <v>9</v>
      </c>
      <c r="G4283" s="1">
        <v>45576.460914351846</v>
      </c>
      <c r="L4283" t="str">
        <f t="shared" si="264"/>
        <v>椒</v>
      </c>
      <c r="M4283" t="str">
        <f t="shared" si="265"/>
        <v>zio1</v>
      </c>
      <c r="N4283">
        <f t="shared" si="266"/>
        <v>0.01</v>
      </c>
      <c r="O4283" t="str">
        <f t="shared" si="267"/>
        <v>NA</v>
      </c>
    </row>
    <row r="4284" spans="1:15">
      <c r="A4284">
        <v>4322</v>
      </c>
      <c r="B4284" t="s">
        <v>6223</v>
      </c>
      <c r="C4284" t="s">
        <v>6179</v>
      </c>
      <c r="D4284" t="s">
        <v>2550</v>
      </c>
      <c r="E4284">
        <v>0.01</v>
      </c>
      <c r="F4284" t="s">
        <v>9</v>
      </c>
      <c r="G4284" s="1">
        <v>45576.460914351846</v>
      </c>
      <c r="L4284" t="str">
        <f t="shared" si="264"/>
        <v>欺</v>
      </c>
      <c r="M4284" t="str">
        <f t="shared" si="265"/>
        <v>ki1</v>
      </c>
      <c r="N4284">
        <f t="shared" si="266"/>
        <v>0.01</v>
      </c>
      <c r="O4284" t="str">
        <f t="shared" si="267"/>
        <v>NA</v>
      </c>
    </row>
    <row r="4285" spans="1:15">
      <c r="A4285">
        <v>4323</v>
      </c>
      <c r="B4285" t="s">
        <v>6224</v>
      </c>
      <c r="C4285" t="s">
        <v>6225</v>
      </c>
      <c r="D4285" t="s">
        <v>2723</v>
      </c>
      <c r="E4285">
        <v>0.01</v>
      </c>
      <c r="F4285" t="s">
        <v>9</v>
      </c>
      <c r="G4285" s="1">
        <v>45576.460914351846</v>
      </c>
      <c r="L4285" t="str">
        <f t="shared" si="264"/>
        <v>欽</v>
      </c>
      <c r="M4285" t="str">
        <f t="shared" si="265"/>
        <v>kim1</v>
      </c>
      <c r="N4285">
        <f t="shared" si="266"/>
        <v>0.01</v>
      </c>
      <c r="O4285" t="str">
        <f t="shared" si="267"/>
        <v>NA</v>
      </c>
    </row>
    <row r="4286" spans="1:15">
      <c r="A4286">
        <v>4324</v>
      </c>
      <c r="B4286" t="s">
        <v>6226</v>
      </c>
      <c r="C4286" t="s">
        <v>6227</v>
      </c>
      <c r="D4286" t="s">
        <v>6228</v>
      </c>
      <c r="E4286">
        <v>0.01</v>
      </c>
      <c r="F4286" t="s">
        <v>9</v>
      </c>
      <c r="G4286" s="1">
        <v>45576.460914351846</v>
      </c>
      <c r="L4286" t="str">
        <f t="shared" si="264"/>
        <v>款</v>
      </c>
      <c r="M4286" t="str">
        <f t="shared" si="265"/>
        <v>kuann2</v>
      </c>
      <c r="N4286">
        <f t="shared" si="266"/>
        <v>0.01</v>
      </c>
      <c r="O4286" t="str">
        <f t="shared" si="267"/>
        <v>NA</v>
      </c>
    </row>
    <row r="4287" spans="1:15">
      <c r="A4287">
        <v>4325</v>
      </c>
      <c r="B4287" t="s">
        <v>6226</v>
      </c>
      <c r="C4287" t="s">
        <v>6229</v>
      </c>
      <c r="D4287" t="s">
        <v>4006</v>
      </c>
      <c r="E4287">
        <v>0.01</v>
      </c>
      <c r="F4287" t="s">
        <v>9</v>
      </c>
      <c r="G4287" s="1">
        <v>45576.460914351846</v>
      </c>
      <c r="L4287" t="str">
        <f t="shared" si="264"/>
        <v>款</v>
      </c>
      <c r="M4287" t="str">
        <f t="shared" si="265"/>
        <v>kuan2</v>
      </c>
      <c r="N4287">
        <f t="shared" si="266"/>
        <v>0.01</v>
      </c>
      <c r="O4287" t="str">
        <f t="shared" si="267"/>
        <v>NA</v>
      </c>
    </row>
    <row r="4288" spans="1:15">
      <c r="A4288">
        <v>4326</v>
      </c>
      <c r="B4288" t="s">
        <v>6230</v>
      </c>
      <c r="C4288" t="s">
        <v>6231</v>
      </c>
      <c r="D4288" t="s">
        <v>6232</v>
      </c>
      <c r="E4288">
        <v>0.01</v>
      </c>
      <c r="F4288" t="s">
        <v>9</v>
      </c>
      <c r="G4288" s="1">
        <v>45576.460914351846</v>
      </c>
      <c r="L4288" t="str">
        <f t="shared" si="264"/>
        <v>殕</v>
      </c>
      <c r="M4288" t="str">
        <f t="shared" si="265"/>
        <v>pu2</v>
      </c>
      <c r="N4288">
        <f t="shared" si="266"/>
        <v>0.01</v>
      </c>
      <c r="O4288" t="str">
        <f t="shared" si="267"/>
        <v>NA</v>
      </c>
    </row>
    <row r="4289" spans="1:15">
      <c r="A4289">
        <v>4327</v>
      </c>
      <c r="B4289" t="s">
        <v>6233</v>
      </c>
      <c r="C4289" t="s">
        <v>4927</v>
      </c>
      <c r="D4289" t="s">
        <v>4927</v>
      </c>
      <c r="E4289">
        <v>0.01</v>
      </c>
      <c r="F4289" t="s">
        <v>9</v>
      </c>
      <c r="G4289" s="1">
        <v>45576.460914351846</v>
      </c>
      <c r="L4289" t="str">
        <f t="shared" ref="L4289:L4352" si="268">B4289</f>
        <v>殖</v>
      </c>
      <c r="M4289" t="str">
        <f t="shared" ref="M4289:M4352" si="269">D4289</f>
        <v>sit8</v>
      </c>
      <c r="N4289">
        <f t="shared" ref="N4289:N4352" si="270">E4289</f>
        <v>0.01</v>
      </c>
      <c r="O4289" t="str">
        <f t="shared" ref="O4289:O4352" si="271">F4289</f>
        <v>NA</v>
      </c>
    </row>
    <row r="4290" spans="1:15">
      <c r="A4290">
        <v>4328</v>
      </c>
      <c r="B4290" t="s">
        <v>6233</v>
      </c>
      <c r="C4290" t="s">
        <v>2629</v>
      </c>
      <c r="D4290" t="s">
        <v>2629</v>
      </c>
      <c r="E4290">
        <v>0.01</v>
      </c>
      <c r="F4290" t="s">
        <v>9</v>
      </c>
      <c r="G4290" s="1">
        <v>45576.460914351846</v>
      </c>
      <c r="L4290" t="str">
        <f t="shared" si="268"/>
        <v>殖</v>
      </c>
      <c r="M4290" t="str">
        <f t="shared" si="269"/>
        <v>sik8</v>
      </c>
      <c r="N4290">
        <f t="shared" si="270"/>
        <v>0.01</v>
      </c>
      <c r="O4290" t="str">
        <f t="shared" si="271"/>
        <v>NA</v>
      </c>
    </row>
    <row r="4291" spans="1:15">
      <c r="A4291">
        <v>4329</v>
      </c>
      <c r="B4291" t="s">
        <v>1441</v>
      </c>
      <c r="C4291" t="s">
        <v>4731</v>
      </c>
      <c r="D4291" t="s">
        <v>4732</v>
      </c>
      <c r="E4291">
        <v>0.01</v>
      </c>
      <c r="F4291" t="s">
        <v>9</v>
      </c>
      <c r="G4291" s="1">
        <v>45576.460914351846</v>
      </c>
      <c r="L4291" t="str">
        <f t="shared" si="268"/>
        <v>殘</v>
      </c>
      <c r="M4291" t="str">
        <f t="shared" si="269"/>
        <v>zuann5</v>
      </c>
      <c r="N4291">
        <f t="shared" si="270"/>
        <v>0.01</v>
      </c>
      <c r="O4291" t="str">
        <f t="shared" si="271"/>
        <v>NA</v>
      </c>
    </row>
    <row r="4292" spans="1:15">
      <c r="A4292">
        <v>4330</v>
      </c>
      <c r="B4292" t="s">
        <v>6234</v>
      </c>
      <c r="C4292" t="s">
        <v>2808</v>
      </c>
      <c r="D4292" t="s">
        <v>2808</v>
      </c>
      <c r="E4292">
        <v>0.01</v>
      </c>
      <c r="F4292" t="s">
        <v>9</v>
      </c>
      <c r="G4292" s="1">
        <v>45576.460914351846</v>
      </c>
      <c r="L4292" t="str">
        <f t="shared" si="268"/>
        <v>渙</v>
      </c>
      <c r="M4292" t="str">
        <f t="shared" si="269"/>
        <v>huan3</v>
      </c>
      <c r="N4292">
        <f t="shared" si="270"/>
        <v>0.01</v>
      </c>
      <c r="O4292" t="str">
        <f t="shared" si="271"/>
        <v>NA</v>
      </c>
    </row>
    <row r="4293" spans="1:15">
      <c r="A4293">
        <v>4331</v>
      </c>
      <c r="B4293" t="s">
        <v>2515</v>
      </c>
      <c r="C4293" t="s">
        <v>3265</v>
      </c>
      <c r="D4293" t="s">
        <v>3265</v>
      </c>
      <c r="E4293">
        <v>0.01</v>
      </c>
      <c r="F4293" t="s">
        <v>9</v>
      </c>
      <c r="G4293" s="1">
        <v>45576.460914351846</v>
      </c>
      <c r="L4293" t="str">
        <f t="shared" si="268"/>
        <v>渝</v>
      </c>
      <c r="M4293" t="str">
        <f t="shared" si="269"/>
        <v>ju5</v>
      </c>
      <c r="N4293">
        <f t="shared" si="270"/>
        <v>0.01</v>
      </c>
      <c r="O4293" t="str">
        <f t="shared" si="271"/>
        <v>NA</v>
      </c>
    </row>
    <row r="4294" spans="1:15">
      <c r="A4294">
        <v>4332</v>
      </c>
      <c r="B4294" t="s">
        <v>6235</v>
      </c>
      <c r="C4294" t="s">
        <v>6236</v>
      </c>
      <c r="D4294" t="s">
        <v>6010</v>
      </c>
      <c r="E4294">
        <v>0.01</v>
      </c>
      <c r="F4294" t="s">
        <v>9</v>
      </c>
      <c r="G4294" s="1">
        <v>45576.460914351846</v>
      </c>
      <c r="L4294" t="str">
        <f t="shared" si="268"/>
        <v>渠</v>
      </c>
      <c r="M4294" t="str">
        <f t="shared" si="269"/>
        <v>gir5</v>
      </c>
      <c r="N4294">
        <f t="shared" si="270"/>
        <v>0.01</v>
      </c>
      <c r="O4294" t="str">
        <f t="shared" si="271"/>
        <v>NA</v>
      </c>
    </row>
    <row r="4295" spans="1:15">
      <c r="A4295">
        <v>4333</v>
      </c>
      <c r="B4295" t="s">
        <v>6237</v>
      </c>
      <c r="C4295" t="s">
        <v>4616</v>
      </c>
      <c r="D4295" t="s">
        <v>4617</v>
      </c>
      <c r="E4295">
        <v>0.01</v>
      </c>
      <c r="F4295" t="s">
        <v>9</v>
      </c>
      <c r="G4295" s="1">
        <v>45576.460914351846</v>
      </c>
      <c r="L4295" t="str">
        <f t="shared" si="268"/>
        <v>渡</v>
      </c>
      <c r="M4295" t="str">
        <f t="shared" si="269"/>
        <v>doo7</v>
      </c>
      <c r="N4295">
        <f t="shared" si="270"/>
        <v>0.01</v>
      </c>
      <c r="O4295" t="str">
        <f t="shared" si="271"/>
        <v>NA</v>
      </c>
    </row>
    <row r="4296" spans="1:15">
      <c r="A4296">
        <v>4334</v>
      </c>
      <c r="B4296" t="s">
        <v>6238</v>
      </c>
      <c r="C4296" t="s">
        <v>6239</v>
      </c>
      <c r="D4296" t="s">
        <v>6240</v>
      </c>
      <c r="E4296">
        <v>0.01</v>
      </c>
      <c r="F4296" t="s">
        <v>9</v>
      </c>
      <c r="G4296" s="1">
        <v>45576.460914351846</v>
      </c>
      <c r="L4296" t="str">
        <f t="shared" si="268"/>
        <v>渣</v>
      </c>
      <c r="M4296" t="str">
        <f t="shared" si="269"/>
        <v>zee1</v>
      </c>
      <c r="N4296">
        <f t="shared" si="270"/>
        <v>0.01</v>
      </c>
      <c r="O4296" t="str">
        <f t="shared" si="271"/>
        <v>NA</v>
      </c>
    </row>
    <row r="4297" spans="1:15">
      <c r="A4297">
        <v>4335</v>
      </c>
      <c r="B4297" t="s">
        <v>6241</v>
      </c>
      <c r="C4297" t="s">
        <v>3485</v>
      </c>
      <c r="D4297" t="s">
        <v>2761</v>
      </c>
      <c r="E4297">
        <v>0.01</v>
      </c>
      <c r="F4297" t="s">
        <v>9</v>
      </c>
      <c r="G4297" s="1">
        <v>45576.460914351846</v>
      </c>
      <c r="L4297" t="str">
        <f t="shared" si="268"/>
        <v>渤</v>
      </c>
      <c r="M4297" t="str">
        <f t="shared" si="269"/>
        <v>but8</v>
      </c>
      <c r="N4297">
        <f t="shared" si="270"/>
        <v>0.01</v>
      </c>
      <c r="O4297" t="str">
        <f t="shared" si="271"/>
        <v>NA</v>
      </c>
    </row>
    <row r="4298" spans="1:15">
      <c r="A4298">
        <v>4336</v>
      </c>
      <c r="B4298" t="s">
        <v>1449</v>
      </c>
      <c r="C4298" t="s">
        <v>3814</v>
      </c>
      <c r="D4298" t="s">
        <v>3814</v>
      </c>
      <c r="E4298">
        <v>0.01</v>
      </c>
      <c r="F4298" t="s">
        <v>9</v>
      </c>
      <c r="G4298" s="1">
        <v>45576.460914351846</v>
      </c>
      <c r="L4298" t="str">
        <f t="shared" si="268"/>
        <v>渥</v>
      </c>
      <c r="M4298" t="str">
        <f t="shared" si="269"/>
        <v>ok4</v>
      </c>
      <c r="N4298">
        <f t="shared" si="270"/>
        <v>0.01</v>
      </c>
      <c r="O4298" t="str">
        <f t="shared" si="271"/>
        <v>NA</v>
      </c>
    </row>
    <row r="4299" spans="1:15">
      <c r="A4299">
        <v>4337</v>
      </c>
      <c r="B4299" t="s">
        <v>6242</v>
      </c>
      <c r="C4299" t="s">
        <v>4609</v>
      </c>
      <c r="D4299" t="s">
        <v>4610</v>
      </c>
      <c r="E4299">
        <v>0.01</v>
      </c>
      <c r="F4299" t="s">
        <v>9</v>
      </c>
      <c r="G4299" s="1">
        <v>45576.460914351846</v>
      </c>
      <c r="L4299" t="str">
        <f t="shared" si="268"/>
        <v>渧</v>
      </c>
      <c r="M4299" t="str">
        <f t="shared" si="269"/>
        <v>de3</v>
      </c>
      <c r="N4299">
        <f t="shared" si="270"/>
        <v>0.01</v>
      </c>
      <c r="O4299" t="str">
        <f t="shared" si="271"/>
        <v>NA</v>
      </c>
    </row>
    <row r="4300" spans="1:15">
      <c r="A4300">
        <v>4338</v>
      </c>
      <c r="B4300" t="s">
        <v>6243</v>
      </c>
      <c r="C4300" t="s">
        <v>2798</v>
      </c>
      <c r="D4300" t="s">
        <v>2799</v>
      </c>
      <c r="E4300">
        <v>0.01</v>
      </c>
      <c r="F4300" t="s">
        <v>9</v>
      </c>
      <c r="G4300" s="1">
        <v>45576.460914351846</v>
      </c>
      <c r="L4300" t="str">
        <f t="shared" si="268"/>
        <v>測</v>
      </c>
      <c r="M4300" t="str">
        <f t="shared" si="269"/>
        <v>cik4</v>
      </c>
      <c r="N4300">
        <f t="shared" si="270"/>
        <v>0.01</v>
      </c>
      <c r="O4300" t="str">
        <f t="shared" si="271"/>
        <v>NA</v>
      </c>
    </row>
    <row r="4301" spans="1:15">
      <c r="A4301">
        <v>4339</v>
      </c>
      <c r="B4301" t="s">
        <v>6244</v>
      </c>
      <c r="C4301" t="s">
        <v>3461</v>
      </c>
      <c r="D4301" t="s">
        <v>3461</v>
      </c>
      <c r="E4301">
        <v>0.01</v>
      </c>
      <c r="F4301" t="s">
        <v>9</v>
      </c>
      <c r="G4301" s="1">
        <v>45576.460914351846</v>
      </c>
      <c r="L4301" t="str">
        <f t="shared" si="268"/>
        <v>渭</v>
      </c>
      <c r="M4301" t="str">
        <f t="shared" si="269"/>
        <v>ui7</v>
      </c>
      <c r="N4301">
        <f t="shared" si="270"/>
        <v>0.01</v>
      </c>
      <c r="O4301" t="str">
        <f t="shared" si="271"/>
        <v>NA</v>
      </c>
    </row>
    <row r="4302" spans="1:15">
      <c r="A4302">
        <v>4340</v>
      </c>
      <c r="B4302" t="s">
        <v>1452</v>
      </c>
      <c r="C4302" t="s">
        <v>6245</v>
      </c>
      <c r="D4302" t="s">
        <v>4654</v>
      </c>
      <c r="E4302">
        <v>0.01</v>
      </c>
      <c r="F4302" t="s">
        <v>9</v>
      </c>
      <c r="G4302" s="1">
        <v>45576.460914351846</v>
      </c>
      <c r="L4302" t="str">
        <f t="shared" si="268"/>
        <v>渴</v>
      </c>
      <c r="M4302" t="str">
        <f t="shared" si="269"/>
        <v>kuah4</v>
      </c>
      <c r="N4302">
        <f t="shared" si="270"/>
        <v>0.01</v>
      </c>
      <c r="O4302" t="str">
        <f t="shared" si="271"/>
        <v>NA</v>
      </c>
    </row>
    <row r="4303" spans="1:15">
      <c r="A4303">
        <v>4341</v>
      </c>
      <c r="B4303" t="s">
        <v>6246</v>
      </c>
      <c r="C4303" t="s">
        <v>2793</v>
      </c>
      <c r="D4303" t="s">
        <v>2793</v>
      </c>
      <c r="E4303">
        <v>0.1</v>
      </c>
      <c r="F4303" t="s">
        <v>9</v>
      </c>
      <c r="G4303" s="1">
        <v>45576.460914351846</v>
      </c>
      <c r="L4303" t="str">
        <f t="shared" si="268"/>
        <v>游</v>
      </c>
      <c r="M4303" t="str">
        <f t="shared" si="269"/>
        <v>iu5</v>
      </c>
      <c r="N4303">
        <f t="shared" si="270"/>
        <v>0.1</v>
      </c>
      <c r="O4303" t="str">
        <f t="shared" si="271"/>
        <v>NA</v>
      </c>
    </row>
    <row r="4304" spans="1:15">
      <c r="A4304">
        <v>4342</v>
      </c>
      <c r="B4304" t="s">
        <v>6247</v>
      </c>
      <c r="C4304" t="s">
        <v>3807</v>
      </c>
      <c r="D4304" t="s">
        <v>3807</v>
      </c>
      <c r="E4304">
        <v>0.01</v>
      </c>
      <c r="F4304" t="s">
        <v>9</v>
      </c>
      <c r="G4304" s="1">
        <v>45576.460914351846</v>
      </c>
      <c r="L4304" t="str">
        <f t="shared" si="268"/>
        <v>渾</v>
      </c>
      <c r="M4304" t="str">
        <f t="shared" si="269"/>
        <v>hun5</v>
      </c>
      <c r="N4304">
        <f t="shared" si="270"/>
        <v>0.01</v>
      </c>
      <c r="O4304" t="str">
        <f t="shared" si="271"/>
        <v>NA</v>
      </c>
    </row>
    <row r="4305" spans="1:15">
      <c r="A4305">
        <v>4343</v>
      </c>
      <c r="B4305" t="s">
        <v>6248</v>
      </c>
      <c r="C4305" t="s">
        <v>4271</v>
      </c>
      <c r="D4305" t="s">
        <v>4812</v>
      </c>
      <c r="E4305">
        <v>0.01</v>
      </c>
      <c r="F4305" t="s">
        <v>9</v>
      </c>
      <c r="G4305" s="1">
        <v>45576.460914351846</v>
      </c>
      <c r="L4305" t="str">
        <f t="shared" si="268"/>
        <v>湄</v>
      </c>
      <c r="M4305" t="str">
        <f t="shared" si="269"/>
        <v>bbi5</v>
      </c>
      <c r="N4305">
        <f t="shared" si="270"/>
        <v>0.01</v>
      </c>
      <c r="O4305" t="str">
        <f t="shared" si="271"/>
        <v>NA</v>
      </c>
    </row>
    <row r="4306" spans="1:15">
      <c r="A4306">
        <v>4344</v>
      </c>
      <c r="B4306" t="s">
        <v>6249</v>
      </c>
      <c r="C4306" t="s">
        <v>4494</v>
      </c>
      <c r="D4306" t="s">
        <v>8860</v>
      </c>
      <c r="E4306">
        <v>0.01</v>
      </c>
      <c r="F4306" t="s">
        <v>9</v>
      </c>
      <c r="G4306" s="1">
        <v>45576.460914351846</v>
      </c>
      <c r="L4306" t="str">
        <f t="shared" si="268"/>
        <v>湊</v>
      </c>
      <c r="M4306" t="str">
        <f t="shared" si="269"/>
        <v>cio3</v>
      </c>
      <c r="N4306">
        <f t="shared" si="270"/>
        <v>0.01</v>
      </c>
      <c r="O4306" t="str">
        <f t="shared" si="271"/>
        <v>NA</v>
      </c>
    </row>
    <row r="4307" spans="1:15">
      <c r="A4307">
        <v>4345</v>
      </c>
      <c r="B4307" t="s">
        <v>6250</v>
      </c>
      <c r="C4307" t="s">
        <v>6251</v>
      </c>
      <c r="D4307" t="s">
        <v>6252</v>
      </c>
      <c r="E4307">
        <v>0.01</v>
      </c>
      <c r="F4307" t="s">
        <v>9</v>
      </c>
      <c r="G4307" s="1">
        <v>45576.460914351846</v>
      </c>
      <c r="L4307" t="str">
        <f t="shared" si="268"/>
        <v>湍</v>
      </c>
      <c r="M4307" t="str">
        <f t="shared" si="269"/>
        <v>tuan1</v>
      </c>
      <c r="N4307">
        <f t="shared" si="270"/>
        <v>0.01</v>
      </c>
      <c r="O4307" t="str">
        <f t="shared" si="271"/>
        <v>NA</v>
      </c>
    </row>
    <row r="4308" spans="1:15">
      <c r="A4308">
        <v>4346</v>
      </c>
      <c r="B4308" t="s">
        <v>6253</v>
      </c>
      <c r="C4308" t="s">
        <v>4139</v>
      </c>
      <c r="D4308" t="s">
        <v>4139</v>
      </c>
      <c r="E4308">
        <v>0.1</v>
      </c>
      <c r="F4308" t="s">
        <v>9</v>
      </c>
      <c r="G4308" s="1">
        <v>45576.460914351846</v>
      </c>
      <c r="L4308" t="str">
        <f t="shared" si="268"/>
        <v>湖</v>
      </c>
      <c r="M4308" t="str">
        <f t="shared" si="269"/>
        <v>oo5</v>
      </c>
      <c r="N4308">
        <f t="shared" si="270"/>
        <v>0.1</v>
      </c>
      <c r="O4308" t="str">
        <f t="shared" si="271"/>
        <v>NA</v>
      </c>
    </row>
    <row r="4309" spans="1:15">
      <c r="A4309">
        <v>4347</v>
      </c>
      <c r="B4309" t="s">
        <v>6253</v>
      </c>
      <c r="C4309" t="s">
        <v>2892</v>
      </c>
      <c r="D4309" t="s">
        <v>2892</v>
      </c>
      <c r="E4309">
        <v>0.01</v>
      </c>
      <c r="F4309" t="s">
        <v>9</v>
      </c>
      <c r="G4309" s="1">
        <v>45576.460914351846</v>
      </c>
      <c r="L4309" t="str">
        <f t="shared" si="268"/>
        <v>湖</v>
      </c>
      <c r="M4309" t="str">
        <f t="shared" si="269"/>
        <v>hoo5</v>
      </c>
      <c r="N4309">
        <f t="shared" si="270"/>
        <v>0.01</v>
      </c>
      <c r="O4309" t="str">
        <f t="shared" si="271"/>
        <v>NA</v>
      </c>
    </row>
    <row r="4310" spans="1:15">
      <c r="A4310">
        <v>4348</v>
      </c>
      <c r="B4310" t="s">
        <v>6254</v>
      </c>
      <c r="C4310" t="s">
        <v>4796</v>
      </c>
      <c r="D4310" t="s">
        <v>4796</v>
      </c>
      <c r="E4310">
        <v>0.01</v>
      </c>
      <c r="F4310" t="s">
        <v>9</v>
      </c>
      <c r="G4310" s="1">
        <v>45576.460914351846</v>
      </c>
      <c r="L4310" t="str">
        <f t="shared" si="268"/>
        <v>湘</v>
      </c>
      <c r="M4310" t="str">
        <f t="shared" si="269"/>
        <v>siang1</v>
      </c>
      <c r="N4310">
        <f t="shared" si="270"/>
        <v>0.01</v>
      </c>
      <c r="O4310" t="str">
        <f t="shared" si="271"/>
        <v>NA</v>
      </c>
    </row>
    <row r="4311" spans="1:15">
      <c r="A4311">
        <v>4349</v>
      </c>
      <c r="B4311" t="s">
        <v>6255</v>
      </c>
      <c r="C4311" t="s">
        <v>4759</v>
      </c>
      <c r="D4311" t="s">
        <v>3032</v>
      </c>
      <c r="E4311">
        <v>0.01</v>
      </c>
      <c r="F4311" t="s">
        <v>9</v>
      </c>
      <c r="G4311" s="1">
        <v>45576.460914351846</v>
      </c>
      <c r="L4311" t="str">
        <f t="shared" si="268"/>
        <v>湠</v>
      </c>
      <c r="M4311" t="str">
        <f t="shared" si="269"/>
        <v>tuann3</v>
      </c>
      <c r="N4311">
        <f t="shared" si="270"/>
        <v>0.01</v>
      </c>
      <c r="O4311" t="str">
        <f t="shared" si="271"/>
        <v>NA</v>
      </c>
    </row>
    <row r="4312" spans="1:15">
      <c r="A4312">
        <v>4350</v>
      </c>
      <c r="B4312" t="s">
        <v>6256</v>
      </c>
      <c r="C4312" t="s">
        <v>3071</v>
      </c>
      <c r="D4312" t="s">
        <v>3071</v>
      </c>
      <c r="E4312">
        <v>0.1</v>
      </c>
      <c r="F4312" t="s">
        <v>9</v>
      </c>
      <c r="G4312" s="1">
        <v>45576.460914351846</v>
      </c>
      <c r="L4312" t="str">
        <f t="shared" si="268"/>
        <v>湧</v>
      </c>
      <c r="M4312" t="str">
        <f t="shared" si="269"/>
        <v>ing2</v>
      </c>
      <c r="N4312">
        <f t="shared" si="270"/>
        <v>0.1</v>
      </c>
      <c r="O4312" t="str">
        <f t="shared" si="271"/>
        <v>NA</v>
      </c>
    </row>
    <row r="4313" spans="1:15">
      <c r="A4313">
        <v>4351</v>
      </c>
      <c r="B4313" t="s">
        <v>6257</v>
      </c>
      <c r="C4313" t="s">
        <v>5972</v>
      </c>
      <c r="D4313" t="s">
        <v>2917</v>
      </c>
      <c r="E4313">
        <v>0.01</v>
      </c>
      <c r="F4313" t="s">
        <v>9</v>
      </c>
      <c r="G4313" s="1">
        <v>45576.460914351846</v>
      </c>
      <c r="L4313" t="str">
        <f t="shared" si="268"/>
        <v>湯</v>
      </c>
      <c r="M4313" t="str">
        <f t="shared" si="269"/>
        <v>tong1</v>
      </c>
      <c r="N4313">
        <f t="shared" si="270"/>
        <v>0.01</v>
      </c>
      <c r="O4313" t="str">
        <f t="shared" si="271"/>
        <v>NA</v>
      </c>
    </row>
    <row r="4314" spans="1:15">
      <c r="A4314">
        <v>4352</v>
      </c>
      <c r="B4314" t="s">
        <v>6257</v>
      </c>
      <c r="C4314" t="s">
        <v>6258</v>
      </c>
      <c r="D4314" t="s">
        <v>6259</v>
      </c>
      <c r="E4314">
        <v>0.01</v>
      </c>
      <c r="F4314" t="s">
        <v>9</v>
      </c>
      <c r="G4314" s="1">
        <v>45576.460914351846</v>
      </c>
      <c r="L4314" t="str">
        <f t="shared" si="268"/>
        <v>湯</v>
      </c>
      <c r="M4314" t="str">
        <f t="shared" si="269"/>
        <v>tng1</v>
      </c>
      <c r="N4314">
        <f t="shared" si="270"/>
        <v>0.01</v>
      </c>
      <c r="O4314" t="str">
        <f t="shared" si="271"/>
        <v>NA</v>
      </c>
    </row>
    <row r="4315" spans="1:15">
      <c r="A4315">
        <v>4353</v>
      </c>
      <c r="B4315" t="s">
        <v>6260</v>
      </c>
      <c r="C4315" t="s">
        <v>3638</v>
      </c>
      <c r="D4315" t="s">
        <v>3639</v>
      </c>
      <c r="E4315">
        <v>0.01</v>
      </c>
      <c r="F4315" t="s">
        <v>9</v>
      </c>
      <c r="G4315" s="1">
        <v>45576.460914351846</v>
      </c>
      <c r="L4315" t="str">
        <f t="shared" si="268"/>
        <v>滋</v>
      </c>
      <c r="M4315" t="str">
        <f t="shared" si="269"/>
        <v>zur1</v>
      </c>
      <c r="N4315">
        <f t="shared" si="270"/>
        <v>0.01</v>
      </c>
      <c r="O4315" t="str">
        <f t="shared" si="271"/>
        <v>NA</v>
      </c>
    </row>
    <row r="4316" spans="1:15">
      <c r="A4316">
        <v>4354</v>
      </c>
      <c r="B4316" t="s">
        <v>6261</v>
      </c>
      <c r="C4316" t="s">
        <v>3931</v>
      </c>
      <c r="D4316" t="s">
        <v>2679</v>
      </c>
      <c r="E4316">
        <v>0.01</v>
      </c>
      <c r="F4316" t="s">
        <v>9</v>
      </c>
      <c r="G4316" s="1">
        <v>45576.460914351846</v>
      </c>
      <c r="L4316" t="str">
        <f t="shared" si="268"/>
        <v>焙</v>
      </c>
      <c r="M4316" t="str">
        <f t="shared" si="269"/>
        <v>bue7</v>
      </c>
      <c r="N4316">
        <f t="shared" si="270"/>
        <v>0.01</v>
      </c>
      <c r="O4316" t="str">
        <f t="shared" si="271"/>
        <v>NA</v>
      </c>
    </row>
    <row r="4317" spans="1:15">
      <c r="A4317">
        <v>4355</v>
      </c>
      <c r="B4317" t="s">
        <v>6261</v>
      </c>
      <c r="C4317" t="s">
        <v>4847</v>
      </c>
      <c r="D4317" t="s">
        <v>4078</v>
      </c>
      <c r="E4317">
        <v>0.01</v>
      </c>
      <c r="F4317" t="s">
        <v>9</v>
      </c>
      <c r="G4317" s="1">
        <v>45576.460914351846</v>
      </c>
      <c r="L4317" t="str">
        <f t="shared" si="268"/>
        <v>焙</v>
      </c>
      <c r="M4317" t="str">
        <f t="shared" si="269"/>
        <v>ber7</v>
      </c>
      <c r="N4317">
        <f t="shared" si="270"/>
        <v>0.01</v>
      </c>
      <c r="O4317" t="str">
        <f t="shared" si="271"/>
        <v>NA</v>
      </c>
    </row>
    <row r="4318" spans="1:15">
      <c r="A4318">
        <v>4356</v>
      </c>
      <c r="B4318" t="s">
        <v>6262</v>
      </c>
      <c r="C4318" t="s">
        <v>3807</v>
      </c>
      <c r="D4318" t="s">
        <v>3807</v>
      </c>
      <c r="E4318">
        <v>0.01</v>
      </c>
      <c r="F4318" t="s">
        <v>9</v>
      </c>
      <c r="G4318" s="1">
        <v>45576.460914351846</v>
      </c>
      <c r="L4318" t="str">
        <f t="shared" si="268"/>
        <v>焚</v>
      </c>
      <c r="M4318" t="str">
        <f t="shared" si="269"/>
        <v>hun5</v>
      </c>
      <c r="N4318">
        <f t="shared" si="270"/>
        <v>0.01</v>
      </c>
      <c r="O4318" t="str">
        <f t="shared" si="271"/>
        <v>NA</v>
      </c>
    </row>
    <row r="4319" spans="1:15">
      <c r="A4319">
        <v>4357</v>
      </c>
      <c r="B4319" t="s">
        <v>6263</v>
      </c>
      <c r="C4319" t="s">
        <v>5354</v>
      </c>
      <c r="D4319" t="s">
        <v>5355</v>
      </c>
      <c r="E4319">
        <v>0.01</v>
      </c>
      <c r="F4319" t="s">
        <v>9</v>
      </c>
      <c r="G4319" s="1">
        <v>45576.460914351846</v>
      </c>
      <c r="L4319" t="str">
        <f t="shared" si="268"/>
        <v>焠</v>
      </c>
      <c r="M4319" t="str">
        <f t="shared" si="269"/>
        <v>cui3</v>
      </c>
      <c r="N4319">
        <f t="shared" si="270"/>
        <v>0.01</v>
      </c>
      <c r="O4319" t="str">
        <f t="shared" si="271"/>
        <v>NA</v>
      </c>
    </row>
    <row r="4320" spans="1:15">
      <c r="A4320">
        <v>4358</v>
      </c>
      <c r="B4320" t="s">
        <v>6263</v>
      </c>
      <c r="C4320" t="s">
        <v>6264</v>
      </c>
      <c r="D4320" t="s">
        <v>6265</v>
      </c>
      <c r="E4320">
        <v>0.01</v>
      </c>
      <c r="F4320" t="s">
        <v>9</v>
      </c>
      <c r="G4320" s="1">
        <v>45576.460914351846</v>
      </c>
      <c r="L4320" t="str">
        <f t="shared" si="268"/>
        <v>焠</v>
      </c>
      <c r="M4320" t="str">
        <f t="shared" si="269"/>
        <v>cuh4</v>
      </c>
      <c r="N4320">
        <f t="shared" si="270"/>
        <v>0.01</v>
      </c>
      <c r="O4320" t="str">
        <f t="shared" si="271"/>
        <v>NA</v>
      </c>
    </row>
    <row r="4321" spans="1:15">
      <c r="A4321">
        <v>4359</v>
      </c>
      <c r="B4321" t="s">
        <v>6266</v>
      </c>
      <c r="C4321" t="s">
        <v>6267</v>
      </c>
      <c r="D4321" t="s">
        <v>6268</v>
      </c>
      <c r="E4321">
        <v>0.6</v>
      </c>
      <c r="F4321" t="s">
        <v>9</v>
      </c>
      <c r="G4321" s="1">
        <v>45576.460914351846</v>
      </c>
      <c r="L4321" t="str">
        <f t="shared" si="268"/>
        <v>無</v>
      </c>
      <c r="M4321" t="str">
        <f t="shared" si="269"/>
        <v>bbor5</v>
      </c>
      <c r="N4321">
        <f t="shared" si="270"/>
        <v>0.6</v>
      </c>
      <c r="O4321" t="str">
        <f t="shared" si="271"/>
        <v>NA</v>
      </c>
    </row>
    <row r="4322" spans="1:15">
      <c r="A4322">
        <v>4360</v>
      </c>
      <c r="B4322" t="s">
        <v>6266</v>
      </c>
      <c r="C4322" t="s">
        <v>3665</v>
      </c>
      <c r="D4322" t="s">
        <v>3666</v>
      </c>
      <c r="E4322">
        <v>0.8</v>
      </c>
      <c r="F4322" t="s">
        <v>9</v>
      </c>
      <c r="G4322" s="1">
        <v>45576.460914351846</v>
      </c>
      <c r="L4322" t="str">
        <f t="shared" si="268"/>
        <v>無</v>
      </c>
      <c r="M4322" t="str">
        <f t="shared" si="269"/>
        <v>bbu5</v>
      </c>
      <c r="N4322">
        <f t="shared" si="270"/>
        <v>0.8</v>
      </c>
      <c r="O4322" t="str">
        <f t="shared" si="271"/>
        <v>NA</v>
      </c>
    </row>
    <row r="4323" spans="1:15">
      <c r="A4323">
        <v>4361</v>
      </c>
      <c r="B4323" t="s">
        <v>6269</v>
      </c>
      <c r="C4323" t="s">
        <v>6270</v>
      </c>
      <c r="D4323" t="s">
        <v>3875</v>
      </c>
      <c r="E4323">
        <v>0.01</v>
      </c>
      <c r="F4323" t="s">
        <v>9</v>
      </c>
      <c r="G4323" s="1">
        <v>45576.460914351846</v>
      </c>
      <c r="L4323" t="str">
        <f t="shared" si="268"/>
        <v>焮</v>
      </c>
      <c r="M4323" t="str">
        <f t="shared" si="269"/>
        <v>kian3</v>
      </c>
      <c r="N4323">
        <f t="shared" si="270"/>
        <v>0.01</v>
      </c>
      <c r="O4323" t="str">
        <f t="shared" si="271"/>
        <v>NA</v>
      </c>
    </row>
    <row r="4324" spans="1:15">
      <c r="A4324">
        <v>4362</v>
      </c>
      <c r="B4324" t="s">
        <v>6271</v>
      </c>
      <c r="C4324" t="s">
        <v>6272</v>
      </c>
      <c r="D4324" t="s">
        <v>6273</v>
      </c>
      <c r="E4324">
        <v>0.8</v>
      </c>
      <c r="F4324" t="s">
        <v>9</v>
      </c>
      <c r="G4324" s="1">
        <v>45576.460914351846</v>
      </c>
      <c r="L4324" t="str">
        <f t="shared" si="268"/>
        <v>然</v>
      </c>
      <c r="M4324" t="str">
        <f t="shared" si="269"/>
        <v>zzian5</v>
      </c>
      <c r="N4324">
        <f t="shared" si="270"/>
        <v>0.8</v>
      </c>
      <c r="O4324" t="str">
        <f t="shared" si="271"/>
        <v>NA</v>
      </c>
    </row>
    <row r="4325" spans="1:15">
      <c r="A4325">
        <v>4363</v>
      </c>
      <c r="B4325" t="s">
        <v>6274</v>
      </c>
      <c r="C4325" t="s">
        <v>4035</v>
      </c>
      <c r="D4325" t="s">
        <v>4036</v>
      </c>
      <c r="E4325">
        <v>0.1</v>
      </c>
      <c r="F4325" t="s">
        <v>9</v>
      </c>
      <c r="G4325" s="1">
        <v>45576.460914351846</v>
      </c>
      <c r="L4325" t="str">
        <f t="shared" si="268"/>
        <v>煮</v>
      </c>
      <c r="M4325" t="str">
        <f t="shared" si="269"/>
        <v>zir2</v>
      </c>
      <c r="N4325">
        <f t="shared" si="270"/>
        <v>0.1</v>
      </c>
      <c r="O4325" t="str">
        <f t="shared" si="271"/>
        <v>NA</v>
      </c>
    </row>
    <row r="4326" spans="1:15">
      <c r="A4326">
        <v>4364</v>
      </c>
      <c r="B4326" t="s">
        <v>6275</v>
      </c>
      <c r="C4326" t="s">
        <v>6276</v>
      </c>
      <c r="D4326" t="s">
        <v>3933</v>
      </c>
      <c r="E4326">
        <v>0.01</v>
      </c>
      <c r="F4326" t="s">
        <v>9</v>
      </c>
      <c r="G4326" s="1">
        <v>45576.460914351846</v>
      </c>
      <c r="L4326" t="str">
        <f t="shared" si="268"/>
        <v>牚</v>
      </c>
      <c r="M4326" t="str">
        <f t="shared" si="269"/>
        <v>tenn3</v>
      </c>
      <c r="N4326">
        <f t="shared" si="270"/>
        <v>0.01</v>
      </c>
      <c r="O4326" t="str">
        <f t="shared" si="271"/>
        <v>NA</v>
      </c>
    </row>
    <row r="4327" spans="1:15">
      <c r="A4327">
        <v>4365</v>
      </c>
      <c r="B4327" t="s">
        <v>1463</v>
      </c>
      <c r="C4327" t="s">
        <v>3424</v>
      </c>
      <c r="D4327" t="s">
        <v>3424</v>
      </c>
      <c r="E4327">
        <v>0.01</v>
      </c>
      <c r="F4327" t="s">
        <v>9</v>
      </c>
      <c r="G4327" s="1">
        <v>45576.460914351846</v>
      </c>
      <c r="L4327" t="str">
        <f t="shared" si="268"/>
        <v>犀</v>
      </c>
      <c r="M4327" t="str">
        <f t="shared" si="269"/>
        <v>se1</v>
      </c>
      <c r="N4327">
        <f t="shared" si="270"/>
        <v>0.01</v>
      </c>
      <c r="O4327" t="str">
        <f t="shared" si="271"/>
        <v>NA</v>
      </c>
    </row>
    <row r="4328" spans="1:15">
      <c r="A4328">
        <v>4366</v>
      </c>
      <c r="B4328" t="s">
        <v>6277</v>
      </c>
      <c r="C4328" t="s">
        <v>6278</v>
      </c>
      <c r="D4328" t="s">
        <v>6279</v>
      </c>
      <c r="E4328">
        <v>0.01</v>
      </c>
      <c r="F4328" t="s">
        <v>9</v>
      </c>
      <c r="G4328" s="1">
        <v>45576.460914351846</v>
      </c>
      <c r="L4328" t="str">
        <f t="shared" si="268"/>
        <v>猌</v>
      </c>
      <c r="M4328" t="str">
        <f t="shared" si="269"/>
        <v>ggin7</v>
      </c>
      <c r="N4328">
        <f t="shared" si="270"/>
        <v>0.01</v>
      </c>
      <c r="O4328" t="str">
        <f t="shared" si="271"/>
        <v>NA</v>
      </c>
    </row>
    <row r="4329" spans="1:15">
      <c r="A4329">
        <v>4367</v>
      </c>
      <c r="B4329" t="s">
        <v>6280</v>
      </c>
      <c r="C4329" t="s">
        <v>4092</v>
      </c>
      <c r="D4329" t="s">
        <v>4092</v>
      </c>
      <c r="E4329">
        <v>0.01</v>
      </c>
      <c r="F4329" t="s">
        <v>9</v>
      </c>
      <c r="G4329" s="1">
        <v>45576.460914351846</v>
      </c>
      <c r="L4329" t="str">
        <f t="shared" si="268"/>
        <v>猥</v>
      </c>
      <c r="M4329" t="str">
        <f t="shared" si="269"/>
        <v>ui2</v>
      </c>
      <c r="N4329">
        <f t="shared" si="270"/>
        <v>0.01</v>
      </c>
      <c r="O4329" t="str">
        <f t="shared" si="271"/>
        <v>NA</v>
      </c>
    </row>
    <row r="4330" spans="1:15">
      <c r="A4330">
        <v>4368</v>
      </c>
      <c r="B4330" t="s">
        <v>6281</v>
      </c>
      <c r="C4330" t="s">
        <v>271</v>
      </c>
      <c r="D4330" t="s">
        <v>271</v>
      </c>
      <c r="E4330">
        <v>0.01</v>
      </c>
      <c r="F4330" t="s">
        <v>9</v>
      </c>
      <c r="G4330" s="1">
        <v>45576.460914351846</v>
      </c>
      <c r="L4330" t="str">
        <f t="shared" si="268"/>
        <v>猩</v>
      </c>
      <c r="M4330" t="str">
        <f t="shared" si="269"/>
        <v>sing1</v>
      </c>
      <c r="N4330">
        <f t="shared" si="270"/>
        <v>0.01</v>
      </c>
      <c r="O4330" t="str">
        <f t="shared" si="271"/>
        <v>NA</v>
      </c>
    </row>
    <row r="4331" spans="1:15">
      <c r="A4331">
        <v>4369</v>
      </c>
      <c r="B4331" t="s">
        <v>1467</v>
      </c>
      <c r="C4331" t="s">
        <v>2793</v>
      </c>
      <c r="D4331" t="s">
        <v>2793</v>
      </c>
      <c r="E4331">
        <v>0.8</v>
      </c>
      <c r="F4331" t="s">
        <v>9</v>
      </c>
      <c r="G4331" s="1">
        <v>45576.460914351846</v>
      </c>
      <c r="L4331" t="str">
        <f t="shared" si="268"/>
        <v>猶</v>
      </c>
      <c r="M4331" t="str">
        <f t="shared" si="269"/>
        <v>iu5</v>
      </c>
      <c r="N4331">
        <f t="shared" si="270"/>
        <v>0.8</v>
      </c>
      <c r="O4331" t="str">
        <f t="shared" si="271"/>
        <v>NA</v>
      </c>
    </row>
    <row r="4332" spans="1:15">
      <c r="A4332">
        <v>4370</v>
      </c>
      <c r="B4332" t="s">
        <v>6282</v>
      </c>
      <c r="C4332" t="s">
        <v>6283</v>
      </c>
      <c r="D4332" t="s">
        <v>6284</v>
      </c>
      <c r="E4332">
        <v>0.01</v>
      </c>
      <c r="F4332" t="s">
        <v>9</v>
      </c>
      <c r="G4332" s="1">
        <v>45576.460914351846</v>
      </c>
      <c r="L4332" t="str">
        <f t="shared" si="268"/>
        <v>琛</v>
      </c>
      <c r="M4332" t="str">
        <f t="shared" si="269"/>
        <v>tim1</v>
      </c>
      <c r="N4332">
        <f t="shared" si="270"/>
        <v>0.01</v>
      </c>
      <c r="O4332" t="str">
        <f t="shared" si="271"/>
        <v>NA</v>
      </c>
    </row>
    <row r="4333" spans="1:15">
      <c r="A4333">
        <v>4371</v>
      </c>
      <c r="B4333" t="s">
        <v>6285</v>
      </c>
      <c r="C4333" t="s">
        <v>3311</v>
      </c>
      <c r="D4333" t="s">
        <v>3991</v>
      </c>
      <c r="E4333">
        <v>0.01</v>
      </c>
      <c r="F4333" t="s">
        <v>9</v>
      </c>
      <c r="G4333" s="1">
        <v>45576.460914351846</v>
      </c>
      <c r="L4333" t="str">
        <f t="shared" si="268"/>
        <v>琢</v>
      </c>
      <c r="M4333" t="str">
        <f t="shared" si="269"/>
        <v>dok4</v>
      </c>
      <c r="N4333">
        <f t="shared" si="270"/>
        <v>0.01</v>
      </c>
      <c r="O4333" t="str">
        <f t="shared" si="271"/>
        <v>NA</v>
      </c>
    </row>
    <row r="4334" spans="1:15">
      <c r="A4334">
        <v>4372</v>
      </c>
      <c r="B4334" t="s">
        <v>6286</v>
      </c>
      <c r="C4334" t="s">
        <v>4471</v>
      </c>
      <c r="D4334" t="s">
        <v>4472</v>
      </c>
      <c r="E4334">
        <v>0.01</v>
      </c>
      <c r="F4334" t="s">
        <v>9</v>
      </c>
      <c r="G4334" s="1">
        <v>45576.460914351846</v>
      </c>
      <c r="L4334" t="str">
        <f t="shared" si="268"/>
        <v>琤</v>
      </c>
      <c r="M4334" t="str">
        <f t="shared" si="269"/>
        <v>cing1</v>
      </c>
      <c r="N4334">
        <f t="shared" si="270"/>
        <v>0.01</v>
      </c>
      <c r="O4334" t="str">
        <f t="shared" si="271"/>
        <v>NA</v>
      </c>
    </row>
    <row r="4335" spans="1:15">
      <c r="A4335">
        <v>4373</v>
      </c>
      <c r="B4335" t="s">
        <v>6287</v>
      </c>
      <c r="C4335" t="s">
        <v>3533</v>
      </c>
      <c r="D4335" t="s">
        <v>3533</v>
      </c>
      <c r="E4335">
        <v>0.01</v>
      </c>
      <c r="F4335" t="s">
        <v>9</v>
      </c>
      <c r="G4335" s="1">
        <v>45576.460914351846</v>
      </c>
      <c r="L4335" t="str">
        <f t="shared" si="268"/>
        <v>琥</v>
      </c>
      <c r="M4335" t="str">
        <f t="shared" si="269"/>
        <v>hoo2</v>
      </c>
      <c r="N4335">
        <f t="shared" si="270"/>
        <v>0.01</v>
      </c>
      <c r="O4335" t="str">
        <f t="shared" si="271"/>
        <v>NA</v>
      </c>
    </row>
    <row r="4336" spans="1:15">
      <c r="A4336">
        <v>4374</v>
      </c>
      <c r="B4336" t="s">
        <v>6288</v>
      </c>
      <c r="C4336" t="s">
        <v>3658</v>
      </c>
      <c r="D4336" t="s">
        <v>3659</v>
      </c>
      <c r="E4336">
        <v>0.01</v>
      </c>
      <c r="F4336" t="s">
        <v>9</v>
      </c>
      <c r="G4336" s="1">
        <v>45576.460914351846</v>
      </c>
      <c r="L4336" t="str">
        <f t="shared" si="268"/>
        <v>琦</v>
      </c>
      <c r="M4336" t="str">
        <f t="shared" si="269"/>
        <v>gi5</v>
      </c>
      <c r="N4336">
        <f t="shared" si="270"/>
        <v>0.01</v>
      </c>
      <c r="O4336" t="str">
        <f t="shared" si="271"/>
        <v>NA</v>
      </c>
    </row>
    <row r="4337" spans="1:15">
      <c r="A4337">
        <v>4375</v>
      </c>
      <c r="B4337" t="s">
        <v>6289</v>
      </c>
      <c r="C4337" t="s">
        <v>4057</v>
      </c>
      <c r="D4337" t="s">
        <v>2672</v>
      </c>
      <c r="E4337">
        <v>0.01</v>
      </c>
      <c r="F4337" t="s">
        <v>9</v>
      </c>
      <c r="G4337" s="1">
        <v>45576.460914351846</v>
      </c>
      <c r="L4337" t="str">
        <f t="shared" si="268"/>
        <v>琨</v>
      </c>
      <c r="M4337" t="str">
        <f t="shared" si="269"/>
        <v>kun1</v>
      </c>
      <c r="N4337">
        <f t="shared" si="270"/>
        <v>0.01</v>
      </c>
      <c r="O4337" t="str">
        <f t="shared" si="271"/>
        <v>NA</v>
      </c>
    </row>
    <row r="4338" spans="1:15">
      <c r="A4338">
        <v>4376</v>
      </c>
      <c r="B4338" t="s">
        <v>6290</v>
      </c>
      <c r="C4338" t="s">
        <v>3658</v>
      </c>
      <c r="D4338" t="s">
        <v>3659</v>
      </c>
      <c r="E4338">
        <v>0.01</v>
      </c>
      <c r="F4338" t="s">
        <v>9</v>
      </c>
      <c r="G4338" s="1">
        <v>45576.460914351846</v>
      </c>
      <c r="L4338" t="str">
        <f t="shared" si="268"/>
        <v>琪</v>
      </c>
      <c r="M4338" t="str">
        <f t="shared" si="269"/>
        <v>gi5</v>
      </c>
      <c r="N4338">
        <f t="shared" si="270"/>
        <v>0.01</v>
      </c>
      <c r="O4338" t="str">
        <f t="shared" si="271"/>
        <v>NA</v>
      </c>
    </row>
    <row r="4339" spans="1:15">
      <c r="A4339">
        <v>4377</v>
      </c>
      <c r="B4339" t="s">
        <v>6291</v>
      </c>
      <c r="C4339" t="s">
        <v>4111</v>
      </c>
      <c r="D4339" t="s">
        <v>4111</v>
      </c>
      <c r="E4339">
        <v>0.01</v>
      </c>
      <c r="F4339" t="s">
        <v>9</v>
      </c>
      <c r="G4339" s="1">
        <v>45576.460914351846</v>
      </c>
      <c r="L4339" t="str">
        <f t="shared" si="268"/>
        <v>琬</v>
      </c>
      <c r="M4339" t="str">
        <f t="shared" si="269"/>
        <v>uan2</v>
      </c>
      <c r="N4339">
        <f t="shared" si="270"/>
        <v>0.01</v>
      </c>
      <c r="O4339" t="str">
        <f t="shared" si="271"/>
        <v>NA</v>
      </c>
    </row>
    <row r="4340" spans="1:15">
      <c r="A4340">
        <v>4378</v>
      </c>
      <c r="B4340" t="s">
        <v>6292</v>
      </c>
      <c r="C4340" t="s">
        <v>5612</v>
      </c>
      <c r="D4340" t="s">
        <v>5613</v>
      </c>
      <c r="E4340">
        <v>0.01</v>
      </c>
      <c r="F4340" t="s">
        <v>9</v>
      </c>
      <c r="G4340" s="1">
        <v>45576.460914351846</v>
      </c>
      <c r="L4340" t="str">
        <f t="shared" si="268"/>
        <v>琮</v>
      </c>
      <c r="M4340" t="str">
        <f t="shared" si="269"/>
        <v>zong5</v>
      </c>
      <c r="N4340">
        <f t="shared" si="270"/>
        <v>0.01</v>
      </c>
      <c r="O4340" t="str">
        <f t="shared" si="271"/>
        <v>NA</v>
      </c>
    </row>
    <row r="4341" spans="1:15">
      <c r="A4341">
        <v>4379</v>
      </c>
      <c r="B4341" t="s">
        <v>6293</v>
      </c>
      <c r="C4341" t="s">
        <v>4277</v>
      </c>
      <c r="D4341" t="s">
        <v>4277</v>
      </c>
      <c r="E4341">
        <v>0.01</v>
      </c>
      <c r="F4341" t="s">
        <v>9</v>
      </c>
      <c r="G4341" s="1">
        <v>45576.460914351846</v>
      </c>
      <c r="L4341" t="str">
        <f t="shared" si="268"/>
        <v>琳</v>
      </c>
      <c r="M4341" t="str">
        <f t="shared" si="269"/>
        <v>lim5</v>
      </c>
      <c r="N4341">
        <f t="shared" si="270"/>
        <v>0.01</v>
      </c>
      <c r="O4341" t="str">
        <f t="shared" si="271"/>
        <v>NA</v>
      </c>
    </row>
    <row r="4342" spans="1:15">
      <c r="A4342">
        <v>4380</v>
      </c>
      <c r="B4342" t="s">
        <v>6294</v>
      </c>
      <c r="C4342" t="s">
        <v>6295</v>
      </c>
      <c r="D4342" t="s">
        <v>6296</v>
      </c>
      <c r="E4342">
        <v>0.01</v>
      </c>
      <c r="F4342" t="s">
        <v>9</v>
      </c>
      <c r="G4342" s="1">
        <v>45576.460914351846</v>
      </c>
      <c r="L4342" t="str">
        <f t="shared" si="268"/>
        <v>琴</v>
      </c>
      <c r="M4342" t="str">
        <f t="shared" si="269"/>
        <v>kim5</v>
      </c>
      <c r="N4342">
        <f t="shared" si="270"/>
        <v>0.01</v>
      </c>
      <c r="O4342" t="str">
        <f t="shared" si="271"/>
        <v>NA</v>
      </c>
    </row>
    <row r="4343" spans="1:15">
      <c r="A4343">
        <v>4381</v>
      </c>
      <c r="B4343" t="s">
        <v>6297</v>
      </c>
      <c r="C4343" t="s">
        <v>3106</v>
      </c>
      <c r="D4343" t="s">
        <v>4271</v>
      </c>
      <c r="E4343">
        <v>0.01</v>
      </c>
      <c r="F4343" t="s">
        <v>9</v>
      </c>
      <c r="G4343" s="1">
        <v>45576.460914351846</v>
      </c>
      <c r="L4343" t="str">
        <f t="shared" si="268"/>
        <v>琵</v>
      </c>
      <c r="M4343" t="str">
        <f t="shared" si="269"/>
        <v>bi5</v>
      </c>
      <c r="N4343">
        <f t="shared" si="270"/>
        <v>0.01</v>
      </c>
      <c r="O4343" t="str">
        <f t="shared" si="271"/>
        <v>NA</v>
      </c>
    </row>
    <row r="4344" spans="1:15">
      <c r="A4344">
        <v>4382</v>
      </c>
      <c r="B4344" t="s">
        <v>1469</v>
      </c>
      <c r="C4344" t="s">
        <v>3027</v>
      </c>
      <c r="D4344" t="s">
        <v>3028</v>
      </c>
      <c r="E4344">
        <v>0.01</v>
      </c>
      <c r="F4344" t="s">
        <v>9</v>
      </c>
      <c r="G4344" s="1">
        <v>45576.460914351846</v>
      </c>
      <c r="L4344" t="str">
        <f t="shared" si="268"/>
        <v>琶</v>
      </c>
      <c r="M4344" t="str">
        <f t="shared" si="269"/>
        <v>bee5</v>
      </c>
      <c r="N4344">
        <f t="shared" si="270"/>
        <v>0.01</v>
      </c>
      <c r="O4344" t="str">
        <f t="shared" si="271"/>
        <v>NA</v>
      </c>
    </row>
    <row r="4345" spans="1:15">
      <c r="A4345">
        <v>4383</v>
      </c>
      <c r="B4345" t="s">
        <v>1469</v>
      </c>
      <c r="C4345" t="s">
        <v>6298</v>
      </c>
      <c r="D4345" t="s">
        <v>5434</v>
      </c>
      <c r="E4345">
        <v>0.06</v>
      </c>
      <c r="F4345" t="s">
        <v>9</v>
      </c>
      <c r="G4345" s="1">
        <v>45576.460914351846</v>
      </c>
      <c r="L4345" t="str">
        <f t="shared" si="268"/>
        <v>琶</v>
      </c>
      <c r="M4345" t="str">
        <f t="shared" si="269"/>
        <v>be5</v>
      </c>
      <c r="N4345">
        <f t="shared" si="270"/>
        <v>0.06</v>
      </c>
      <c r="O4345" t="str">
        <f t="shared" si="271"/>
        <v>NA</v>
      </c>
    </row>
    <row r="4346" spans="1:15">
      <c r="A4346">
        <v>4384</v>
      </c>
      <c r="B4346" t="s">
        <v>6299</v>
      </c>
      <c r="C4346" t="s">
        <v>271</v>
      </c>
      <c r="D4346" t="s">
        <v>271</v>
      </c>
      <c r="E4346">
        <v>0.01</v>
      </c>
      <c r="F4346" t="s">
        <v>9</v>
      </c>
      <c r="G4346" s="1">
        <v>45576.460914351846</v>
      </c>
      <c r="L4346" t="str">
        <f t="shared" si="268"/>
        <v>甥</v>
      </c>
      <c r="M4346" t="str">
        <f t="shared" si="269"/>
        <v>sing1</v>
      </c>
      <c r="N4346">
        <f t="shared" si="270"/>
        <v>0.01</v>
      </c>
      <c r="O4346" t="str">
        <f t="shared" si="271"/>
        <v>NA</v>
      </c>
    </row>
    <row r="4347" spans="1:15">
      <c r="A4347">
        <v>4385</v>
      </c>
      <c r="B4347" t="s">
        <v>6299</v>
      </c>
      <c r="C4347" t="s">
        <v>3091</v>
      </c>
      <c r="D4347" t="s">
        <v>3091</v>
      </c>
      <c r="E4347">
        <v>0.01</v>
      </c>
      <c r="F4347" t="s">
        <v>9</v>
      </c>
      <c r="G4347" s="1">
        <v>45576.460914351846</v>
      </c>
      <c r="L4347" t="str">
        <f t="shared" si="268"/>
        <v>甥</v>
      </c>
      <c r="M4347" t="str">
        <f t="shared" si="269"/>
        <v>serng1</v>
      </c>
      <c r="N4347">
        <f t="shared" si="270"/>
        <v>0.01</v>
      </c>
      <c r="O4347" t="str">
        <f t="shared" si="271"/>
        <v>NA</v>
      </c>
    </row>
    <row r="4348" spans="1:15">
      <c r="A4348">
        <v>4386</v>
      </c>
      <c r="B4348" t="s">
        <v>6300</v>
      </c>
      <c r="C4348" t="s">
        <v>5196</v>
      </c>
      <c r="D4348" t="s">
        <v>5196</v>
      </c>
      <c r="E4348">
        <v>0.01</v>
      </c>
      <c r="F4348" t="s">
        <v>9</v>
      </c>
      <c r="G4348" s="1">
        <v>45576.460914351846</v>
      </c>
      <c r="L4348" t="str">
        <f t="shared" si="268"/>
        <v>甦</v>
      </c>
      <c r="M4348" t="str">
        <f t="shared" si="269"/>
        <v>soo1</v>
      </c>
      <c r="N4348">
        <f t="shared" si="270"/>
        <v>0.01</v>
      </c>
      <c r="O4348" t="str">
        <f t="shared" si="271"/>
        <v>NA</v>
      </c>
    </row>
    <row r="4349" spans="1:15">
      <c r="A4349">
        <v>4387</v>
      </c>
      <c r="B4349" t="s">
        <v>6301</v>
      </c>
      <c r="C4349" t="s">
        <v>2739</v>
      </c>
      <c r="D4349" t="s">
        <v>2739</v>
      </c>
      <c r="E4349">
        <v>0.01</v>
      </c>
      <c r="F4349" t="s">
        <v>9</v>
      </c>
      <c r="G4349" s="1">
        <v>45576.460914351846</v>
      </c>
      <c r="L4349" t="str">
        <f t="shared" si="268"/>
        <v>甯</v>
      </c>
      <c r="M4349" t="str">
        <f t="shared" si="269"/>
        <v>ling7</v>
      </c>
      <c r="N4349">
        <f t="shared" si="270"/>
        <v>0.01</v>
      </c>
      <c r="O4349" t="str">
        <f t="shared" si="271"/>
        <v>NA</v>
      </c>
    </row>
    <row r="4350" spans="1:15">
      <c r="A4350">
        <v>4388</v>
      </c>
      <c r="B4350" t="s">
        <v>6302</v>
      </c>
      <c r="C4350" t="s">
        <v>3536</v>
      </c>
      <c r="D4350" t="s">
        <v>3536</v>
      </c>
      <c r="E4350">
        <v>0.01</v>
      </c>
      <c r="F4350" t="s">
        <v>9</v>
      </c>
      <c r="G4350" s="1">
        <v>45576.460914351846</v>
      </c>
      <c r="L4350" t="str">
        <f t="shared" si="268"/>
        <v>番</v>
      </c>
      <c r="M4350" t="str">
        <f t="shared" si="269"/>
        <v>huan1</v>
      </c>
      <c r="N4350">
        <f t="shared" si="270"/>
        <v>0.01</v>
      </c>
      <c r="O4350" t="str">
        <f t="shared" si="271"/>
        <v>NA</v>
      </c>
    </row>
    <row r="4351" spans="1:15">
      <c r="A4351">
        <v>4389</v>
      </c>
      <c r="B4351" t="s">
        <v>6303</v>
      </c>
      <c r="C4351" t="s">
        <v>6304</v>
      </c>
      <c r="D4351" t="s">
        <v>6304</v>
      </c>
      <c r="E4351">
        <v>0.01</v>
      </c>
      <c r="F4351" t="s">
        <v>9</v>
      </c>
      <c r="G4351" s="1">
        <v>45576.460914351846</v>
      </c>
      <c r="L4351" t="str">
        <f t="shared" si="268"/>
        <v>畫</v>
      </c>
      <c r="M4351" t="str">
        <f t="shared" si="269"/>
        <v>hua7</v>
      </c>
      <c r="N4351">
        <f t="shared" si="270"/>
        <v>0.01</v>
      </c>
      <c r="O4351" t="str">
        <f t="shared" si="271"/>
        <v>NA</v>
      </c>
    </row>
    <row r="4352" spans="1:15">
      <c r="A4352">
        <v>4390</v>
      </c>
      <c r="B4352" t="s">
        <v>6303</v>
      </c>
      <c r="C4352" t="s">
        <v>6305</v>
      </c>
      <c r="D4352" t="s">
        <v>6305</v>
      </c>
      <c r="E4352">
        <v>0.01</v>
      </c>
      <c r="F4352" t="s">
        <v>9</v>
      </c>
      <c r="G4352" s="1">
        <v>45576.460914351846</v>
      </c>
      <c r="L4352" t="str">
        <f t="shared" si="268"/>
        <v>畫</v>
      </c>
      <c r="M4352" t="str">
        <f t="shared" si="269"/>
        <v>uee7</v>
      </c>
      <c r="N4352">
        <f t="shared" si="270"/>
        <v>0.01</v>
      </c>
      <c r="O4352" t="str">
        <f t="shared" si="271"/>
        <v>NA</v>
      </c>
    </row>
    <row r="4353" spans="1:15">
      <c r="A4353">
        <v>4391</v>
      </c>
      <c r="B4353" t="s">
        <v>6303</v>
      </c>
      <c r="C4353" t="s">
        <v>6306</v>
      </c>
      <c r="D4353" t="s">
        <v>6306</v>
      </c>
      <c r="E4353">
        <v>0.01</v>
      </c>
      <c r="F4353" t="s">
        <v>9</v>
      </c>
      <c r="G4353" s="1">
        <v>45576.460914351846</v>
      </c>
      <c r="L4353" t="str">
        <f t="shared" ref="L4353:L4416" si="272">B4353</f>
        <v>畫</v>
      </c>
      <c r="M4353" t="str">
        <f t="shared" ref="M4353:M4416" si="273">D4353</f>
        <v>ueeh8</v>
      </c>
      <c r="N4353">
        <f t="shared" ref="N4353:N4416" si="274">E4353</f>
        <v>0.01</v>
      </c>
      <c r="O4353" t="str">
        <f t="shared" ref="O4353:O4416" si="275">F4353</f>
        <v>NA</v>
      </c>
    </row>
    <row r="4354" spans="1:15">
      <c r="A4354">
        <v>4392</v>
      </c>
      <c r="B4354" t="s">
        <v>1470</v>
      </c>
      <c r="C4354" t="s">
        <v>3883</v>
      </c>
      <c r="D4354" t="s">
        <v>8858</v>
      </c>
      <c r="E4354">
        <v>0.01</v>
      </c>
      <c r="F4354" t="s">
        <v>9</v>
      </c>
      <c r="G4354" s="1">
        <v>45576.460914351846</v>
      </c>
      <c r="L4354" t="str">
        <f t="shared" si="272"/>
        <v>痘</v>
      </c>
      <c r="M4354" t="str">
        <f t="shared" si="273"/>
        <v>dio7</v>
      </c>
      <c r="N4354">
        <f t="shared" si="274"/>
        <v>0.01</v>
      </c>
      <c r="O4354" t="str">
        <f t="shared" si="275"/>
        <v>NA</v>
      </c>
    </row>
    <row r="4355" spans="1:15">
      <c r="A4355">
        <v>4393</v>
      </c>
      <c r="B4355" t="s">
        <v>1471</v>
      </c>
      <c r="C4355" t="s">
        <v>6307</v>
      </c>
      <c r="D4355" t="s">
        <v>4993</v>
      </c>
      <c r="E4355">
        <v>0.8</v>
      </c>
      <c r="F4355" t="s">
        <v>9</v>
      </c>
      <c r="G4355" s="1">
        <v>45576.460914351846</v>
      </c>
      <c r="L4355" t="str">
        <f t="shared" si="272"/>
        <v>痛</v>
      </c>
      <c r="M4355" t="str">
        <f t="shared" si="273"/>
        <v>tong3</v>
      </c>
      <c r="N4355">
        <f t="shared" si="274"/>
        <v>0.8</v>
      </c>
      <c r="O4355" t="str">
        <f t="shared" si="275"/>
        <v>NA</v>
      </c>
    </row>
    <row r="4356" spans="1:15">
      <c r="A4356">
        <v>4394</v>
      </c>
      <c r="B4356" t="s">
        <v>6308</v>
      </c>
      <c r="C4356" t="s">
        <v>3532</v>
      </c>
      <c r="D4356" t="s">
        <v>2557</v>
      </c>
      <c r="E4356">
        <v>0.01</v>
      </c>
      <c r="F4356" t="s">
        <v>9</v>
      </c>
      <c r="G4356" s="1">
        <v>45576.460914351846</v>
      </c>
      <c r="L4356" t="str">
        <f t="shared" si="272"/>
        <v>痞</v>
      </c>
      <c r="M4356" t="str">
        <f t="shared" si="273"/>
        <v>pi2</v>
      </c>
      <c r="N4356">
        <f t="shared" si="274"/>
        <v>0.01</v>
      </c>
      <c r="O4356" t="str">
        <f t="shared" si="275"/>
        <v>NA</v>
      </c>
    </row>
    <row r="4357" spans="1:15">
      <c r="A4357">
        <v>4395</v>
      </c>
      <c r="B4357" t="s">
        <v>6309</v>
      </c>
      <c r="C4357" t="s">
        <v>5060</v>
      </c>
      <c r="D4357" t="s">
        <v>5060</v>
      </c>
      <c r="E4357">
        <v>0.01</v>
      </c>
      <c r="F4357" t="s">
        <v>9</v>
      </c>
      <c r="G4357" s="1">
        <v>45576.460914351846</v>
      </c>
      <c r="L4357" t="str">
        <f t="shared" si="272"/>
        <v>痠</v>
      </c>
      <c r="M4357" t="str">
        <f t="shared" si="273"/>
        <v>suinn1</v>
      </c>
      <c r="N4357">
        <f t="shared" si="274"/>
        <v>0.01</v>
      </c>
      <c r="O4357" t="str">
        <f t="shared" si="275"/>
        <v>NA</v>
      </c>
    </row>
    <row r="4358" spans="1:15">
      <c r="A4358">
        <v>4396</v>
      </c>
      <c r="B4358" t="s">
        <v>6310</v>
      </c>
      <c r="C4358" t="s">
        <v>2941</v>
      </c>
      <c r="D4358" t="s">
        <v>4686</v>
      </c>
      <c r="E4358">
        <v>0.1</v>
      </c>
      <c r="F4358" t="s">
        <v>9</v>
      </c>
      <c r="G4358" s="1">
        <v>45576.460914351846</v>
      </c>
      <c r="L4358" t="str">
        <f t="shared" si="272"/>
        <v>痣</v>
      </c>
      <c r="M4358" t="str">
        <f t="shared" si="273"/>
        <v>gi3</v>
      </c>
      <c r="N4358">
        <f t="shared" si="274"/>
        <v>0.1</v>
      </c>
      <c r="O4358" t="str">
        <f t="shared" si="275"/>
        <v>NA</v>
      </c>
    </row>
    <row r="4359" spans="1:15">
      <c r="A4359">
        <v>4397</v>
      </c>
      <c r="B4359" t="s">
        <v>6311</v>
      </c>
      <c r="C4359" t="s">
        <v>6312</v>
      </c>
      <c r="D4359" t="s">
        <v>6312</v>
      </c>
      <c r="E4359">
        <v>0.01</v>
      </c>
      <c r="F4359" t="s">
        <v>9</v>
      </c>
      <c r="G4359" s="1">
        <v>45576.460914351846</v>
      </c>
      <c r="L4359" t="str">
        <f t="shared" si="272"/>
        <v>痧</v>
      </c>
      <c r="M4359" t="str">
        <f t="shared" si="273"/>
        <v>sua</v>
      </c>
      <c r="N4359">
        <f t="shared" si="274"/>
        <v>0.01</v>
      </c>
      <c r="O4359" t="str">
        <f t="shared" si="275"/>
        <v>NA</v>
      </c>
    </row>
    <row r="4360" spans="1:15">
      <c r="A4360">
        <v>4398</v>
      </c>
      <c r="B4360" t="s">
        <v>6313</v>
      </c>
      <c r="C4360" t="s">
        <v>2527</v>
      </c>
      <c r="D4360" t="s">
        <v>2528</v>
      </c>
      <c r="E4360">
        <v>0.01</v>
      </c>
      <c r="F4360" t="s">
        <v>9</v>
      </c>
      <c r="G4360" s="1">
        <v>45576.460914351846</v>
      </c>
      <c r="L4360" t="str">
        <f t="shared" si="272"/>
        <v>登</v>
      </c>
      <c r="M4360" t="str">
        <f t="shared" si="273"/>
        <v>ding1</v>
      </c>
      <c r="N4360">
        <f t="shared" si="274"/>
        <v>0.01</v>
      </c>
      <c r="O4360" t="str">
        <f t="shared" si="275"/>
        <v>NA</v>
      </c>
    </row>
    <row r="4361" spans="1:15">
      <c r="A4361">
        <v>4399</v>
      </c>
      <c r="B4361" t="s">
        <v>6314</v>
      </c>
      <c r="C4361" t="s">
        <v>4317</v>
      </c>
      <c r="D4361" t="s">
        <v>4317</v>
      </c>
      <c r="E4361">
        <v>0.8</v>
      </c>
      <c r="F4361" t="s">
        <v>9</v>
      </c>
      <c r="G4361" s="1">
        <v>45576.460914351846</v>
      </c>
      <c r="L4361" t="str">
        <f t="shared" si="272"/>
        <v>發</v>
      </c>
      <c r="M4361" t="str">
        <f t="shared" si="273"/>
        <v>huat4</v>
      </c>
      <c r="N4361">
        <f t="shared" si="274"/>
        <v>0.8</v>
      </c>
      <c r="O4361" t="str">
        <f t="shared" si="275"/>
        <v>NA</v>
      </c>
    </row>
    <row r="4362" spans="1:15">
      <c r="A4362">
        <v>4400</v>
      </c>
      <c r="B4362" t="s">
        <v>6314</v>
      </c>
      <c r="C4362" t="s">
        <v>5220</v>
      </c>
      <c r="D4362" t="s">
        <v>6315</v>
      </c>
      <c r="E4362">
        <v>0.05</v>
      </c>
      <c r="F4362" t="s">
        <v>9</v>
      </c>
      <c r="G4362" s="1">
        <v>45576.460914351846</v>
      </c>
      <c r="L4362" t="str">
        <f t="shared" si="272"/>
        <v>發</v>
      </c>
      <c r="M4362" t="str">
        <f t="shared" si="273"/>
        <v>buh4</v>
      </c>
      <c r="N4362">
        <f t="shared" si="274"/>
        <v>0.05</v>
      </c>
      <c r="O4362" t="str">
        <f t="shared" si="275"/>
        <v>NA</v>
      </c>
    </row>
    <row r="4363" spans="1:15">
      <c r="A4363">
        <v>4401</v>
      </c>
      <c r="B4363" t="s">
        <v>6316</v>
      </c>
      <c r="C4363" t="s">
        <v>4239</v>
      </c>
      <c r="D4363" t="s">
        <v>4240</v>
      </c>
      <c r="E4363">
        <v>0.01</v>
      </c>
      <c r="F4363" t="s">
        <v>9</v>
      </c>
      <c r="G4363" s="1">
        <v>45576.460914351846</v>
      </c>
      <c r="L4363" t="str">
        <f t="shared" si="272"/>
        <v>皓</v>
      </c>
      <c r="M4363" t="str">
        <f t="shared" si="273"/>
        <v>hor6</v>
      </c>
      <c r="N4363">
        <f t="shared" si="274"/>
        <v>0.01</v>
      </c>
      <c r="O4363" t="str">
        <f t="shared" si="275"/>
        <v>NA</v>
      </c>
    </row>
    <row r="4364" spans="1:15">
      <c r="A4364">
        <v>4402</v>
      </c>
      <c r="B4364" t="s">
        <v>6317</v>
      </c>
      <c r="C4364" t="s">
        <v>4111</v>
      </c>
      <c r="D4364" t="s">
        <v>4111</v>
      </c>
      <c r="E4364">
        <v>0.01</v>
      </c>
      <c r="F4364" t="s">
        <v>9</v>
      </c>
      <c r="G4364" s="1">
        <v>45576.460914351846</v>
      </c>
      <c r="L4364" t="str">
        <f t="shared" si="272"/>
        <v>皖</v>
      </c>
      <c r="M4364" t="str">
        <f t="shared" si="273"/>
        <v>uan2</v>
      </c>
      <c r="N4364">
        <f t="shared" si="274"/>
        <v>0.01</v>
      </c>
      <c r="O4364" t="str">
        <f t="shared" si="275"/>
        <v>NA</v>
      </c>
    </row>
    <row r="4365" spans="1:15">
      <c r="A4365">
        <v>4403</v>
      </c>
      <c r="B4365" t="s">
        <v>6318</v>
      </c>
      <c r="C4365" t="s">
        <v>5667</v>
      </c>
      <c r="D4365" t="s">
        <v>5668</v>
      </c>
      <c r="E4365">
        <v>0.1</v>
      </c>
      <c r="F4365" t="s">
        <v>9</v>
      </c>
      <c r="G4365" s="1">
        <v>45576.460914351846</v>
      </c>
      <c r="L4365" t="str">
        <f t="shared" si="272"/>
        <v>盜</v>
      </c>
      <c r="M4365" t="str">
        <f t="shared" si="273"/>
        <v>dor7</v>
      </c>
      <c r="N4365">
        <f t="shared" si="274"/>
        <v>0.1</v>
      </c>
      <c r="O4365" t="str">
        <f t="shared" si="275"/>
        <v>NA</v>
      </c>
    </row>
    <row r="4366" spans="1:15">
      <c r="A4366">
        <v>4404</v>
      </c>
      <c r="B4366" t="s">
        <v>6318</v>
      </c>
      <c r="C4366" t="s">
        <v>4616</v>
      </c>
      <c r="D4366" t="s">
        <v>4617</v>
      </c>
      <c r="E4366">
        <v>0.1</v>
      </c>
      <c r="F4366" t="s">
        <v>9</v>
      </c>
      <c r="G4366" s="1">
        <v>45576.460914351846</v>
      </c>
      <c r="L4366" t="str">
        <f t="shared" si="272"/>
        <v>盜</v>
      </c>
      <c r="M4366" t="str">
        <f t="shared" si="273"/>
        <v>doo7</v>
      </c>
      <c r="N4366">
        <f t="shared" si="274"/>
        <v>0.1</v>
      </c>
      <c r="O4366" t="str">
        <f t="shared" si="275"/>
        <v>NA</v>
      </c>
    </row>
    <row r="4367" spans="1:15">
      <c r="A4367">
        <v>4405</v>
      </c>
      <c r="B4367" t="s">
        <v>6319</v>
      </c>
      <c r="C4367" t="s">
        <v>3241</v>
      </c>
      <c r="D4367" t="s">
        <v>3242</v>
      </c>
      <c r="E4367">
        <v>0.01</v>
      </c>
      <c r="F4367" t="s">
        <v>9</v>
      </c>
      <c r="G4367" s="1">
        <v>45576.460914351846</v>
      </c>
      <c r="L4367" t="str">
        <f t="shared" si="272"/>
        <v>睇</v>
      </c>
      <c r="M4367" t="str">
        <f t="shared" si="273"/>
        <v>de7</v>
      </c>
      <c r="N4367">
        <f t="shared" si="274"/>
        <v>0.01</v>
      </c>
      <c r="O4367" t="str">
        <f t="shared" si="275"/>
        <v>NA</v>
      </c>
    </row>
    <row r="4368" spans="1:15">
      <c r="A4368">
        <v>4406</v>
      </c>
      <c r="B4368" t="s">
        <v>6320</v>
      </c>
      <c r="C4368" t="s">
        <v>3590</v>
      </c>
      <c r="D4368" t="s">
        <v>3412</v>
      </c>
      <c r="E4368">
        <v>0.1</v>
      </c>
      <c r="F4368" t="s">
        <v>9</v>
      </c>
      <c r="G4368" s="1">
        <v>45576.460914351846</v>
      </c>
      <c r="L4368" t="str">
        <f t="shared" si="272"/>
        <v>睏</v>
      </c>
      <c r="M4368" t="str">
        <f t="shared" si="273"/>
        <v>kun3</v>
      </c>
      <c r="N4368">
        <f t="shared" si="274"/>
        <v>0.1</v>
      </c>
      <c r="O4368" t="str">
        <f t="shared" si="275"/>
        <v>NA</v>
      </c>
    </row>
    <row r="4369" spans="1:15">
      <c r="A4369">
        <v>4407</v>
      </c>
      <c r="B4369" t="s">
        <v>6321</v>
      </c>
      <c r="C4369" t="s">
        <v>6322</v>
      </c>
      <c r="D4369" t="s">
        <v>6323</v>
      </c>
      <c r="E4369">
        <v>0.8</v>
      </c>
      <c r="F4369" t="s">
        <v>9</v>
      </c>
      <c r="G4369" s="1">
        <v>45576.460914351846</v>
      </c>
      <c r="L4369" t="str">
        <f t="shared" si="272"/>
        <v>短</v>
      </c>
      <c r="M4369" t="str">
        <f t="shared" si="273"/>
        <v>duan2</v>
      </c>
      <c r="N4369">
        <f t="shared" si="274"/>
        <v>0.8</v>
      </c>
      <c r="O4369" t="str">
        <f t="shared" si="275"/>
        <v>NA</v>
      </c>
    </row>
    <row r="4370" spans="1:15">
      <c r="A4370">
        <v>4408</v>
      </c>
      <c r="B4370" t="s">
        <v>6321</v>
      </c>
      <c r="C4370" t="s">
        <v>6324</v>
      </c>
      <c r="D4370" t="s">
        <v>6325</v>
      </c>
      <c r="E4370">
        <v>0.01</v>
      </c>
      <c r="F4370" t="s">
        <v>9</v>
      </c>
      <c r="G4370" s="1">
        <v>45576.460914351846</v>
      </c>
      <c r="L4370" t="str">
        <f t="shared" si="272"/>
        <v>短</v>
      </c>
      <c r="M4370" t="str">
        <f t="shared" si="273"/>
        <v>der2</v>
      </c>
      <c r="N4370">
        <f t="shared" si="274"/>
        <v>0.01</v>
      </c>
      <c r="O4370" t="str">
        <f t="shared" si="275"/>
        <v>NA</v>
      </c>
    </row>
    <row r="4371" spans="1:15">
      <c r="A4371">
        <v>4409</v>
      </c>
      <c r="B4371" t="s">
        <v>6321</v>
      </c>
      <c r="C4371" t="s">
        <v>4129</v>
      </c>
      <c r="D4371" t="s">
        <v>4130</v>
      </c>
      <c r="E4371">
        <v>0.6</v>
      </c>
      <c r="F4371" t="s">
        <v>9</v>
      </c>
      <c r="G4371" s="1">
        <v>45576.460914351846</v>
      </c>
      <c r="L4371" t="str">
        <f t="shared" si="272"/>
        <v>短</v>
      </c>
      <c r="M4371" t="str">
        <f t="shared" si="273"/>
        <v>de2</v>
      </c>
      <c r="N4371">
        <f t="shared" si="274"/>
        <v>0.6</v>
      </c>
      <c r="O4371" t="str">
        <f t="shared" si="275"/>
        <v>NA</v>
      </c>
    </row>
    <row r="4372" spans="1:15">
      <c r="A4372">
        <v>4410</v>
      </c>
      <c r="B4372" t="s">
        <v>6326</v>
      </c>
      <c r="C4372" t="s">
        <v>6327</v>
      </c>
      <c r="D4372" t="s">
        <v>6143</v>
      </c>
      <c r="E4372">
        <v>0.01</v>
      </c>
      <c r="F4372" t="s">
        <v>9</v>
      </c>
      <c r="G4372" s="1">
        <v>45576.460914351846</v>
      </c>
      <c r="L4372" t="str">
        <f t="shared" si="272"/>
        <v>硞</v>
      </c>
      <c r="M4372" t="str">
        <f t="shared" si="273"/>
        <v>gok8</v>
      </c>
      <c r="N4372">
        <f t="shared" si="274"/>
        <v>0.01</v>
      </c>
      <c r="O4372" t="str">
        <f t="shared" si="275"/>
        <v>NA</v>
      </c>
    </row>
    <row r="4373" spans="1:15">
      <c r="A4373">
        <v>4411</v>
      </c>
      <c r="B4373" t="s">
        <v>6326</v>
      </c>
      <c r="C4373" t="s">
        <v>3575</v>
      </c>
      <c r="D4373" t="s">
        <v>3208</v>
      </c>
      <c r="E4373">
        <v>0.01</v>
      </c>
      <c r="F4373" t="s">
        <v>9</v>
      </c>
      <c r="G4373" s="1">
        <v>45576.460914351846</v>
      </c>
      <c r="L4373" t="str">
        <f t="shared" si="272"/>
        <v>硞</v>
      </c>
      <c r="M4373" t="str">
        <f t="shared" si="273"/>
        <v>kok4</v>
      </c>
      <c r="N4373">
        <f t="shared" si="274"/>
        <v>0.01</v>
      </c>
      <c r="O4373" t="str">
        <f t="shared" si="275"/>
        <v>NA</v>
      </c>
    </row>
    <row r="4374" spans="1:15">
      <c r="A4374">
        <v>4412</v>
      </c>
      <c r="B4374" t="s">
        <v>6326</v>
      </c>
      <c r="C4374" t="s">
        <v>6328</v>
      </c>
      <c r="D4374" t="s">
        <v>6327</v>
      </c>
      <c r="E4374">
        <v>0.01</v>
      </c>
      <c r="F4374" t="s">
        <v>9</v>
      </c>
      <c r="G4374" s="1">
        <v>45576.460914351846</v>
      </c>
      <c r="L4374" t="str">
        <f t="shared" si="272"/>
        <v>硞</v>
      </c>
      <c r="M4374" t="str">
        <f t="shared" si="273"/>
        <v>kok8</v>
      </c>
      <c r="N4374">
        <f t="shared" si="274"/>
        <v>0.01</v>
      </c>
      <c r="O4374" t="str">
        <f t="shared" si="275"/>
        <v>NA</v>
      </c>
    </row>
    <row r="4375" spans="1:15">
      <c r="A4375">
        <v>4413</v>
      </c>
      <c r="B4375" t="s">
        <v>6329</v>
      </c>
      <c r="C4375" t="s">
        <v>6330</v>
      </c>
      <c r="D4375" t="s">
        <v>6331</v>
      </c>
      <c r="E4375">
        <v>0.01</v>
      </c>
      <c r="F4375" t="s">
        <v>9</v>
      </c>
      <c r="G4375" s="1">
        <v>45576.460914351846</v>
      </c>
      <c r="L4375" t="str">
        <f t="shared" si="272"/>
        <v>硩</v>
      </c>
      <c r="M4375" t="str">
        <f t="shared" si="273"/>
        <v>deeh4</v>
      </c>
      <c r="N4375">
        <f t="shared" si="274"/>
        <v>0.01</v>
      </c>
      <c r="O4375" t="str">
        <f t="shared" si="275"/>
        <v>NA</v>
      </c>
    </row>
    <row r="4376" spans="1:15">
      <c r="A4376">
        <v>4414</v>
      </c>
      <c r="B4376" t="s">
        <v>6332</v>
      </c>
      <c r="C4376" t="s">
        <v>6333</v>
      </c>
      <c r="D4376" t="s">
        <v>6333</v>
      </c>
      <c r="E4376">
        <v>0.01</v>
      </c>
      <c r="F4376" t="s">
        <v>9</v>
      </c>
      <c r="G4376" s="1">
        <v>45576.460914351846</v>
      </c>
      <c r="L4376" t="str">
        <f t="shared" si="272"/>
        <v>硬</v>
      </c>
      <c r="M4376" t="str">
        <f t="shared" si="273"/>
        <v>ngee6</v>
      </c>
      <c r="N4376">
        <f t="shared" si="274"/>
        <v>0.01</v>
      </c>
      <c r="O4376" t="str">
        <f t="shared" si="275"/>
        <v>NA</v>
      </c>
    </row>
    <row r="4377" spans="1:15">
      <c r="A4377">
        <v>4415</v>
      </c>
      <c r="B4377" t="s">
        <v>6332</v>
      </c>
      <c r="C4377" t="s">
        <v>6334</v>
      </c>
      <c r="D4377" t="s">
        <v>6335</v>
      </c>
      <c r="E4377">
        <v>0.01</v>
      </c>
      <c r="F4377" t="s">
        <v>9</v>
      </c>
      <c r="G4377" s="1">
        <v>45576.460914351846</v>
      </c>
      <c r="L4377" t="str">
        <f t="shared" si="272"/>
        <v>硬</v>
      </c>
      <c r="M4377" t="str">
        <f t="shared" si="273"/>
        <v>gging6</v>
      </c>
      <c r="N4377">
        <f t="shared" si="274"/>
        <v>0.01</v>
      </c>
      <c r="O4377" t="str">
        <f t="shared" si="275"/>
        <v>NA</v>
      </c>
    </row>
    <row r="4378" spans="1:15">
      <c r="A4378">
        <v>4416</v>
      </c>
      <c r="B4378" t="s">
        <v>6336</v>
      </c>
      <c r="C4378" t="s">
        <v>6337</v>
      </c>
      <c r="D4378" t="s">
        <v>6337</v>
      </c>
      <c r="E4378">
        <v>0.01</v>
      </c>
      <c r="F4378" t="s">
        <v>9</v>
      </c>
      <c r="G4378" s="1">
        <v>45576.460914351846</v>
      </c>
      <c r="L4378" t="str">
        <f t="shared" si="272"/>
        <v>硯</v>
      </c>
      <c r="M4378" t="str">
        <f t="shared" si="273"/>
        <v>hinn7</v>
      </c>
      <c r="N4378">
        <f t="shared" si="274"/>
        <v>0.01</v>
      </c>
      <c r="O4378" t="str">
        <f t="shared" si="275"/>
        <v>NA</v>
      </c>
    </row>
    <row r="4379" spans="1:15">
      <c r="A4379">
        <v>4417</v>
      </c>
      <c r="B4379" t="s">
        <v>6338</v>
      </c>
      <c r="C4379" t="s">
        <v>3668</v>
      </c>
      <c r="D4379" t="s">
        <v>3668</v>
      </c>
      <c r="E4379">
        <v>0.01</v>
      </c>
      <c r="F4379" t="s">
        <v>9</v>
      </c>
      <c r="G4379" s="1">
        <v>45576.460914351846</v>
      </c>
      <c r="L4379" t="str">
        <f t="shared" si="272"/>
        <v>稀</v>
      </c>
      <c r="M4379" t="str">
        <f t="shared" si="273"/>
        <v>hi1</v>
      </c>
      <c r="N4379">
        <f t="shared" si="274"/>
        <v>0.01</v>
      </c>
      <c r="O4379" t="str">
        <f t="shared" si="275"/>
        <v>NA</v>
      </c>
    </row>
    <row r="4380" spans="1:15">
      <c r="A4380">
        <v>4418</v>
      </c>
      <c r="B4380" t="s">
        <v>6339</v>
      </c>
      <c r="C4380" t="s">
        <v>4612</v>
      </c>
      <c r="D4380" t="s">
        <v>4612</v>
      </c>
      <c r="E4380">
        <v>0.01</v>
      </c>
      <c r="F4380" t="s">
        <v>9</v>
      </c>
      <c r="G4380" s="1">
        <v>45576.460914351846</v>
      </c>
      <c r="L4380" t="str">
        <f t="shared" si="272"/>
        <v>稅</v>
      </c>
      <c r="M4380" t="str">
        <f t="shared" si="273"/>
        <v>sue3</v>
      </c>
      <c r="N4380">
        <f t="shared" si="274"/>
        <v>0.01</v>
      </c>
      <c r="O4380" t="str">
        <f t="shared" si="275"/>
        <v>NA</v>
      </c>
    </row>
    <row r="4381" spans="1:15">
      <c r="A4381">
        <v>4419</v>
      </c>
      <c r="B4381" t="s">
        <v>6339</v>
      </c>
      <c r="C4381" t="s">
        <v>6340</v>
      </c>
      <c r="D4381" t="s">
        <v>6340</v>
      </c>
      <c r="E4381">
        <v>0.01</v>
      </c>
      <c r="F4381" t="s">
        <v>9</v>
      </c>
      <c r="G4381" s="1">
        <v>45576.460914351846</v>
      </c>
      <c r="L4381" t="str">
        <f t="shared" si="272"/>
        <v>稅</v>
      </c>
      <c r="M4381" t="str">
        <f t="shared" si="273"/>
        <v>ser3</v>
      </c>
      <c r="N4381">
        <f t="shared" si="274"/>
        <v>0.01</v>
      </c>
      <c r="O4381" t="str">
        <f t="shared" si="275"/>
        <v>NA</v>
      </c>
    </row>
    <row r="4382" spans="1:15">
      <c r="A4382">
        <v>4420</v>
      </c>
      <c r="B4382" t="s">
        <v>1476</v>
      </c>
      <c r="C4382" t="s">
        <v>3571</v>
      </c>
      <c r="D4382" t="s">
        <v>3572</v>
      </c>
      <c r="E4382">
        <v>0.1</v>
      </c>
      <c r="F4382" t="s">
        <v>9</v>
      </c>
      <c r="G4382" s="1">
        <v>45576.460914351846</v>
      </c>
      <c r="L4382" t="str">
        <f t="shared" si="272"/>
        <v>程</v>
      </c>
      <c r="M4382" t="str">
        <f t="shared" si="273"/>
        <v>ting5</v>
      </c>
      <c r="N4382">
        <f t="shared" si="274"/>
        <v>0.1</v>
      </c>
      <c r="O4382" t="str">
        <f t="shared" si="275"/>
        <v>NA</v>
      </c>
    </row>
    <row r="4383" spans="1:15">
      <c r="A4383">
        <v>4421</v>
      </c>
      <c r="B4383" t="s">
        <v>1476</v>
      </c>
      <c r="C4383" t="s">
        <v>3572</v>
      </c>
      <c r="D4383" t="s">
        <v>3680</v>
      </c>
      <c r="E4383">
        <v>10</v>
      </c>
      <c r="F4383" t="s">
        <v>3387</v>
      </c>
      <c r="G4383" s="1">
        <v>45576.460914351846</v>
      </c>
      <c r="L4383" t="str">
        <f t="shared" si="272"/>
        <v>程</v>
      </c>
      <c r="M4383" t="str">
        <f t="shared" si="273"/>
        <v>ding5</v>
      </c>
      <c r="N4383">
        <f t="shared" si="274"/>
        <v>10</v>
      </c>
      <c r="O4383" t="str">
        <f t="shared" si="275"/>
        <v>异</v>
      </c>
    </row>
    <row r="4384" spans="1:15">
      <c r="A4384">
        <v>4422</v>
      </c>
      <c r="B4384" t="s">
        <v>1480</v>
      </c>
      <c r="C4384" t="s">
        <v>2928</v>
      </c>
      <c r="D4384" t="s">
        <v>2929</v>
      </c>
      <c r="E4384">
        <v>0.01</v>
      </c>
      <c r="F4384" t="s">
        <v>9</v>
      </c>
      <c r="G4384" s="1">
        <v>45576.460914351846</v>
      </c>
      <c r="L4384" t="str">
        <f t="shared" si="272"/>
        <v>窗</v>
      </c>
      <c r="M4384" t="str">
        <f t="shared" si="273"/>
        <v>cong1</v>
      </c>
      <c r="N4384">
        <f t="shared" si="274"/>
        <v>0.01</v>
      </c>
      <c r="O4384" t="str">
        <f t="shared" si="275"/>
        <v>NA</v>
      </c>
    </row>
    <row r="4385" spans="1:15">
      <c r="A4385">
        <v>4423</v>
      </c>
      <c r="B4385" t="s">
        <v>6341</v>
      </c>
      <c r="C4385" t="s">
        <v>4434</v>
      </c>
      <c r="D4385" t="s">
        <v>4435</v>
      </c>
      <c r="E4385">
        <v>0.01</v>
      </c>
      <c r="F4385" t="s">
        <v>9</v>
      </c>
      <c r="G4385" s="1">
        <v>45576.460914351846</v>
      </c>
      <c r="L4385" t="str">
        <f t="shared" si="272"/>
        <v>窘</v>
      </c>
      <c r="M4385" t="str">
        <f t="shared" si="273"/>
        <v>gun6</v>
      </c>
      <c r="N4385">
        <f t="shared" si="274"/>
        <v>0.01</v>
      </c>
      <c r="O4385" t="str">
        <f t="shared" si="275"/>
        <v>NA</v>
      </c>
    </row>
    <row r="4386" spans="1:15">
      <c r="A4386">
        <v>4424</v>
      </c>
      <c r="B4386" t="s">
        <v>6342</v>
      </c>
      <c r="C4386" t="s">
        <v>3250</v>
      </c>
      <c r="D4386" t="s">
        <v>3251</v>
      </c>
      <c r="E4386">
        <v>0.01</v>
      </c>
      <c r="F4386" t="s">
        <v>9</v>
      </c>
      <c r="G4386" s="1">
        <v>45576.460914351846</v>
      </c>
      <c r="L4386" t="str">
        <f t="shared" si="272"/>
        <v>竣</v>
      </c>
      <c r="M4386" t="str">
        <f t="shared" si="273"/>
        <v>zun3</v>
      </c>
      <c r="N4386">
        <f t="shared" si="274"/>
        <v>0.01</v>
      </c>
      <c r="O4386" t="str">
        <f t="shared" si="275"/>
        <v>NA</v>
      </c>
    </row>
    <row r="4387" spans="1:15">
      <c r="A4387">
        <v>4425</v>
      </c>
      <c r="B4387" t="s">
        <v>1481</v>
      </c>
      <c r="C4387" t="s">
        <v>3213</v>
      </c>
      <c r="D4387" t="s">
        <v>3214</v>
      </c>
      <c r="E4387">
        <v>0.01</v>
      </c>
      <c r="F4387" t="s">
        <v>9</v>
      </c>
      <c r="G4387" s="1">
        <v>45576.460914351846</v>
      </c>
      <c r="L4387" t="str">
        <f t="shared" si="272"/>
        <v>童</v>
      </c>
      <c r="M4387" t="str">
        <f t="shared" si="273"/>
        <v>dong5</v>
      </c>
      <c r="N4387">
        <f t="shared" si="274"/>
        <v>0.01</v>
      </c>
      <c r="O4387" t="str">
        <f t="shared" si="275"/>
        <v>NA</v>
      </c>
    </row>
    <row r="4388" spans="1:15">
      <c r="A4388">
        <v>4426</v>
      </c>
      <c r="B4388" t="s">
        <v>6343</v>
      </c>
      <c r="C4388" t="s">
        <v>2768</v>
      </c>
      <c r="D4388" t="s">
        <v>3018</v>
      </c>
      <c r="E4388">
        <v>0.01</v>
      </c>
      <c r="F4388" t="s">
        <v>9</v>
      </c>
      <c r="G4388" s="1">
        <v>45576.460914351846</v>
      </c>
      <c r="L4388" t="str">
        <f t="shared" si="272"/>
        <v>筆</v>
      </c>
      <c r="M4388" t="str">
        <f t="shared" si="273"/>
        <v>bit4</v>
      </c>
      <c r="N4388">
        <f t="shared" si="274"/>
        <v>0.01</v>
      </c>
      <c r="O4388" t="str">
        <f t="shared" si="275"/>
        <v>NA</v>
      </c>
    </row>
    <row r="4389" spans="1:15">
      <c r="A4389">
        <v>4427</v>
      </c>
      <c r="B4389" t="s">
        <v>1485</v>
      </c>
      <c r="C4389" t="s">
        <v>5124</v>
      </c>
      <c r="D4389" t="s">
        <v>6005</v>
      </c>
      <c r="E4389">
        <v>1</v>
      </c>
      <c r="F4389" t="s">
        <v>9</v>
      </c>
      <c r="G4389" s="1">
        <v>45576.460914351846</v>
      </c>
      <c r="L4389" t="str">
        <f t="shared" si="272"/>
        <v>等</v>
      </c>
      <c r="M4389" t="str">
        <f t="shared" si="273"/>
        <v>ding2</v>
      </c>
      <c r="N4389">
        <f t="shared" si="274"/>
        <v>1</v>
      </c>
      <c r="O4389" t="str">
        <f t="shared" si="275"/>
        <v>NA</v>
      </c>
    </row>
    <row r="4390" spans="1:15">
      <c r="A4390">
        <v>4428</v>
      </c>
      <c r="B4390" t="s">
        <v>1485</v>
      </c>
      <c r="C4390" t="s">
        <v>6344</v>
      </c>
      <c r="D4390" t="s">
        <v>6345</v>
      </c>
      <c r="E4390">
        <v>0.01</v>
      </c>
      <c r="F4390" t="s">
        <v>9</v>
      </c>
      <c r="G4390" s="1">
        <v>45576.460914351846</v>
      </c>
      <c r="L4390" t="str">
        <f t="shared" si="272"/>
        <v>等</v>
      </c>
      <c r="M4390" t="str">
        <f t="shared" si="273"/>
        <v>derng2</v>
      </c>
      <c r="N4390">
        <f t="shared" si="274"/>
        <v>0.01</v>
      </c>
      <c r="O4390" t="str">
        <f t="shared" si="275"/>
        <v>NA</v>
      </c>
    </row>
    <row r="4391" spans="1:15">
      <c r="A4391">
        <v>4429</v>
      </c>
      <c r="B4391" t="s">
        <v>6346</v>
      </c>
      <c r="C4391" t="s">
        <v>2672</v>
      </c>
      <c r="D4391" t="s">
        <v>2673</v>
      </c>
      <c r="E4391">
        <v>0.01</v>
      </c>
      <c r="F4391" t="s">
        <v>9</v>
      </c>
      <c r="G4391" s="1">
        <v>45576.460914351846</v>
      </c>
      <c r="L4391" t="str">
        <f t="shared" si="272"/>
        <v>筋</v>
      </c>
      <c r="M4391" t="str">
        <f t="shared" si="273"/>
        <v>gun1</v>
      </c>
      <c r="N4391">
        <f t="shared" si="274"/>
        <v>0.01</v>
      </c>
      <c r="O4391" t="str">
        <f t="shared" si="275"/>
        <v>NA</v>
      </c>
    </row>
    <row r="4392" spans="1:15">
      <c r="A4392">
        <v>4430</v>
      </c>
      <c r="B4392" t="s">
        <v>6347</v>
      </c>
      <c r="C4392" t="s">
        <v>4642</v>
      </c>
      <c r="D4392" t="s">
        <v>4642</v>
      </c>
      <c r="E4392">
        <v>0.1</v>
      </c>
      <c r="F4392" t="s">
        <v>9</v>
      </c>
      <c r="G4392" s="1">
        <v>45576.460914351846</v>
      </c>
      <c r="L4392" t="str">
        <f t="shared" si="272"/>
        <v>筍</v>
      </c>
      <c r="M4392" t="str">
        <f t="shared" si="273"/>
        <v>sun2</v>
      </c>
      <c r="N4392">
        <f t="shared" si="274"/>
        <v>0.1</v>
      </c>
      <c r="O4392" t="str">
        <f t="shared" si="275"/>
        <v>NA</v>
      </c>
    </row>
    <row r="4393" spans="1:15">
      <c r="A4393">
        <v>4431</v>
      </c>
      <c r="B4393" t="s">
        <v>6348</v>
      </c>
      <c r="C4393" t="s">
        <v>3195</v>
      </c>
      <c r="D4393" t="s">
        <v>2659</v>
      </c>
      <c r="E4393">
        <v>0.01</v>
      </c>
      <c r="F4393" t="s">
        <v>9</v>
      </c>
      <c r="G4393" s="1">
        <v>45576.460914351846</v>
      </c>
      <c r="L4393" t="str">
        <f t="shared" si="272"/>
        <v>筐</v>
      </c>
      <c r="M4393" t="str">
        <f t="shared" si="273"/>
        <v>kong1</v>
      </c>
      <c r="N4393">
        <f t="shared" si="274"/>
        <v>0.01</v>
      </c>
      <c r="O4393" t="str">
        <f t="shared" si="275"/>
        <v>NA</v>
      </c>
    </row>
    <row r="4394" spans="1:15">
      <c r="A4394">
        <v>4432</v>
      </c>
      <c r="B4394" t="s">
        <v>1488</v>
      </c>
      <c r="C4394" t="s">
        <v>3213</v>
      </c>
      <c r="D4394" t="s">
        <v>3214</v>
      </c>
      <c r="E4394">
        <v>0.01</v>
      </c>
      <c r="F4394" t="s">
        <v>9</v>
      </c>
      <c r="G4394" s="1">
        <v>45576.460914351846</v>
      </c>
      <c r="L4394" t="str">
        <f t="shared" si="272"/>
        <v>筒</v>
      </c>
      <c r="M4394" t="str">
        <f t="shared" si="273"/>
        <v>dong5</v>
      </c>
      <c r="N4394">
        <f t="shared" si="274"/>
        <v>0.01</v>
      </c>
      <c r="O4394" t="str">
        <f t="shared" si="275"/>
        <v>NA</v>
      </c>
    </row>
    <row r="4395" spans="1:15">
      <c r="A4395">
        <v>4433</v>
      </c>
      <c r="B4395" t="s">
        <v>6349</v>
      </c>
      <c r="C4395" t="s">
        <v>2798</v>
      </c>
      <c r="D4395" t="s">
        <v>2799</v>
      </c>
      <c r="E4395">
        <v>0.8</v>
      </c>
      <c r="F4395" t="s">
        <v>9</v>
      </c>
      <c r="G4395" s="1">
        <v>45576.460914351846</v>
      </c>
      <c r="L4395" t="str">
        <f t="shared" si="272"/>
        <v>策</v>
      </c>
      <c r="M4395" t="str">
        <f t="shared" si="273"/>
        <v>cik4</v>
      </c>
      <c r="N4395">
        <f t="shared" si="274"/>
        <v>0.8</v>
      </c>
      <c r="O4395" t="str">
        <f t="shared" si="275"/>
        <v>NA</v>
      </c>
    </row>
    <row r="4396" spans="1:15">
      <c r="A4396">
        <v>4434</v>
      </c>
      <c r="B4396" t="s">
        <v>6350</v>
      </c>
      <c r="C4396" t="s">
        <v>6351</v>
      </c>
      <c r="D4396" t="s">
        <v>6352</v>
      </c>
      <c r="E4396">
        <v>0.01</v>
      </c>
      <c r="F4396" t="s">
        <v>9</v>
      </c>
      <c r="G4396" s="1">
        <v>45576.460914351846</v>
      </c>
      <c r="L4396" t="str">
        <f t="shared" si="272"/>
        <v>粞</v>
      </c>
      <c r="M4396" t="str">
        <f t="shared" si="273"/>
        <v>cere3</v>
      </c>
      <c r="N4396">
        <f t="shared" si="274"/>
        <v>0.01</v>
      </c>
      <c r="O4396" t="str">
        <f t="shared" si="275"/>
        <v>NA</v>
      </c>
    </row>
    <row r="4397" spans="1:15">
      <c r="A4397">
        <v>4435</v>
      </c>
      <c r="B4397" t="s">
        <v>6353</v>
      </c>
      <c r="C4397" t="s">
        <v>2798</v>
      </c>
      <c r="D4397" t="s">
        <v>2799</v>
      </c>
      <c r="E4397">
        <v>0.01</v>
      </c>
      <c r="F4397" t="s">
        <v>9</v>
      </c>
      <c r="G4397" s="1">
        <v>45576.460914351846</v>
      </c>
      <c r="L4397" t="str">
        <f t="shared" si="272"/>
        <v>粟</v>
      </c>
      <c r="M4397" t="str">
        <f t="shared" si="273"/>
        <v>cik4</v>
      </c>
      <c r="N4397">
        <f t="shared" si="274"/>
        <v>0.01</v>
      </c>
      <c r="O4397" t="str">
        <f t="shared" si="275"/>
        <v>NA</v>
      </c>
    </row>
    <row r="4398" spans="1:15">
      <c r="A4398">
        <v>4436</v>
      </c>
      <c r="B4398" t="s">
        <v>6354</v>
      </c>
      <c r="C4398" t="s">
        <v>3828</v>
      </c>
      <c r="D4398" t="s">
        <v>3829</v>
      </c>
      <c r="E4398">
        <v>0.1</v>
      </c>
      <c r="F4398" t="s">
        <v>9</v>
      </c>
      <c r="G4398" s="1">
        <v>45576.460914351846</v>
      </c>
      <c r="L4398" t="str">
        <f t="shared" si="272"/>
        <v>粥</v>
      </c>
      <c r="M4398" t="str">
        <f t="shared" si="273"/>
        <v>ziok4</v>
      </c>
      <c r="N4398">
        <f t="shared" si="274"/>
        <v>0.1</v>
      </c>
      <c r="O4398" t="str">
        <f t="shared" si="275"/>
        <v>NA</v>
      </c>
    </row>
    <row r="4399" spans="1:15">
      <c r="A4399">
        <v>4437</v>
      </c>
      <c r="B4399" t="s">
        <v>6354</v>
      </c>
      <c r="C4399" t="s">
        <v>6355</v>
      </c>
      <c r="D4399" t="s">
        <v>6355</v>
      </c>
      <c r="E4399">
        <v>0.1</v>
      </c>
      <c r="F4399" t="s">
        <v>9</v>
      </c>
      <c r="G4399" s="1">
        <v>45576.460914351846</v>
      </c>
      <c r="L4399" t="str">
        <f t="shared" si="272"/>
        <v>粥</v>
      </c>
      <c r="M4399" t="str">
        <f t="shared" si="273"/>
        <v>iok8</v>
      </c>
      <c r="N4399">
        <f t="shared" si="274"/>
        <v>0.1</v>
      </c>
      <c r="O4399" t="str">
        <f t="shared" si="275"/>
        <v>NA</v>
      </c>
    </row>
    <row r="4400" spans="1:15">
      <c r="A4400">
        <v>4438</v>
      </c>
      <c r="B4400" t="s">
        <v>6356</v>
      </c>
      <c r="C4400" t="s">
        <v>2635</v>
      </c>
      <c r="D4400" t="s">
        <v>2636</v>
      </c>
      <c r="E4400">
        <v>0.1</v>
      </c>
      <c r="F4400" t="s">
        <v>9</v>
      </c>
      <c r="G4400" s="1">
        <v>45576.460914351846</v>
      </c>
      <c r="L4400" t="str">
        <f t="shared" si="272"/>
        <v>紫</v>
      </c>
      <c r="M4400" t="str">
        <f t="shared" si="273"/>
        <v>zi2</v>
      </c>
      <c r="N4400">
        <f t="shared" si="274"/>
        <v>0.1</v>
      </c>
      <c r="O4400" t="str">
        <f t="shared" si="275"/>
        <v>NA</v>
      </c>
    </row>
    <row r="4401" spans="1:15">
      <c r="A4401">
        <v>4439</v>
      </c>
      <c r="B4401" t="s">
        <v>1494</v>
      </c>
      <c r="C4401" t="s">
        <v>2642</v>
      </c>
      <c r="D4401" t="s">
        <v>2643</v>
      </c>
      <c r="E4401">
        <v>0.01</v>
      </c>
      <c r="F4401" t="s">
        <v>9</v>
      </c>
      <c r="G4401" s="1">
        <v>45576.460914351846</v>
      </c>
      <c r="L4401" t="str">
        <f t="shared" si="272"/>
        <v>結</v>
      </c>
      <c r="M4401" t="str">
        <f t="shared" si="273"/>
        <v>giat4</v>
      </c>
      <c r="N4401">
        <f t="shared" si="274"/>
        <v>0.01</v>
      </c>
      <c r="O4401" t="str">
        <f t="shared" si="275"/>
        <v>NA</v>
      </c>
    </row>
    <row r="4402" spans="1:15">
      <c r="A4402">
        <v>4440</v>
      </c>
      <c r="B4402" t="s">
        <v>6357</v>
      </c>
      <c r="C4402" t="s">
        <v>6358</v>
      </c>
      <c r="D4402" t="s">
        <v>6359</v>
      </c>
      <c r="E4402">
        <v>0.01</v>
      </c>
      <c r="F4402" t="s">
        <v>9</v>
      </c>
      <c r="G4402" s="1">
        <v>45576.460914351846</v>
      </c>
      <c r="L4402" t="str">
        <f t="shared" si="272"/>
        <v>絕</v>
      </c>
      <c r="M4402" t="str">
        <f t="shared" si="273"/>
        <v>zuat8</v>
      </c>
      <c r="N4402">
        <f t="shared" si="274"/>
        <v>0.01</v>
      </c>
      <c r="O4402" t="str">
        <f t="shared" si="275"/>
        <v>NA</v>
      </c>
    </row>
    <row r="4403" spans="1:15">
      <c r="A4403">
        <v>4441</v>
      </c>
      <c r="B4403" t="s">
        <v>6357</v>
      </c>
      <c r="C4403" t="s">
        <v>6360</v>
      </c>
      <c r="D4403" t="s">
        <v>6361</v>
      </c>
      <c r="E4403">
        <v>0.01</v>
      </c>
      <c r="F4403" t="s">
        <v>9</v>
      </c>
      <c r="G4403" s="1">
        <v>45576.460914351846</v>
      </c>
      <c r="L4403" t="str">
        <f t="shared" si="272"/>
        <v>絕</v>
      </c>
      <c r="M4403" t="str">
        <f t="shared" si="273"/>
        <v>zerh8</v>
      </c>
      <c r="N4403">
        <f t="shared" si="274"/>
        <v>0.01</v>
      </c>
      <c r="O4403" t="str">
        <f t="shared" si="275"/>
        <v>NA</v>
      </c>
    </row>
    <row r="4404" spans="1:15">
      <c r="A4404">
        <v>4442</v>
      </c>
      <c r="B4404" t="s">
        <v>6362</v>
      </c>
      <c r="C4404" t="s">
        <v>4151</v>
      </c>
      <c r="D4404" t="s">
        <v>4051</v>
      </c>
      <c r="E4404">
        <v>0.01</v>
      </c>
      <c r="F4404" t="s">
        <v>9</v>
      </c>
      <c r="G4404" s="1">
        <v>45576.460914351846</v>
      </c>
      <c r="L4404" t="str">
        <f t="shared" si="272"/>
        <v>絝</v>
      </c>
      <c r="M4404" t="str">
        <f t="shared" si="273"/>
        <v>koo3</v>
      </c>
      <c r="N4404">
        <f t="shared" si="274"/>
        <v>0.01</v>
      </c>
      <c r="O4404" t="str">
        <f t="shared" si="275"/>
        <v>NA</v>
      </c>
    </row>
    <row r="4405" spans="1:15">
      <c r="A4405">
        <v>4443</v>
      </c>
      <c r="B4405" t="s">
        <v>6363</v>
      </c>
      <c r="C4405" t="s">
        <v>6364</v>
      </c>
      <c r="D4405" t="s">
        <v>6364</v>
      </c>
      <c r="E4405">
        <v>0.01</v>
      </c>
      <c r="F4405" t="s">
        <v>9</v>
      </c>
      <c r="G4405" s="1">
        <v>45576.460914351846</v>
      </c>
      <c r="L4405" t="str">
        <f t="shared" si="272"/>
        <v>絡</v>
      </c>
      <c r="M4405" t="str">
        <f t="shared" si="273"/>
        <v>le1</v>
      </c>
      <c r="N4405">
        <f t="shared" si="274"/>
        <v>0.01</v>
      </c>
      <c r="O4405" t="str">
        <f t="shared" si="275"/>
        <v>NA</v>
      </c>
    </row>
    <row r="4406" spans="1:15">
      <c r="A4406">
        <v>4444</v>
      </c>
      <c r="B4406" t="s">
        <v>6363</v>
      </c>
      <c r="C4406" t="s">
        <v>4743</v>
      </c>
      <c r="D4406" t="s">
        <v>4743</v>
      </c>
      <c r="E4406">
        <v>0.01</v>
      </c>
      <c r="F4406" t="s">
        <v>9</v>
      </c>
      <c r="G4406" s="1">
        <v>45576.460914351846</v>
      </c>
      <c r="L4406" t="str">
        <f t="shared" si="272"/>
        <v>絡</v>
      </c>
      <c r="M4406" t="str">
        <f t="shared" si="273"/>
        <v>loh8</v>
      </c>
      <c r="N4406">
        <f t="shared" si="274"/>
        <v>0.01</v>
      </c>
      <c r="O4406" t="str">
        <f t="shared" si="275"/>
        <v>NA</v>
      </c>
    </row>
    <row r="4407" spans="1:15">
      <c r="A4407">
        <v>4445</v>
      </c>
      <c r="B4407" t="s">
        <v>6363</v>
      </c>
      <c r="C4407" t="s">
        <v>4744</v>
      </c>
      <c r="D4407" t="s">
        <v>4744</v>
      </c>
      <c r="E4407">
        <v>0.01</v>
      </c>
      <c r="F4407" t="s">
        <v>9</v>
      </c>
      <c r="G4407" s="1">
        <v>45576.460914351846</v>
      </c>
      <c r="L4407" t="str">
        <f t="shared" si="272"/>
        <v>絡</v>
      </c>
      <c r="M4407" t="str">
        <f t="shared" si="273"/>
        <v>lok8</v>
      </c>
      <c r="N4407">
        <f t="shared" si="274"/>
        <v>0.01</v>
      </c>
      <c r="O4407" t="str">
        <f t="shared" si="275"/>
        <v>NA</v>
      </c>
    </row>
    <row r="4408" spans="1:15">
      <c r="A4408">
        <v>4446</v>
      </c>
      <c r="B4408" t="s">
        <v>6365</v>
      </c>
      <c r="C4408" t="s">
        <v>2808</v>
      </c>
      <c r="D4408" t="s">
        <v>2808</v>
      </c>
      <c r="E4408">
        <v>0.01</v>
      </c>
      <c r="F4408" t="s">
        <v>9</v>
      </c>
      <c r="G4408" s="1">
        <v>45576.460914351846</v>
      </c>
      <c r="L4408" t="str">
        <f t="shared" si="272"/>
        <v>絢</v>
      </c>
      <c r="M4408" t="str">
        <f t="shared" si="273"/>
        <v>huan3</v>
      </c>
      <c r="N4408">
        <f t="shared" si="274"/>
        <v>0.01</v>
      </c>
      <c r="O4408" t="str">
        <f t="shared" si="275"/>
        <v>NA</v>
      </c>
    </row>
    <row r="4409" spans="1:15">
      <c r="A4409">
        <v>4447</v>
      </c>
      <c r="B4409" t="s">
        <v>6366</v>
      </c>
      <c r="C4409" t="s">
        <v>3554</v>
      </c>
      <c r="D4409" t="s">
        <v>3800</v>
      </c>
      <c r="E4409">
        <v>0.01</v>
      </c>
      <c r="F4409" t="s">
        <v>9</v>
      </c>
      <c r="G4409" s="1">
        <v>45576.460914351846</v>
      </c>
      <c r="L4409" t="str">
        <f t="shared" si="272"/>
        <v>給</v>
      </c>
      <c r="M4409" t="str">
        <f t="shared" si="273"/>
        <v>gip4</v>
      </c>
      <c r="N4409">
        <f t="shared" si="274"/>
        <v>0.01</v>
      </c>
      <c r="O4409" t="str">
        <f t="shared" si="275"/>
        <v>NA</v>
      </c>
    </row>
    <row r="4410" spans="1:15">
      <c r="A4410">
        <v>4448</v>
      </c>
      <c r="B4410" t="s">
        <v>6367</v>
      </c>
      <c r="C4410" t="s">
        <v>5088</v>
      </c>
      <c r="D4410" t="s">
        <v>5088</v>
      </c>
      <c r="E4410">
        <v>0.01</v>
      </c>
      <c r="F4410" t="s">
        <v>9</v>
      </c>
      <c r="G4410" s="1">
        <v>45576.460914351846</v>
      </c>
      <c r="L4410" t="str">
        <f t="shared" si="272"/>
        <v>絮</v>
      </c>
      <c r="M4410" t="str">
        <f t="shared" si="273"/>
        <v>sir3</v>
      </c>
      <c r="N4410">
        <f t="shared" si="274"/>
        <v>0.01</v>
      </c>
      <c r="O4410" t="str">
        <f t="shared" si="275"/>
        <v>NA</v>
      </c>
    </row>
    <row r="4411" spans="1:15">
      <c r="A4411">
        <v>4449</v>
      </c>
      <c r="B4411" t="s">
        <v>6368</v>
      </c>
      <c r="C4411" t="s">
        <v>2650</v>
      </c>
      <c r="D4411" t="s">
        <v>2650</v>
      </c>
      <c r="E4411">
        <v>0.01</v>
      </c>
      <c r="F4411" t="s">
        <v>9</v>
      </c>
      <c r="G4411" s="1">
        <v>45576.460914351846</v>
      </c>
      <c r="L4411" t="str">
        <f t="shared" si="272"/>
        <v>絲</v>
      </c>
      <c r="M4411" t="str">
        <f t="shared" si="273"/>
        <v>si1</v>
      </c>
      <c r="N4411">
        <f t="shared" si="274"/>
        <v>0.01</v>
      </c>
      <c r="O4411" t="str">
        <f t="shared" si="275"/>
        <v>NA</v>
      </c>
    </row>
    <row r="4412" spans="1:15">
      <c r="A4412">
        <v>4450</v>
      </c>
      <c r="B4412" t="s">
        <v>6369</v>
      </c>
      <c r="C4412" t="s">
        <v>3946</v>
      </c>
      <c r="D4412" t="s">
        <v>3946</v>
      </c>
      <c r="E4412">
        <v>0.01</v>
      </c>
      <c r="F4412" t="s">
        <v>9</v>
      </c>
      <c r="G4412" s="1">
        <v>45576.460914351846</v>
      </c>
      <c r="L4412" t="str">
        <f t="shared" si="272"/>
        <v>翔</v>
      </c>
      <c r="M4412" t="str">
        <f t="shared" si="273"/>
        <v>siang5</v>
      </c>
      <c r="N4412">
        <f t="shared" si="274"/>
        <v>0.01</v>
      </c>
      <c r="O4412" t="str">
        <f t="shared" si="275"/>
        <v>NA</v>
      </c>
    </row>
    <row r="4413" spans="1:15">
      <c r="A4413">
        <v>4451</v>
      </c>
      <c r="B4413" t="s">
        <v>1501</v>
      </c>
      <c r="C4413" t="s">
        <v>6370</v>
      </c>
      <c r="D4413" t="s">
        <v>6370</v>
      </c>
      <c r="E4413">
        <v>0.01</v>
      </c>
      <c r="F4413" t="s">
        <v>9</v>
      </c>
      <c r="G4413" s="1">
        <v>45576.460914351846</v>
      </c>
      <c r="L4413" t="str">
        <f t="shared" si="272"/>
        <v>翕</v>
      </c>
      <c r="M4413" t="str">
        <f t="shared" si="273"/>
        <v>hip4</v>
      </c>
      <c r="N4413">
        <f t="shared" si="274"/>
        <v>0.01</v>
      </c>
      <c r="O4413" t="str">
        <f t="shared" si="275"/>
        <v>NA</v>
      </c>
    </row>
    <row r="4414" spans="1:15">
      <c r="A4414">
        <v>4452</v>
      </c>
      <c r="B4414" t="s">
        <v>6371</v>
      </c>
      <c r="C4414" t="s">
        <v>3787</v>
      </c>
      <c r="D4414" t="s">
        <v>3787</v>
      </c>
      <c r="E4414">
        <v>0.01</v>
      </c>
      <c r="F4414" t="s">
        <v>9</v>
      </c>
      <c r="G4414" s="1">
        <v>45576.460914351846</v>
      </c>
      <c r="L4414" t="str">
        <f t="shared" si="272"/>
        <v>肅</v>
      </c>
      <c r="M4414" t="str">
        <f t="shared" si="273"/>
        <v>sok4</v>
      </c>
      <c r="N4414">
        <f t="shared" si="274"/>
        <v>0.01</v>
      </c>
      <c r="O4414" t="str">
        <f t="shared" si="275"/>
        <v>NA</v>
      </c>
    </row>
    <row r="4415" spans="1:15">
      <c r="A4415">
        <v>4453</v>
      </c>
      <c r="B4415" t="s">
        <v>6372</v>
      </c>
      <c r="C4415" t="s">
        <v>4445</v>
      </c>
      <c r="D4415" t="s">
        <v>4446</v>
      </c>
      <c r="E4415">
        <v>0.01</v>
      </c>
      <c r="F4415" t="s">
        <v>9</v>
      </c>
      <c r="G4415" s="1">
        <v>45576.460914351846</v>
      </c>
      <c r="L4415" t="str">
        <f t="shared" si="272"/>
        <v>脹</v>
      </c>
      <c r="M4415" t="str">
        <f t="shared" si="273"/>
        <v>diang3</v>
      </c>
      <c r="N4415">
        <f t="shared" si="274"/>
        <v>0.01</v>
      </c>
      <c r="O4415" t="str">
        <f t="shared" si="275"/>
        <v>NA</v>
      </c>
    </row>
    <row r="4416" spans="1:15">
      <c r="A4416">
        <v>4454</v>
      </c>
      <c r="B4416" t="s">
        <v>6372</v>
      </c>
      <c r="C4416" t="s">
        <v>5620</v>
      </c>
      <c r="D4416" t="s">
        <v>5621</v>
      </c>
      <c r="E4416">
        <v>0.01</v>
      </c>
      <c r="F4416" t="s">
        <v>9</v>
      </c>
      <c r="G4416" s="1">
        <v>45576.460914351846</v>
      </c>
      <c r="L4416" t="str">
        <f t="shared" si="272"/>
        <v>脹</v>
      </c>
      <c r="M4416" t="str">
        <f t="shared" si="273"/>
        <v>diunn3</v>
      </c>
      <c r="N4416">
        <f t="shared" si="274"/>
        <v>0.01</v>
      </c>
      <c r="O4416" t="str">
        <f t="shared" si="275"/>
        <v>NA</v>
      </c>
    </row>
    <row r="4417" spans="1:15">
      <c r="A4417">
        <v>4455</v>
      </c>
      <c r="B4417" t="s">
        <v>6373</v>
      </c>
      <c r="C4417" t="s">
        <v>3106</v>
      </c>
      <c r="D4417" t="s">
        <v>4271</v>
      </c>
      <c r="E4417">
        <v>0.01</v>
      </c>
      <c r="F4417" t="s">
        <v>9</v>
      </c>
      <c r="G4417" s="1">
        <v>45576.460914351846</v>
      </c>
      <c r="L4417" t="str">
        <f t="shared" ref="L4417:L4480" si="276">B4417</f>
        <v>脾</v>
      </c>
      <c r="M4417" t="str">
        <f t="shared" ref="M4417:M4480" si="277">D4417</f>
        <v>bi5</v>
      </c>
      <c r="N4417">
        <f t="shared" ref="N4417:N4480" si="278">E4417</f>
        <v>0.01</v>
      </c>
      <c r="O4417" t="str">
        <f t="shared" ref="O4417:O4480" si="279">F4417</f>
        <v>NA</v>
      </c>
    </row>
    <row r="4418" spans="1:15">
      <c r="A4418">
        <v>4456</v>
      </c>
      <c r="B4418" t="s">
        <v>6374</v>
      </c>
      <c r="C4418" t="s">
        <v>3944</v>
      </c>
      <c r="D4418" t="s">
        <v>3944</v>
      </c>
      <c r="E4418">
        <v>0.01</v>
      </c>
      <c r="F4418" t="s">
        <v>9</v>
      </c>
      <c r="G4418" s="1">
        <v>45576.460914351846</v>
      </c>
      <c r="L4418" t="str">
        <f t="shared" si="276"/>
        <v>腀</v>
      </c>
      <c r="M4418" t="str">
        <f t="shared" si="277"/>
        <v>lun5</v>
      </c>
      <c r="N4418">
        <f t="shared" si="278"/>
        <v>0.01</v>
      </c>
      <c r="O4418" t="str">
        <f t="shared" si="279"/>
        <v>NA</v>
      </c>
    </row>
    <row r="4419" spans="1:15">
      <c r="A4419">
        <v>4457</v>
      </c>
      <c r="B4419" t="s">
        <v>6375</v>
      </c>
      <c r="C4419" t="s">
        <v>3138</v>
      </c>
      <c r="D4419" t="s">
        <v>3138</v>
      </c>
      <c r="E4419">
        <v>0.01</v>
      </c>
      <c r="F4419" t="s">
        <v>9</v>
      </c>
      <c r="G4419" s="1">
        <v>45576.460914351846</v>
      </c>
      <c r="L4419" t="str">
        <f t="shared" si="276"/>
        <v>腋</v>
      </c>
      <c r="M4419" t="str">
        <f t="shared" si="277"/>
        <v>ik8</v>
      </c>
      <c r="N4419">
        <f t="shared" si="278"/>
        <v>0.01</v>
      </c>
      <c r="O4419" t="str">
        <f t="shared" si="279"/>
        <v>NA</v>
      </c>
    </row>
    <row r="4420" spans="1:15">
      <c r="A4420">
        <v>4458</v>
      </c>
      <c r="B4420" t="s">
        <v>6376</v>
      </c>
      <c r="C4420" t="s">
        <v>6065</v>
      </c>
      <c r="D4420" t="s">
        <v>6065</v>
      </c>
      <c r="E4420">
        <v>0.05</v>
      </c>
      <c r="F4420" t="s">
        <v>9</v>
      </c>
      <c r="G4420" s="1">
        <v>45576.460914351846</v>
      </c>
      <c r="L4420" t="str">
        <f t="shared" si="276"/>
        <v>腎</v>
      </c>
      <c r="M4420" t="str">
        <f t="shared" si="277"/>
        <v>sian6</v>
      </c>
      <c r="N4420">
        <f t="shared" si="278"/>
        <v>0.05</v>
      </c>
      <c r="O4420" t="str">
        <f t="shared" si="279"/>
        <v>NA</v>
      </c>
    </row>
    <row r="4421" spans="1:15">
      <c r="A4421">
        <v>4459</v>
      </c>
      <c r="B4421" t="s">
        <v>6376</v>
      </c>
      <c r="C4421" t="s">
        <v>6029</v>
      </c>
      <c r="D4421" t="s">
        <v>6029</v>
      </c>
      <c r="E4421">
        <v>0.01</v>
      </c>
      <c r="F4421" t="s">
        <v>9</v>
      </c>
      <c r="G4421" s="1">
        <v>45576.460914351846</v>
      </c>
      <c r="L4421" t="str">
        <f t="shared" si="276"/>
        <v>腎</v>
      </c>
      <c r="M4421" t="str">
        <f t="shared" si="277"/>
        <v>sin7</v>
      </c>
      <c r="N4421">
        <f t="shared" si="278"/>
        <v>0.01</v>
      </c>
      <c r="O4421" t="str">
        <f t="shared" si="279"/>
        <v>NA</v>
      </c>
    </row>
    <row r="4422" spans="1:15">
      <c r="A4422">
        <v>4460</v>
      </c>
      <c r="B4422" t="s">
        <v>6377</v>
      </c>
      <c r="C4422" t="s">
        <v>3843</v>
      </c>
      <c r="D4422" t="s">
        <v>3843</v>
      </c>
      <c r="E4422">
        <v>0.01</v>
      </c>
      <c r="F4422" t="s">
        <v>9</v>
      </c>
      <c r="G4422" s="1">
        <v>45576.460914351846</v>
      </c>
      <c r="L4422" t="str">
        <f t="shared" si="276"/>
        <v>腑</v>
      </c>
      <c r="M4422" t="str">
        <f t="shared" si="277"/>
        <v>hu2</v>
      </c>
      <c r="N4422">
        <f t="shared" si="278"/>
        <v>0.01</v>
      </c>
      <c r="O4422" t="str">
        <f t="shared" si="279"/>
        <v>NA</v>
      </c>
    </row>
    <row r="4423" spans="1:15">
      <c r="A4423">
        <v>4461</v>
      </c>
      <c r="B4423" t="s">
        <v>6378</v>
      </c>
      <c r="C4423" t="s">
        <v>4379</v>
      </c>
      <c r="D4423" t="s">
        <v>4380</v>
      </c>
      <c r="E4423">
        <v>0.01</v>
      </c>
      <c r="F4423" t="s">
        <v>9</v>
      </c>
      <c r="G4423" s="1">
        <v>45576.460914351846</v>
      </c>
      <c r="L4423" t="str">
        <f t="shared" si="276"/>
        <v>腔</v>
      </c>
      <c r="M4423" t="str">
        <f t="shared" si="277"/>
        <v>kiang1</v>
      </c>
      <c r="N4423">
        <f t="shared" si="278"/>
        <v>0.01</v>
      </c>
      <c r="O4423" t="str">
        <f t="shared" si="279"/>
        <v>NA</v>
      </c>
    </row>
    <row r="4424" spans="1:15">
      <c r="A4424">
        <v>4462</v>
      </c>
      <c r="B4424" t="s">
        <v>6378</v>
      </c>
      <c r="C4424" t="s">
        <v>4584</v>
      </c>
      <c r="D4424" t="s">
        <v>4381</v>
      </c>
      <c r="E4424">
        <v>0.01</v>
      </c>
      <c r="F4424" t="s">
        <v>9</v>
      </c>
      <c r="G4424" s="1">
        <v>45576.460914351846</v>
      </c>
      <c r="L4424" t="str">
        <f t="shared" si="276"/>
        <v>腔</v>
      </c>
      <c r="M4424" t="str">
        <f t="shared" si="277"/>
        <v>kiunn1</v>
      </c>
      <c r="N4424">
        <f t="shared" si="278"/>
        <v>0.01</v>
      </c>
      <c r="O4424" t="str">
        <f t="shared" si="279"/>
        <v>NA</v>
      </c>
    </row>
    <row r="4425" spans="1:15">
      <c r="A4425">
        <v>4463</v>
      </c>
      <c r="B4425" t="s">
        <v>6379</v>
      </c>
      <c r="C4425" t="s">
        <v>6380</v>
      </c>
      <c r="D4425" t="s">
        <v>6380</v>
      </c>
      <c r="E4425">
        <v>0.01</v>
      </c>
      <c r="F4425" t="s">
        <v>9</v>
      </c>
      <c r="G4425" s="1">
        <v>45576.460914351846</v>
      </c>
      <c r="L4425" t="str">
        <f t="shared" si="276"/>
        <v>腕</v>
      </c>
      <c r="M4425" t="str">
        <f t="shared" si="277"/>
        <v>uann2</v>
      </c>
      <c r="N4425">
        <f t="shared" si="278"/>
        <v>0.01</v>
      </c>
      <c r="O4425" t="str">
        <f t="shared" si="279"/>
        <v>NA</v>
      </c>
    </row>
    <row r="4426" spans="1:15">
      <c r="A4426">
        <v>4464</v>
      </c>
      <c r="B4426" t="s">
        <v>6379</v>
      </c>
      <c r="C4426" t="s">
        <v>4111</v>
      </c>
      <c r="D4426" t="s">
        <v>4111</v>
      </c>
      <c r="E4426">
        <v>0.01</v>
      </c>
      <c r="F4426" t="s">
        <v>9</v>
      </c>
      <c r="G4426" s="1">
        <v>45576.460914351846</v>
      </c>
      <c r="L4426" t="str">
        <f t="shared" si="276"/>
        <v>腕</v>
      </c>
      <c r="M4426" t="str">
        <f t="shared" si="277"/>
        <v>uan2</v>
      </c>
      <c r="N4426">
        <f t="shared" si="278"/>
        <v>0.01</v>
      </c>
      <c r="O4426" t="str">
        <f t="shared" si="279"/>
        <v>NA</v>
      </c>
    </row>
    <row r="4427" spans="1:15">
      <c r="A4427">
        <v>4465</v>
      </c>
      <c r="B4427" t="s">
        <v>6381</v>
      </c>
      <c r="C4427" t="s">
        <v>4356</v>
      </c>
      <c r="D4427" t="s">
        <v>4357</v>
      </c>
      <c r="E4427">
        <v>0.01</v>
      </c>
      <c r="F4427" t="s">
        <v>9</v>
      </c>
      <c r="G4427" s="1">
        <v>45576.460914351846</v>
      </c>
      <c r="L4427" t="str">
        <f t="shared" si="276"/>
        <v>舒</v>
      </c>
      <c r="M4427" t="str">
        <f t="shared" si="277"/>
        <v>cir1</v>
      </c>
      <c r="N4427">
        <f t="shared" si="278"/>
        <v>0.01</v>
      </c>
      <c r="O4427" t="str">
        <f t="shared" si="279"/>
        <v>NA</v>
      </c>
    </row>
    <row r="4428" spans="1:15">
      <c r="A4428">
        <v>4466</v>
      </c>
      <c r="B4428" t="s">
        <v>6381</v>
      </c>
      <c r="C4428" t="s">
        <v>3751</v>
      </c>
      <c r="D4428" t="s">
        <v>3751</v>
      </c>
      <c r="E4428">
        <v>0.01</v>
      </c>
      <c r="F4428" t="s">
        <v>9</v>
      </c>
      <c r="G4428" s="1">
        <v>45576.460914351846</v>
      </c>
      <c r="L4428" t="str">
        <f t="shared" si="276"/>
        <v>舒</v>
      </c>
      <c r="M4428" t="str">
        <f t="shared" si="277"/>
        <v>sir1</v>
      </c>
      <c r="N4428">
        <f t="shared" si="278"/>
        <v>0.01</v>
      </c>
      <c r="O4428" t="str">
        <f t="shared" si="279"/>
        <v>NA</v>
      </c>
    </row>
    <row r="4429" spans="1:15">
      <c r="A4429">
        <v>4467</v>
      </c>
      <c r="B4429" t="s">
        <v>6382</v>
      </c>
      <c r="C4429" t="s">
        <v>6111</v>
      </c>
      <c r="D4429" t="s">
        <v>6111</v>
      </c>
      <c r="E4429">
        <v>0.01</v>
      </c>
      <c r="F4429" t="s">
        <v>9</v>
      </c>
      <c r="G4429" s="1">
        <v>45576.460914351846</v>
      </c>
      <c r="L4429" t="str">
        <f t="shared" si="276"/>
        <v>舜</v>
      </c>
      <c r="M4429" t="str">
        <f t="shared" si="277"/>
        <v>sun3</v>
      </c>
      <c r="N4429">
        <f t="shared" si="278"/>
        <v>0.01</v>
      </c>
      <c r="O4429" t="str">
        <f t="shared" si="279"/>
        <v>NA</v>
      </c>
    </row>
    <row r="4430" spans="1:15">
      <c r="A4430">
        <v>4468</v>
      </c>
      <c r="B4430" t="s">
        <v>6383</v>
      </c>
      <c r="C4430" t="s">
        <v>4111</v>
      </c>
      <c r="D4430" t="s">
        <v>4111</v>
      </c>
      <c r="E4430">
        <v>0.01</v>
      </c>
      <c r="F4430" t="s">
        <v>9</v>
      </c>
      <c r="G4430" s="1">
        <v>45576.460914351846</v>
      </c>
      <c r="L4430" t="str">
        <f t="shared" si="276"/>
        <v>菀</v>
      </c>
      <c r="M4430" t="str">
        <f t="shared" si="277"/>
        <v>uan2</v>
      </c>
      <c r="N4430">
        <f t="shared" si="278"/>
        <v>0.01</v>
      </c>
      <c r="O4430" t="str">
        <f t="shared" si="279"/>
        <v>NA</v>
      </c>
    </row>
    <row r="4431" spans="1:15">
      <c r="A4431">
        <v>4469</v>
      </c>
      <c r="B4431" t="s">
        <v>6384</v>
      </c>
      <c r="C4431" t="s">
        <v>3053</v>
      </c>
      <c r="D4431" t="s">
        <v>3054</v>
      </c>
      <c r="E4431">
        <v>0.01</v>
      </c>
      <c r="F4431" t="s">
        <v>9</v>
      </c>
      <c r="G4431" s="1">
        <v>45576.460914351846</v>
      </c>
      <c r="L4431" t="str">
        <f t="shared" si="276"/>
        <v>菁</v>
      </c>
      <c r="M4431" t="str">
        <f t="shared" si="277"/>
        <v>zing1</v>
      </c>
      <c r="N4431">
        <f t="shared" si="278"/>
        <v>0.01</v>
      </c>
      <c r="O4431" t="str">
        <f t="shared" si="279"/>
        <v>NA</v>
      </c>
    </row>
    <row r="4432" spans="1:15">
      <c r="A4432">
        <v>4470</v>
      </c>
      <c r="B4432" t="s">
        <v>6385</v>
      </c>
      <c r="C4432" t="s">
        <v>3864</v>
      </c>
      <c r="D4432" t="s">
        <v>3865</v>
      </c>
      <c r="E4432">
        <v>0.01</v>
      </c>
      <c r="F4432" t="s">
        <v>9</v>
      </c>
      <c r="G4432" s="1">
        <v>45576.460914351846</v>
      </c>
      <c r="L4432" t="str">
        <f t="shared" si="276"/>
        <v>菅</v>
      </c>
      <c r="M4432" t="str">
        <f t="shared" si="277"/>
        <v>guann1</v>
      </c>
      <c r="N4432">
        <f t="shared" si="278"/>
        <v>0.01</v>
      </c>
      <c r="O4432" t="str">
        <f t="shared" si="279"/>
        <v>NA</v>
      </c>
    </row>
    <row r="4433" spans="1:15">
      <c r="A4433">
        <v>4471</v>
      </c>
      <c r="B4433" t="s">
        <v>6386</v>
      </c>
      <c r="C4433" t="s">
        <v>4027</v>
      </c>
      <c r="D4433" t="s">
        <v>4048</v>
      </c>
      <c r="E4433">
        <v>0.01</v>
      </c>
      <c r="F4433" t="s">
        <v>9</v>
      </c>
      <c r="G4433" s="1">
        <v>45576.460914351846</v>
      </c>
      <c r="L4433" t="str">
        <f t="shared" si="276"/>
        <v>菇</v>
      </c>
      <c r="M4433" t="str">
        <f t="shared" si="277"/>
        <v>goo1</v>
      </c>
      <c r="N4433">
        <f t="shared" si="278"/>
        <v>0.01</v>
      </c>
      <c r="O4433" t="str">
        <f t="shared" si="279"/>
        <v>NA</v>
      </c>
    </row>
    <row r="4434" spans="1:15">
      <c r="A4434">
        <v>4472</v>
      </c>
      <c r="B4434" t="s">
        <v>6387</v>
      </c>
      <c r="C4434" t="s">
        <v>5136</v>
      </c>
      <c r="D4434" t="s">
        <v>5137</v>
      </c>
      <c r="E4434">
        <v>0.01</v>
      </c>
      <c r="F4434" t="s">
        <v>9</v>
      </c>
      <c r="G4434" s="1">
        <v>45576.460914351846</v>
      </c>
      <c r="L4434" t="str">
        <f t="shared" si="276"/>
        <v>菌</v>
      </c>
      <c r="M4434" t="str">
        <f t="shared" si="277"/>
        <v>kun2</v>
      </c>
      <c r="N4434">
        <f t="shared" si="278"/>
        <v>0.01</v>
      </c>
      <c r="O4434" t="str">
        <f t="shared" si="279"/>
        <v>NA</v>
      </c>
    </row>
    <row r="4435" spans="1:15">
      <c r="A4435">
        <v>4473</v>
      </c>
      <c r="B4435" t="s">
        <v>6388</v>
      </c>
      <c r="C4435" t="s">
        <v>3119</v>
      </c>
      <c r="D4435" t="s">
        <v>3120</v>
      </c>
      <c r="E4435">
        <v>0.01</v>
      </c>
      <c r="F4435" t="s">
        <v>9</v>
      </c>
      <c r="G4435" s="1">
        <v>45576.460914351846</v>
      </c>
      <c r="L4435" t="str">
        <f t="shared" si="276"/>
        <v>菏</v>
      </c>
      <c r="M4435" t="str">
        <f t="shared" si="277"/>
        <v>hor5</v>
      </c>
      <c r="N4435">
        <f t="shared" si="278"/>
        <v>0.01</v>
      </c>
      <c r="O4435" t="str">
        <f t="shared" si="279"/>
        <v>NA</v>
      </c>
    </row>
    <row r="4436" spans="1:15">
      <c r="A4436">
        <v>4474</v>
      </c>
      <c r="B4436" t="s">
        <v>6389</v>
      </c>
      <c r="C4436" t="s">
        <v>4218</v>
      </c>
      <c r="D4436" t="s">
        <v>3043</v>
      </c>
      <c r="E4436">
        <v>0.01</v>
      </c>
      <c r="F4436" t="s">
        <v>9</v>
      </c>
      <c r="G4436" s="1">
        <v>45576.460914351846</v>
      </c>
      <c r="L4436" t="str">
        <f t="shared" si="276"/>
        <v>菝</v>
      </c>
      <c r="M4436" t="str">
        <f t="shared" si="277"/>
        <v>buat8</v>
      </c>
      <c r="N4436">
        <f t="shared" si="278"/>
        <v>0.01</v>
      </c>
      <c r="O4436" t="str">
        <f t="shared" si="279"/>
        <v>NA</v>
      </c>
    </row>
    <row r="4437" spans="1:15">
      <c r="A4437">
        <v>4475</v>
      </c>
      <c r="B4437" t="s">
        <v>6389</v>
      </c>
      <c r="C4437" t="s">
        <v>3485</v>
      </c>
      <c r="D4437" t="s">
        <v>2761</v>
      </c>
      <c r="E4437">
        <v>0.01</v>
      </c>
      <c r="F4437" t="s">
        <v>9</v>
      </c>
      <c r="G4437" s="1">
        <v>45576.460914351846</v>
      </c>
      <c r="L4437" t="str">
        <f t="shared" si="276"/>
        <v>菝</v>
      </c>
      <c r="M4437" t="str">
        <f t="shared" si="277"/>
        <v>but8</v>
      </c>
      <c r="N4437">
        <f t="shared" si="278"/>
        <v>0.01</v>
      </c>
      <c r="O4437" t="str">
        <f t="shared" si="279"/>
        <v>NA</v>
      </c>
    </row>
    <row r="4438" spans="1:15">
      <c r="A4438">
        <v>4476</v>
      </c>
      <c r="B4438" t="s">
        <v>6390</v>
      </c>
      <c r="C4438" t="s">
        <v>4771</v>
      </c>
      <c r="D4438" t="s">
        <v>4772</v>
      </c>
      <c r="E4438">
        <v>0.01</v>
      </c>
      <c r="F4438" t="s">
        <v>9</v>
      </c>
      <c r="G4438" s="1">
        <v>45576.460914351846</v>
      </c>
      <c r="L4438" t="str">
        <f t="shared" si="276"/>
        <v>菠</v>
      </c>
      <c r="M4438" t="str">
        <f t="shared" si="277"/>
        <v>bor1</v>
      </c>
      <c r="N4438">
        <f t="shared" si="278"/>
        <v>0.01</v>
      </c>
      <c r="O4438" t="str">
        <f t="shared" si="279"/>
        <v>NA</v>
      </c>
    </row>
    <row r="4439" spans="1:15">
      <c r="A4439">
        <v>4477</v>
      </c>
      <c r="B4439" t="s">
        <v>6391</v>
      </c>
      <c r="C4439" t="s">
        <v>3726</v>
      </c>
      <c r="D4439" t="s">
        <v>3727</v>
      </c>
      <c r="E4439">
        <v>0.7</v>
      </c>
      <c r="F4439" t="s">
        <v>9</v>
      </c>
      <c r="G4439" s="1">
        <v>45576.460914351846</v>
      </c>
      <c r="L4439" t="str">
        <f t="shared" si="276"/>
        <v>菩</v>
      </c>
      <c r="M4439" t="str">
        <f t="shared" si="277"/>
        <v>poo5</v>
      </c>
      <c r="N4439">
        <f t="shared" si="278"/>
        <v>0.7</v>
      </c>
      <c r="O4439" t="str">
        <f t="shared" si="279"/>
        <v>NA</v>
      </c>
    </row>
    <row r="4440" spans="1:15">
      <c r="A4440">
        <v>4478</v>
      </c>
      <c r="B4440" t="s">
        <v>6392</v>
      </c>
      <c r="C4440" t="s">
        <v>2764</v>
      </c>
      <c r="D4440" t="s">
        <v>2764</v>
      </c>
      <c r="E4440">
        <v>0.7</v>
      </c>
      <c r="F4440" t="s">
        <v>6393</v>
      </c>
      <c r="G4440" s="1">
        <v>45576.460914351846</v>
      </c>
      <c r="L4440" t="str">
        <f t="shared" si="276"/>
        <v>華</v>
      </c>
      <c r="M4440" t="str">
        <f t="shared" si="277"/>
        <v>hua3</v>
      </c>
      <c r="N4440">
        <f t="shared" si="278"/>
        <v>0.7</v>
      </c>
      <c r="O4440" t="str">
        <f t="shared" si="279"/>
        <v>草木 ê 名, 人 ê 字姓.</v>
      </c>
    </row>
    <row r="4441" spans="1:15">
      <c r="A4441">
        <v>4479</v>
      </c>
      <c r="B4441" t="s">
        <v>6392</v>
      </c>
      <c r="C4441" t="s">
        <v>6394</v>
      </c>
      <c r="D4441" t="s">
        <v>6394</v>
      </c>
      <c r="E4441">
        <v>0.8</v>
      </c>
      <c r="F4441" t="s">
        <v>6395</v>
      </c>
      <c r="G4441" s="1">
        <v>45576.460914351846</v>
      </c>
      <c r="L4441" t="str">
        <f t="shared" si="276"/>
        <v>華</v>
      </c>
      <c r="M4441" t="str">
        <f t="shared" si="277"/>
        <v>hua5</v>
      </c>
      <c r="N4441">
        <f t="shared" si="278"/>
        <v>0.8</v>
      </c>
      <c r="O4441" t="str">
        <f t="shared" si="279"/>
        <v>花 媠, 花草 ām; 文理, 粉幼, 德行, 白頭毛.</v>
      </c>
    </row>
    <row r="4442" spans="1:15">
      <c r="A4442">
        <v>4480</v>
      </c>
      <c r="B4442" t="s">
        <v>6396</v>
      </c>
      <c r="C4442" t="s">
        <v>3445</v>
      </c>
      <c r="D4442" t="s">
        <v>3445</v>
      </c>
      <c r="E4442">
        <v>0.01</v>
      </c>
      <c r="F4442" t="s">
        <v>9</v>
      </c>
      <c r="G4442" s="1">
        <v>45576.460914351846</v>
      </c>
      <c r="L4442" t="str">
        <f t="shared" si="276"/>
        <v>菱</v>
      </c>
      <c r="M4442" t="str">
        <f t="shared" si="277"/>
        <v>ling5</v>
      </c>
      <c r="N4442">
        <f t="shared" si="278"/>
        <v>0.01</v>
      </c>
      <c r="O4442" t="str">
        <f t="shared" si="279"/>
        <v>NA</v>
      </c>
    </row>
    <row r="4443" spans="1:15">
      <c r="A4443">
        <v>4481</v>
      </c>
      <c r="B4443" t="s">
        <v>6397</v>
      </c>
      <c r="C4443" t="s">
        <v>3267</v>
      </c>
      <c r="D4443" t="s">
        <v>3267</v>
      </c>
      <c r="E4443">
        <v>0.01</v>
      </c>
      <c r="F4443" t="s">
        <v>9</v>
      </c>
      <c r="G4443" s="1">
        <v>45576.460914351846</v>
      </c>
      <c r="L4443" t="str">
        <f t="shared" si="276"/>
        <v>菲</v>
      </c>
      <c r="M4443" t="str">
        <f t="shared" si="277"/>
        <v>hui1</v>
      </c>
      <c r="N4443">
        <f t="shared" si="278"/>
        <v>0.01</v>
      </c>
      <c r="O4443" t="str">
        <f t="shared" si="279"/>
        <v>NA</v>
      </c>
    </row>
    <row r="4444" spans="1:15">
      <c r="A4444">
        <v>4482</v>
      </c>
      <c r="B4444" t="s">
        <v>6397</v>
      </c>
      <c r="C4444" t="s">
        <v>5000</v>
      </c>
      <c r="D4444" t="s">
        <v>5000</v>
      </c>
      <c r="E4444">
        <v>0.01</v>
      </c>
      <c r="F4444" t="s">
        <v>9</v>
      </c>
      <c r="G4444" s="1">
        <v>45576.460914351846</v>
      </c>
      <c r="L4444" t="str">
        <f t="shared" si="276"/>
        <v>菲</v>
      </c>
      <c r="M4444" t="str">
        <f t="shared" si="277"/>
        <v>hui2</v>
      </c>
      <c r="N4444">
        <f t="shared" si="278"/>
        <v>0.01</v>
      </c>
      <c r="O4444" t="str">
        <f t="shared" si="279"/>
        <v>NA</v>
      </c>
    </row>
    <row r="4445" spans="1:15">
      <c r="A4445">
        <v>4483</v>
      </c>
      <c r="B4445" t="s">
        <v>6398</v>
      </c>
      <c r="C4445" t="s">
        <v>5663</v>
      </c>
      <c r="D4445" t="s">
        <v>5664</v>
      </c>
      <c r="E4445">
        <v>0.01</v>
      </c>
      <c r="F4445" t="s">
        <v>9</v>
      </c>
      <c r="G4445" s="1">
        <v>45576.460914351846</v>
      </c>
      <c r="L4445" t="str">
        <f t="shared" si="276"/>
        <v>萃</v>
      </c>
      <c r="M4445" t="str">
        <f t="shared" si="277"/>
        <v>zui7</v>
      </c>
      <c r="N4445">
        <f t="shared" si="278"/>
        <v>0.01</v>
      </c>
      <c r="O4445" t="str">
        <f t="shared" si="279"/>
        <v>NA</v>
      </c>
    </row>
    <row r="4446" spans="1:15">
      <c r="A4446">
        <v>4484</v>
      </c>
      <c r="B4446" t="s">
        <v>6399</v>
      </c>
      <c r="C4446" t="s">
        <v>4296</v>
      </c>
      <c r="D4446" t="s">
        <v>4297</v>
      </c>
      <c r="E4446">
        <v>0.01</v>
      </c>
      <c r="F4446" t="s">
        <v>9</v>
      </c>
      <c r="G4446" s="1">
        <v>45576.460914351846</v>
      </c>
      <c r="L4446" t="str">
        <f t="shared" si="276"/>
        <v>萄</v>
      </c>
      <c r="M4446" t="str">
        <f t="shared" si="277"/>
        <v>dor5</v>
      </c>
      <c r="N4446">
        <f t="shared" si="278"/>
        <v>0.01</v>
      </c>
      <c r="O4446" t="str">
        <f t="shared" si="279"/>
        <v>NA</v>
      </c>
    </row>
    <row r="4447" spans="1:15">
      <c r="A4447">
        <v>4485</v>
      </c>
      <c r="B4447" t="s">
        <v>6400</v>
      </c>
      <c r="C4447" t="s">
        <v>3014</v>
      </c>
      <c r="D4447" t="s">
        <v>3215</v>
      </c>
      <c r="E4447">
        <v>0.01</v>
      </c>
      <c r="F4447" t="s">
        <v>9</v>
      </c>
      <c r="G4447" s="1">
        <v>45576.460914351846</v>
      </c>
      <c r="L4447" t="str">
        <f t="shared" si="276"/>
        <v>萌</v>
      </c>
      <c r="M4447" t="str">
        <f t="shared" si="277"/>
        <v>bbing5</v>
      </c>
      <c r="N4447">
        <f t="shared" si="278"/>
        <v>0.01</v>
      </c>
      <c r="O4447" t="str">
        <f t="shared" si="279"/>
        <v>NA</v>
      </c>
    </row>
    <row r="4448" spans="1:15">
      <c r="A4448">
        <v>4486</v>
      </c>
      <c r="B4448" t="s">
        <v>6401</v>
      </c>
      <c r="C4448" t="s">
        <v>4058</v>
      </c>
      <c r="D4448" t="s">
        <v>3013</v>
      </c>
      <c r="E4448">
        <v>0.01</v>
      </c>
      <c r="F4448" t="s">
        <v>9</v>
      </c>
      <c r="G4448" s="1">
        <v>45576.460914351846</v>
      </c>
      <c r="L4448" t="str">
        <f t="shared" si="276"/>
        <v>萍</v>
      </c>
      <c r="M4448" t="str">
        <f t="shared" si="277"/>
        <v>ping5</v>
      </c>
      <c r="N4448">
        <f t="shared" si="278"/>
        <v>0.01</v>
      </c>
      <c r="O4448" t="str">
        <f t="shared" si="279"/>
        <v>NA</v>
      </c>
    </row>
    <row r="4449" spans="1:15">
      <c r="A4449">
        <v>4487</v>
      </c>
      <c r="B4449" t="s">
        <v>6402</v>
      </c>
      <c r="C4449" t="s">
        <v>4092</v>
      </c>
      <c r="D4449" t="s">
        <v>4092</v>
      </c>
      <c r="E4449">
        <v>0.01</v>
      </c>
      <c r="F4449" t="s">
        <v>9</v>
      </c>
      <c r="G4449" s="1">
        <v>45576.460914351846</v>
      </c>
      <c r="L4449" t="str">
        <f t="shared" si="276"/>
        <v>萎</v>
      </c>
      <c r="M4449" t="str">
        <f t="shared" si="277"/>
        <v>ui2</v>
      </c>
      <c r="N4449">
        <f t="shared" si="278"/>
        <v>0.01</v>
      </c>
      <c r="O4449" t="str">
        <f t="shared" si="279"/>
        <v>NA</v>
      </c>
    </row>
    <row r="4450" spans="1:15">
      <c r="A4450">
        <v>4488</v>
      </c>
      <c r="B4450" t="s">
        <v>1513</v>
      </c>
      <c r="C4450" t="s">
        <v>6403</v>
      </c>
      <c r="D4450" t="s">
        <v>6404</v>
      </c>
      <c r="E4450">
        <v>0.01</v>
      </c>
      <c r="F4450" t="s">
        <v>9</v>
      </c>
      <c r="G4450" s="1">
        <v>45576.460914351846</v>
      </c>
      <c r="L4450" t="str">
        <f t="shared" si="276"/>
        <v>著</v>
      </c>
      <c r="M4450" t="str">
        <f t="shared" si="277"/>
        <v>dir3</v>
      </c>
      <c r="N4450">
        <f t="shared" si="278"/>
        <v>0.01</v>
      </c>
      <c r="O4450" t="str">
        <f t="shared" si="279"/>
        <v>NA</v>
      </c>
    </row>
    <row r="4451" spans="1:15">
      <c r="A4451">
        <v>4489</v>
      </c>
      <c r="B4451" t="s">
        <v>1513</v>
      </c>
      <c r="C4451" t="s">
        <v>6405</v>
      </c>
      <c r="D4451" t="s">
        <v>6406</v>
      </c>
      <c r="E4451">
        <v>0.8</v>
      </c>
      <c r="F4451" t="s">
        <v>9</v>
      </c>
      <c r="G4451" s="1">
        <v>45576.460914351846</v>
      </c>
      <c r="L4451" t="str">
        <f t="shared" si="276"/>
        <v>著</v>
      </c>
      <c r="M4451" t="str">
        <f t="shared" si="277"/>
        <v>diok8</v>
      </c>
      <c r="N4451">
        <f t="shared" si="278"/>
        <v>0.8</v>
      </c>
      <c r="O4451" t="str">
        <f t="shared" si="279"/>
        <v>NA</v>
      </c>
    </row>
    <row r="4452" spans="1:15">
      <c r="A4452">
        <v>4490</v>
      </c>
      <c r="B4452" t="s">
        <v>1513</v>
      </c>
      <c r="C4452" t="s">
        <v>6407</v>
      </c>
      <c r="D4452" t="s">
        <v>6408</v>
      </c>
      <c r="E4452">
        <v>0.6</v>
      </c>
      <c r="F4452" t="s">
        <v>9</v>
      </c>
      <c r="G4452" s="1">
        <v>45576.460914351846</v>
      </c>
      <c r="L4452" t="str">
        <f t="shared" si="276"/>
        <v>著</v>
      </c>
      <c r="M4452" t="str">
        <f t="shared" si="277"/>
        <v>dioh8</v>
      </c>
      <c r="N4452">
        <f t="shared" si="278"/>
        <v>0.6</v>
      </c>
      <c r="O4452" t="str">
        <f t="shared" si="279"/>
        <v>NA</v>
      </c>
    </row>
    <row r="4453" spans="1:15">
      <c r="A4453">
        <v>4492</v>
      </c>
      <c r="B4453" t="s">
        <v>6409</v>
      </c>
      <c r="C4453" t="s">
        <v>6410</v>
      </c>
      <c r="D4453" t="s">
        <v>6410</v>
      </c>
      <c r="E4453">
        <v>0.01</v>
      </c>
      <c r="F4453" t="s">
        <v>9</v>
      </c>
      <c r="G4453" s="1">
        <v>45576.460914351846</v>
      </c>
      <c r="L4453" t="str">
        <f t="shared" si="276"/>
        <v>虛</v>
      </c>
      <c r="M4453" t="str">
        <f t="shared" si="277"/>
        <v>hir1</v>
      </c>
      <c r="N4453">
        <f t="shared" si="278"/>
        <v>0.01</v>
      </c>
      <c r="O4453" t="str">
        <f t="shared" si="279"/>
        <v>NA</v>
      </c>
    </row>
    <row r="4454" spans="1:15">
      <c r="A4454">
        <v>4493</v>
      </c>
      <c r="B4454" t="s">
        <v>6409</v>
      </c>
      <c r="C4454" t="s">
        <v>3668</v>
      </c>
      <c r="D4454" t="s">
        <v>3668</v>
      </c>
      <c r="E4454">
        <v>0.6</v>
      </c>
      <c r="F4454" t="s">
        <v>9</v>
      </c>
      <c r="G4454" s="1">
        <v>45576.460914351846</v>
      </c>
      <c r="L4454" t="str">
        <f t="shared" si="276"/>
        <v>虛</v>
      </c>
      <c r="M4454" t="str">
        <f t="shared" si="277"/>
        <v>hi1</v>
      </c>
      <c r="N4454">
        <f t="shared" si="278"/>
        <v>0.6</v>
      </c>
      <c r="O4454" t="str">
        <f t="shared" si="279"/>
        <v>NA</v>
      </c>
    </row>
    <row r="4455" spans="1:15">
      <c r="A4455">
        <v>4495</v>
      </c>
      <c r="B4455" t="s">
        <v>6411</v>
      </c>
      <c r="C4455" t="s">
        <v>4559</v>
      </c>
      <c r="D4455" t="s">
        <v>4559</v>
      </c>
      <c r="E4455">
        <v>0.01</v>
      </c>
      <c r="F4455" t="s">
        <v>9</v>
      </c>
      <c r="G4455" s="1">
        <v>45576.460914351846</v>
      </c>
      <c r="L4455" t="str">
        <f t="shared" si="276"/>
        <v>蛙</v>
      </c>
      <c r="M4455" t="str">
        <f t="shared" si="277"/>
        <v>ua1</v>
      </c>
      <c r="N4455">
        <f t="shared" si="278"/>
        <v>0.01</v>
      </c>
      <c r="O4455" t="str">
        <f t="shared" si="279"/>
        <v>NA</v>
      </c>
    </row>
    <row r="4456" spans="1:15">
      <c r="A4456">
        <v>4496</v>
      </c>
      <c r="B4456" t="s">
        <v>6412</v>
      </c>
      <c r="C4456" t="s">
        <v>4479</v>
      </c>
      <c r="D4456" t="s">
        <v>4480</v>
      </c>
      <c r="E4456">
        <v>0.01</v>
      </c>
      <c r="F4456" t="s">
        <v>9</v>
      </c>
      <c r="G4456" s="1">
        <v>45576.460914351846</v>
      </c>
      <c r="L4456" t="str">
        <f t="shared" si="276"/>
        <v>蛛</v>
      </c>
      <c r="M4456" t="str">
        <f t="shared" si="277"/>
        <v>du1</v>
      </c>
      <c r="N4456">
        <f t="shared" si="278"/>
        <v>0.01</v>
      </c>
      <c r="O4456" t="str">
        <f t="shared" si="279"/>
        <v>NA</v>
      </c>
    </row>
    <row r="4457" spans="1:15">
      <c r="A4457">
        <v>4497</v>
      </c>
      <c r="B4457" t="s">
        <v>6413</v>
      </c>
      <c r="C4457" t="s">
        <v>6414</v>
      </c>
      <c r="D4457" t="s">
        <v>6415</v>
      </c>
      <c r="E4457">
        <v>0.1</v>
      </c>
      <c r="F4457" t="s">
        <v>9</v>
      </c>
      <c r="G4457" s="1">
        <v>45576.460914351846</v>
      </c>
      <c r="L4457" t="str">
        <f t="shared" si="276"/>
        <v>街</v>
      </c>
      <c r="M4457" t="str">
        <f t="shared" si="277"/>
        <v>gere1</v>
      </c>
      <c r="N4457">
        <f t="shared" si="278"/>
        <v>0.1</v>
      </c>
      <c r="O4457" t="str">
        <f t="shared" si="279"/>
        <v>NA</v>
      </c>
    </row>
    <row r="4458" spans="1:15">
      <c r="A4458">
        <v>4498</v>
      </c>
      <c r="B4458" t="s">
        <v>6416</v>
      </c>
      <c r="C4458" t="s">
        <v>3162</v>
      </c>
      <c r="D4458" t="s">
        <v>3162</v>
      </c>
      <c r="E4458">
        <v>0.01</v>
      </c>
      <c r="F4458" t="s">
        <v>9</v>
      </c>
      <c r="G4458" s="1">
        <v>45576.460914351846</v>
      </c>
      <c r="L4458" t="str">
        <f t="shared" si="276"/>
        <v>袱</v>
      </c>
      <c r="M4458" t="str">
        <f t="shared" si="277"/>
        <v>hok8</v>
      </c>
      <c r="N4458">
        <f t="shared" si="278"/>
        <v>0.01</v>
      </c>
      <c r="O4458" t="str">
        <f t="shared" si="279"/>
        <v>NA</v>
      </c>
    </row>
    <row r="4459" spans="1:15">
      <c r="A4459">
        <v>4499</v>
      </c>
      <c r="B4459" t="s">
        <v>1519</v>
      </c>
      <c r="C4459" t="s">
        <v>6417</v>
      </c>
      <c r="D4459" t="s">
        <v>6417</v>
      </c>
      <c r="E4459">
        <v>0.6</v>
      </c>
      <c r="F4459" t="s">
        <v>9</v>
      </c>
      <c r="G4459" s="1">
        <v>45576.460914351846</v>
      </c>
      <c r="L4459" t="str">
        <f t="shared" si="276"/>
        <v>裂</v>
      </c>
      <c r="M4459" t="str">
        <f t="shared" si="277"/>
        <v>lih8</v>
      </c>
      <c r="N4459">
        <f t="shared" si="278"/>
        <v>0.6</v>
      </c>
      <c r="O4459" t="str">
        <f t="shared" si="279"/>
        <v>NA</v>
      </c>
    </row>
    <row r="4460" spans="1:15">
      <c r="A4460">
        <v>4500</v>
      </c>
      <c r="B4460" t="s">
        <v>6418</v>
      </c>
      <c r="C4460" t="s">
        <v>6419</v>
      </c>
      <c r="D4460" t="s">
        <v>6420</v>
      </c>
      <c r="E4460">
        <v>0.01</v>
      </c>
      <c r="F4460" t="s">
        <v>9</v>
      </c>
      <c r="G4460" s="1">
        <v>45576.460914351846</v>
      </c>
      <c r="L4460" t="str">
        <f t="shared" si="276"/>
        <v>覕</v>
      </c>
      <c r="M4460" t="str">
        <f t="shared" si="277"/>
        <v>bbih4</v>
      </c>
      <c r="N4460">
        <f t="shared" si="278"/>
        <v>0.01</v>
      </c>
      <c r="O4460" t="str">
        <f t="shared" si="279"/>
        <v>NA</v>
      </c>
    </row>
    <row r="4461" spans="1:15">
      <c r="A4461">
        <v>4501</v>
      </c>
      <c r="B4461" t="s">
        <v>6421</v>
      </c>
      <c r="C4461" t="s">
        <v>3117</v>
      </c>
      <c r="D4461" t="s">
        <v>3117</v>
      </c>
      <c r="E4461">
        <v>0.1</v>
      </c>
      <c r="F4461" t="s">
        <v>9</v>
      </c>
      <c r="G4461" s="1">
        <v>45576.460914351846</v>
      </c>
      <c r="L4461" t="str">
        <f t="shared" si="276"/>
        <v>視</v>
      </c>
      <c r="M4461" t="str">
        <f t="shared" si="277"/>
        <v>si7</v>
      </c>
      <c r="N4461">
        <f t="shared" si="278"/>
        <v>0.1</v>
      </c>
      <c r="O4461" t="str">
        <f t="shared" si="279"/>
        <v>NA</v>
      </c>
    </row>
    <row r="4462" spans="1:15">
      <c r="A4462">
        <v>4502</v>
      </c>
      <c r="B4462" t="s">
        <v>6422</v>
      </c>
      <c r="C4462" t="s">
        <v>5325</v>
      </c>
      <c r="D4462" t="s">
        <v>5325</v>
      </c>
      <c r="E4462">
        <v>0.01</v>
      </c>
      <c r="F4462" t="s">
        <v>9</v>
      </c>
      <c r="G4462" s="1">
        <v>45576.460914351846</v>
      </c>
      <c r="L4462" t="str">
        <f t="shared" si="276"/>
        <v>訴</v>
      </c>
      <c r="M4462" t="str">
        <f t="shared" si="277"/>
        <v>soo3</v>
      </c>
      <c r="N4462">
        <f t="shared" si="278"/>
        <v>0.01</v>
      </c>
      <c r="O4462" t="str">
        <f t="shared" si="279"/>
        <v>NA</v>
      </c>
    </row>
    <row r="4463" spans="1:15">
      <c r="A4463">
        <v>4503</v>
      </c>
      <c r="B4463" t="s">
        <v>6423</v>
      </c>
      <c r="C4463" t="s">
        <v>4022</v>
      </c>
      <c r="D4463" t="s">
        <v>4023</v>
      </c>
      <c r="E4463">
        <v>0.8</v>
      </c>
      <c r="F4463" t="s">
        <v>6424</v>
      </c>
      <c r="G4463" s="1">
        <v>45576.460914351846</v>
      </c>
      <c r="L4463" t="str">
        <f t="shared" si="276"/>
        <v>訶</v>
      </c>
      <c r="M4463" t="str">
        <f t="shared" si="277"/>
        <v>or1</v>
      </c>
      <c r="N4463">
        <f t="shared" si="278"/>
        <v>0.8</v>
      </c>
      <c r="O4463" t="str">
        <f t="shared" si="279"/>
        <v>受氣; 大聲; 責備.</v>
      </c>
    </row>
    <row r="4464" spans="1:15">
      <c r="A4464">
        <v>4504</v>
      </c>
      <c r="B4464" t="s">
        <v>6425</v>
      </c>
      <c r="C4464" t="s">
        <v>4659</v>
      </c>
      <c r="D4464" t="s">
        <v>4660</v>
      </c>
      <c r="E4464">
        <v>0.01</v>
      </c>
      <c r="F4464" t="s">
        <v>9</v>
      </c>
      <c r="G4464" s="1">
        <v>45576.460914351846</v>
      </c>
      <c r="L4464" t="str">
        <f t="shared" si="276"/>
        <v>診</v>
      </c>
      <c r="M4464" t="str">
        <f t="shared" si="277"/>
        <v>zin2</v>
      </c>
      <c r="N4464">
        <f t="shared" si="278"/>
        <v>0.01</v>
      </c>
      <c r="O4464" t="str">
        <f t="shared" si="279"/>
        <v>NA</v>
      </c>
    </row>
    <row r="4465" spans="1:15">
      <c r="A4465">
        <v>4505</v>
      </c>
      <c r="B4465" t="s">
        <v>6426</v>
      </c>
      <c r="C4465" t="s">
        <v>4325</v>
      </c>
      <c r="D4465" t="s">
        <v>4326</v>
      </c>
      <c r="E4465">
        <v>0.01</v>
      </c>
      <c r="F4465" t="s">
        <v>9</v>
      </c>
      <c r="G4465" s="1">
        <v>45576.460914351846</v>
      </c>
      <c r="L4465" t="str">
        <f t="shared" si="276"/>
        <v>註</v>
      </c>
      <c r="M4465" t="str">
        <f t="shared" si="277"/>
        <v>zu3</v>
      </c>
      <c r="N4465">
        <f t="shared" si="278"/>
        <v>0.01</v>
      </c>
      <c r="O4465" t="str">
        <f t="shared" si="279"/>
        <v>NA</v>
      </c>
    </row>
    <row r="4466" spans="1:15">
      <c r="A4466">
        <v>4506</v>
      </c>
      <c r="B4466" t="s">
        <v>6427</v>
      </c>
      <c r="C4466" t="s">
        <v>3055</v>
      </c>
      <c r="D4466" t="s">
        <v>3056</v>
      </c>
      <c r="E4466">
        <v>0.1</v>
      </c>
      <c r="F4466" t="s">
        <v>9</v>
      </c>
      <c r="G4466" s="1">
        <v>45576.460914351846</v>
      </c>
      <c r="L4466" t="str">
        <f t="shared" si="276"/>
        <v>証</v>
      </c>
      <c r="M4466" t="str">
        <f t="shared" si="277"/>
        <v>zing3</v>
      </c>
      <c r="N4466">
        <f t="shared" si="278"/>
        <v>0.1</v>
      </c>
      <c r="O4466" t="str">
        <f t="shared" si="279"/>
        <v>NA</v>
      </c>
    </row>
    <row r="4467" spans="1:15">
      <c r="A4467">
        <v>4507</v>
      </c>
      <c r="B4467" t="s">
        <v>6428</v>
      </c>
      <c r="C4467" t="s">
        <v>6429</v>
      </c>
      <c r="D4467" t="s">
        <v>6429</v>
      </c>
      <c r="E4467">
        <v>0.01</v>
      </c>
      <c r="F4467" t="s">
        <v>9</v>
      </c>
      <c r="G4467" s="1">
        <v>45576.460914351846</v>
      </c>
      <c r="L4467" t="str">
        <f t="shared" si="276"/>
        <v>詈</v>
      </c>
      <c r="M4467" t="str">
        <f t="shared" si="277"/>
        <v>lere2</v>
      </c>
      <c r="N4467">
        <f t="shared" si="278"/>
        <v>0.01</v>
      </c>
      <c r="O4467" t="str">
        <f t="shared" si="279"/>
        <v>NA</v>
      </c>
    </row>
    <row r="4468" spans="1:15">
      <c r="A4468">
        <v>4508</v>
      </c>
      <c r="B4468" t="s">
        <v>6430</v>
      </c>
      <c r="C4468" t="s">
        <v>4058</v>
      </c>
      <c r="D4468" t="s">
        <v>3013</v>
      </c>
      <c r="E4468">
        <v>0.1</v>
      </c>
      <c r="F4468" t="s">
        <v>9</v>
      </c>
      <c r="G4468" s="1">
        <v>45576.460914351846</v>
      </c>
      <c r="L4468" t="str">
        <f t="shared" si="276"/>
        <v>評</v>
      </c>
      <c r="M4468" t="str">
        <f t="shared" si="277"/>
        <v>ping5</v>
      </c>
      <c r="N4468">
        <f t="shared" si="278"/>
        <v>0.1</v>
      </c>
      <c r="O4468" t="str">
        <f t="shared" si="279"/>
        <v>NA</v>
      </c>
    </row>
    <row r="4469" spans="1:15">
      <c r="A4469">
        <v>4509</v>
      </c>
      <c r="B4469" t="s">
        <v>6431</v>
      </c>
      <c r="C4469" t="s">
        <v>6432</v>
      </c>
      <c r="D4469" t="s">
        <v>6433</v>
      </c>
      <c r="E4469">
        <v>0.01</v>
      </c>
      <c r="F4469" t="s">
        <v>9</v>
      </c>
      <c r="G4469" s="1">
        <v>45576.460914351846</v>
      </c>
      <c r="L4469" t="str">
        <f t="shared" si="276"/>
        <v>詛</v>
      </c>
      <c r="M4469" t="str">
        <f t="shared" si="277"/>
        <v>zoo3</v>
      </c>
      <c r="N4469">
        <f t="shared" si="278"/>
        <v>0.01</v>
      </c>
      <c r="O4469" t="str">
        <f t="shared" si="279"/>
        <v>NA</v>
      </c>
    </row>
    <row r="4470" spans="1:15">
      <c r="A4470">
        <v>4510</v>
      </c>
      <c r="B4470" t="s">
        <v>6434</v>
      </c>
      <c r="C4470" t="s">
        <v>5296</v>
      </c>
      <c r="D4470" t="s">
        <v>5296</v>
      </c>
      <c r="E4470">
        <v>0.1</v>
      </c>
      <c r="F4470" t="s">
        <v>9</v>
      </c>
      <c r="G4470" s="1">
        <v>45576.460914351846</v>
      </c>
      <c r="L4470" t="str">
        <f t="shared" si="276"/>
        <v>詞</v>
      </c>
      <c r="M4470" t="str">
        <f t="shared" si="277"/>
        <v>sur5</v>
      </c>
      <c r="N4470">
        <f t="shared" si="278"/>
        <v>0.1</v>
      </c>
      <c r="O4470" t="str">
        <f t="shared" si="279"/>
        <v>NA</v>
      </c>
    </row>
    <row r="4471" spans="1:15">
      <c r="A4471">
        <v>4511</v>
      </c>
      <c r="B4471" t="s">
        <v>6435</v>
      </c>
      <c r="C4471" t="s">
        <v>3093</v>
      </c>
      <c r="D4471" t="s">
        <v>3093</v>
      </c>
      <c r="E4471">
        <v>0.01</v>
      </c>
      <c r="F4471" t="s">
        <v>9</v>
      </c>
      <c r="G4471" s="1">
        <v>45576.460914351846</v>
      </c>
      <c r="L4471" t="str">
        <f t="shared" si="276"/>
        <v>詠</v>
      </c>
      <c r="M4471" t="str">
        <f t="shared" si="277"/>
        <v>ing7</v>
      </c>
      <c r="N4471">
        <f t="shared" si="278"/>
        <v>0.01</v>
      </c>
      <c r="O4471" t="str">
        <f t="shared" si="279"/>
        <v>NA</v>
      </c>
    </row>
    <row r="4472" spans="1:15">
      <c r="A4472">
        <v>4512</v>
      </c>
      <c r="B4472" t="s">
        <v>6436</v>
      </c>
      <c r="C4472" t="s">
        <v>2581</v>
      </c>
      <c r="D4472" t="s">
        <v>2581</v>
      </c>
      <c r="E4472">
        <v>0.8</v>
      </c>
      <c r="F4472" t="s">
        <v>9</v>
      </c>
      <c r="G4472" s="1">
        <v>45576.460914351846</v>
      </c>
      <c r="L4472" t="str">
        <f t="shared" si="276"/>
        <v>象</v>
      </c>
      <c r="M4472" t="str">
        <f t="shared" si="277"/>
        <v>siong7</v>
      </c>
      <c r="N4472">
        <f t="shared" si="278"/>
        <v>0.8</v>
      </c>
      <c r="O4472" t="str">
        <f t="shared" si="279"/>
        <v>NA</v>
      </c>
    </row>
    <row r="4473" spans="1:15">
      <c r="A4473">
        <v>4513</v>
      </c>
      <c r="B4473" t="s">
        <v>6436</v>
      </c>
      <c r="C4473" t="s">
        <v>3192</v>
      </c>
      <c r="D4473" t="s">
        <v>3193</v>
      </c>
      <c r="E4473">
        <v>0.6</v>
      </c>
      <c r="F4473" t="s">
        <v>9</v>
      </c>
      <c r="G4473" s="1">
        <v>45576.460914351846</v>
      </c>
      <c r="L4473" t="str">
        <f t="shared" si="276"/>
        <v>象</v>
      </c>
      <c r="M4473" t="str">
        <f t="shared" si="277"/>
        <v>ciunn7</v>
      </c>
      <c r="N4473">
        <f t="shared" si="278"/>
        <v>0.6</v>
      </c>
      <c r="O4473" t="str">
        <f t="shared" si="279"/>
        <v>NA</v>
      </c>
    </row>
    <row r="4474" spans="1:15">
      <c r="A4474">
        <v>4514</v>
      </c>
      <c r="B4474" t="s">
        <v>6437</v>
      </c>
      <c r="C4474" t="s">
        <v>4261</v>
      </c>
      <c r="D4474" t="s">
        <v>4262</v>
      </c>
      <c r="E4474">
        <v>0.01</v>
      </c>
      <c r="F4474" t="s">
        <v>9</v>
      </c>
      <c r="G4474" s="1">
        <v>45576.460914351846</v>
      </c>
      <c r="L4474" t="str">
        <f t="shared" si="276"/>
        <v>貯</v>
      </c>
      <c r="M4474" t="str">
        <f t="shared" si="277"/>
        <v>tir2</v>
      </c>
      <c r="N4474">
        <f t="shared" si="278"/>
        <v>0.01</v>
      </c>
      <c r="O4474" t="str">
        <f t="shared" si="279"/>
        <v>NA</v>
      </c>
    </row>
    <row r="4475" spans="1:15">
      <c r="A4475">
        <v>4515</v>
      </c>
      <c r="B4475" t="s">
        <v>6437</v>
      </c>
      <c r="C4475" t="s">
        <v>4131</v>
      </c>
      <c r="D4475" t="s">
        <v>4132</v>
      </c>
      <c r="E4475">
        <v>0.01</v>
      </c>
      <c r="F4475" t="s">
        <v>9</v>
      </c>
      <c r="G4475" s="1">
        <v>45576.460914351846</v>
      </c>
      <c r="L4475" t="str">
        <f t="shared" si="276"/>
        <v>貯</v>
      </c>
      <c r="M4475" t="str">
        <f t="shared" si="277"/>
        <v>dere2</v>
      </c>
      <c r="N4475">
        <f t="shared" si="278"/>
        <v>0.01</v>
      </c>
      <c r="O4475" t="str">
        <f t="shared" si="279"/>
        <v>NA</v>
      </c>
    </row>
    <row r="4476" spans="1:15">
      <c r="A4476">
        <v>4516</v>
      </c>
      <c r="B4476" t="s">
        <v>6438</v>
      </c>
      <c r="C4476" t="s">
        <v>4095</v>
      </c>
      <c r="D4476" t="s">
        <v>4096</v>
      </c>
      <c r="E4476">
        <v>0.1</v>
      </c>
      <c r="F4476" t="s">
        <v>9</v>
      </c>
      <c r="G4476" s="1">
        <v>45576.460914351846</v>
      </c>
      <c r="L4476" t="str">
        <f t="shared" si="276"/>
        <v>貴</v>
      </c>
      <c r="M4476" t="str">
        <f t="shared" si="277"/>
        <v>gui3</v>
      </c>
      <c r="N4476">
        <f t="shared" si="278"/>
        <v>0.1</v>
      </c>
      <c r="O4476" t="str">
        <f t="shared" si="279"/>
        <v>NA</v>
      </c>
    </row>
    <row r="4477" spans="1:15">
      <c r="A4477">
        <v>4517</v>
      </c>
      <c r="B4477" t="s">
        <v>6439</v>
      </c>
      <c r="C4477" t="s">
        <v>6440</v>
      </c>
      <c r="D4477" t="s">
        <v>6441</v>
      </c>
      <c r="E4477">
        <v>0.01</v>
      </c>
      <c r="F4477" t="s">
        <v>9</v>
      </c>
      <c r="G4477" s="1">
        <v>45576.460914351846</v>
      </c>
      <c r="L4477" t="str">
        <f t="shared" si="276"/>
        <v>買</v>
      </c>
      <c r="M4477" t="str">
        <f t="shared" si="277"/>
        <v>bbere2</v>
      </c>
      <c r="N4477">
        <f t="shared" si="278"/>
        <v>0.01</v>
      </c>
      <c r="O4477" t="str">
        <f t="shared" si="279"/>
        <v>NA</v>
      </c>
    </row>
    <row r="4478" spans="1:15">
      <c r="A4478">
        <v>4518</v>
      </c>
      <c r="B4478" t="s">
        <v>6442</v>
      </c>
      <c r="C4478" t="s">
        <v>3654</v>
      </c>
      <c r="D4478" t="s">
        <v>3670</v>
      </c>
      <c r="E4478">
        <v>0.05</v>
      </c>
      <c r="F4478" t="s">
        <v>9</v>
      </c>
      <c r="G4478" s="1">
        <v>45576.460914351846</v>
      </c>
      <c r="L4478" t="str">
        <f t="shared" si="276"/>
        <v>費</v>
      </c>
      <c r="M4478" t="str">
        <f t="shared" si="277"/>
        <v>bi3</v>
      </c>
      <c r="N4478">
        <f t="shared" si="278"/>
        <v>0.05</v>
      </c>
      <c r="O4478" t="str">
        <f t="shared" si="279"/>
        <v>NA</v>
      </c>
    </row>
    <row r="4479" spans="1:15">
      <c r="A4479">
        <v>4519</v>
      </c>
      <c r="B4479" t="s">
        <v>6442</v>
      </c>
      <c r="C4479" t="s">
        <v>2931</v>
      </c>
      <c r="D4479" t="s">
        <v>2931</v>
      </c>
      <c r="E4479">
        <v>0.1</v>
      </c>
      <c r="F4479" t="s">
        <v>9</v>
      </c>
      <c r="G4479" s="1">
        <v>45576.460914351846</v>
      </c>
      <c r="L4479" t="str">
        <f t="shared" si="276"/>
        <v>費</v>
      </c>
      <c r="M4479" t="str">
        <f t="shared" si="277"/>
        <v>hui3</v>
      </c>
      <c r="N4479">
        <f t="shared" si="278"/>
        <v>0.1</v>
      </c>
      <c r="O4479" t="str">
        <f t="shared" si="279"/>
        <v>NA</v>
      </c>
    </row>
    <row r="4480" spans="1:15">
      <c r="A4480">
        <v>4520</v>
      </c>
      <c r="B4480" t="s">
        <v>6443</v>
      </c>
      <c r="C4480" t="s">
        <v>3256</v>
      </c>
      <c r="D4480" t="s">
        <v>3256</v>
      </c>
      <c r="E4480">
        <v>0.01</v>
      </c>
      <c r="F4480" t="s">
        <v>9</v>
      </c>
      <c r="G4480" s="1">
        <v>45576.460914351846</v>
      </c>
      <c r="L4480" t="str">
        <f t="shared" si="276"/>
        <v>貽</v>
      </c>
      <c r="M4480" t="str">
        <f t="shared" si="277"/>
        <v>i5</v>
      </c>
      <c r="N4480">
        <f t="shared" si="278"/>
        <v>0.01</v>
      </c>
      <c r="O4480" t="str">
        <f t="shared" si="279"/>
        <v>NA</v>
      </c>
    </row>
    <row r="4481" spans="1:15">
      <c r="A4481">
        <v>4521</v>
      </c>
      <c r="B4481" t="s">
        <v>1532</v>
      </c>
      <c r="C4481" t="s">
        <v>6444</v>
      </c>
      <c r="D4481" t="s">
        <v>8867</v>
      </c>
      <c r="E4481">
        <v>0.01</v>
      </c>
      <c r="F4481" t="s">
        <v>9</v>
      </c>
      <c r="G4481" s="1">
        <v>45576.460914351846</v>
      </c>
      <c r="L4481" t="str">
        <f t="shared" ref="L4481:L4544" si="280">B4481</f>
        <v>貿</v>
      </c>
      <c r="M4481" t="str">
        <f t="shared" ref="M4481:M4544" si="281">D4481</f>
        <v>bbio7</v>
      </c>
      <c r="N4481">
        <f t="shared" ref="N4481:N4544" si="282">E4481</f>
        <v>0.01</v>
      </c>
      <c r="O4481" t="str">
        <f t="shared" ref="O4481:O4544" si="283">F4481</f>
        <v>NA</v>
      </c>
    </row>
    <row r="4482" spans="1:15">
      <c r="A4482">
        <v>4522</v>
      </c>
      <c r="B4482" t="s">
        <v>6445</v>
      </c>
      <c r="C4482" t="s">
        <v>5222</v>
      </c>
      <c r="D4482" t="s">
        <v>5223</v>
      </c>
      <c r="E4482">
        <v>0.01</v>
      </c>
      <c r="F4482" t="s">
        <v>9</v>
      </c>
      <c r="G4482" s="1">
        <v>45576.460914351846</v>
      </c>
      <c r="L4482" t="str">
        <f t="shared" si="280"/>
        <v>賀</v>
      </c>
      <c r="M4482" t="str">
        <f t="shared" si="281"/>
        <v>hor7</v>
      </c>
      <c r="N4482">
        <f t="shared" si="282"/>
        <v>0.01</v>
      </c>
      <c r="O4482" t="str">
        <f t="shared" si="283"/>
        <v>NA</v>
      </c>
    </row>
    <row r="4483" spans="1:15">
      <c r="A4483">
        <v>4523</v>
      </c>
      <c r="B4483" t="s">
        <v>6446</v>
      </c>
      <c r="C4483" t="s">
        <v>4356</v>
      </c>
      <c r="D4483" t="s">
        <v>4357</v>
      </c>
      <c r="E4483">
        <v>0.01</v>
      </c>
      <c r="F4483" t="s">
        <v>9</v>
      </c>
      <c r="G4483" s="1">
        <v>45576.460914351846</v>
      </c>
      <c r="L4483" t="str">
        <f t="shared" si="280"/>
        <v>趄</v>
      </c>
      <c r="M4483" t="str">
        <f t="shared" si="281"/>
        <v>cir1</v>
      </c>
      <c r="N4483">
        <f t="shared" si="282"/>
        <v>0.01</v>
      </c>
      <c r="O4483" t="str">
        <f t="shared" si="283"/>
        <v>NA</v>
      </c>
    </row>
    <row r="4484" spans="1:15">
      <c r="A4484">
        <v>4524</v>
      </c>
      <c r="B4484" t="s">
        <v>6447</v>
      </c>
      <c r="C4484" t="s">
        <v>2836</v>
      </c>
      <c r="D4484" t="s">
        <v>2836</v>
      </c>
      <c r="E4484">
        <v>0.01</v>
      </c>
      <c r="F4484" t="s">
        <v>9</v>
      </c>
      <c r="G4484" s="1">
        <v>45576.460914351846</v>
      </c>
      <c r="L4484" t="str">
        <f t="shared" si="280"/>
        <v>越</v>
      </c>
      <c r="M4484" t="str">
        <f t="shared" si="281"/>
        <v>uat8</v>
      </c>
      <c r="N4484">
        <f t="shared" si="282"/>
        <v>0.01</v>
      </c>
      <c r="O4484" t="str">
        <f t="shared" si="283"/>
        <v>NA</v>
      </c>
    </row>
    <row r="4485" spans="1:15">
      <c r="A4485">
        <v>4525</v>
      </c>
      <c r="B4485" t="s">
        <v>6448</v>
      </c>
      <c r="C4485" t="s">
        <v>5939</v>
      </c>
      <c r="D4485" t="s">
        <v>3041</v>
      </c>
      <c r="E4485">
        <v>0.01</v>
      </c>
      <c r="F4485" t="s">
        <v>9</v>
      </c>
      <c r="G4485" s="1">
        <v>45576.460914351846</v>
      </c>
      <c r="L4485" t="str">
        <f t="shared" si="280"/>
        <v>跋</v>
      </c>
      <c r="M4485" t="str">
        <f t="shared" si="281"/>
        <v>buah8</v>
      </c>
      <c r="N4485">
        <f t="shared" si="282"/>
        <v>0.01</v>
      </c>
      <c r="O4485" t="str">
        <f t="shared" si="283"/>
        <v>NA</v>
      </c>
    </row>
    <row r="4486" spans="1:15">
      <c r="A4486">
        <v>4526</v>
      </c>
      <c r="B4486" t="s">
        <v>6448</v>
      </c>
      <c r="C4486" t="s">
        <v>4218</v>
      </c>
      <c r="D4486" t="s">
        <v>3043</v>
      </c>
      <c r="E4486">
        <v>0.01</v>
      </c>
      <c r="F4486" t="s">
        <v>9</v>
      </c>
      <c r="G4486" s="1">
        <v>45576.460914351846</v>
      </c>
      <c r="L4486" t="str">
        <f t="shared" si="280"/>
        <v>跋</v>
      </c>
      <c r="M4486" t="str">
        <f t="shared" si="281"/>
        <v>buat8</v>
      </c>
      <c r="N4486">
        <f t="shared" si="282"/>
        <v>0.01</v>
      </c>
      <c r="O4486" t="str">
        <f t="shared" si="283"/>
        <v>NA</v>
      </c>
    </row>
    <row r="4487" spans="1:15">
      <c r="A4487">
        <v>4527</v>
      </c>
      <c r="B4487" t="s">
        <v>6449</v>
      </c>
      <c r="C4487" t="s">
        <v>6450</v>
      </c>
      <c r="D4487" t="s">
        <v>6451</v>
      </c>
      <c r="E4487">
        <v>0.1</v>
      </c>
      <c r="F4487" t="s">
        <v>9</v>
      </c>
      <c r="G4487" s="1">
        <v>45576.460914351846</v>
      </c>
      <c r="L4487" t="str">
        <f t="shared" si="280"/>
        <v>跍</v>
      </c>
      <c r="M4487" t="str">
        <f t="shared" si="281"/>
        <v>ku5</v>
      </c>
      <c r="N4487">
        <f t="shared" si="282"/>
        <v>0.1</v>
      </c>
      <c r="O4487" t="str">
        <f t="shared" si="283"/>
        <v>NA</v>
      </c>
    </row>
    <row r="4488" spans="1:15">
      <c r="A4488">
        <v>4528</v>
      </c>
      <c r="B4488" t="s">
        <v>6452</v>
      </c>
      <c r="C4488" t="s">
        <v>4296</v>
      </c>
      <c r="D4488" t="s">
        <v>4297</v>
      </c>
      <c r="E4488">
        <v>0.01</v>
      </c>
      <c r="F4488" t="s">
        <v>9</v>
      </c>
      <c r="G4488" s="1">
        <v>45576.460914351846</v>
      </c>
      <c r="L4488" t="str">
        <f t="shared" si="280"/>
        <v>跎</v>
      </c>
      <c r="M4488" t="str">
        <f t="shared" si="281"/>
        <v>dor5</v>
      </c>
      <c r="N4488">
        <f t="shared" si="282"/>
        <v>0.01</v>
      </c>
      <c r="O4488" t="str">
        <f t="shared" si="283"/>
        <v>NA</v>
      </c>
    </row>
    <row r="4489" spans="1:15">
      <c r="A4489">
        <v>4529</v>
      </c>
      <c r="B4489" t="s">
        <v>6453</v>
      </c>
      <c r="C4489" t="s">
        <v>2886</v>
      </c>
      <c r="D4489" t="s">
        <v>4939</v>
      </c>
      <c r="E4489">
        <v>0.01</v>
      </c>
      <c r="F4489" t="s">
        <v>9</v>
      </c>
      <c r="G4489" s="1">
        <v>45576.460914351846</v>
      </c>
      <c r="L4489" t="str">
        <f t="shared" si="280"/>
        <v>跔</v>
      </c>
      <c r="M4489" t="str">
        <f t="shared" si="281"/>
        <v>gu1</v>
      </c>
      <c r="N4489">
        <f t="shared" si="282"/>
        <v>0.01</v>
      </c>
      <c r="O4489" t="str">
        <f t="shared" si="283"/>
        <v>NA</v>
      </c>
    </row>
    <row r="4490" spans="1:15">
      <c r="A4490">
        <v>4530</v>
      </c>
      <c r="B4490" t="s">
        <v>6453</v>
      </c>
      <c r="C4490" t="s">
        <v>4032</v>
      </c>
      <c r="D4490" t="s">
        <v>4033</v>
      </c>
      <c r="E4490">
        <v>0.01</v>
      </c>
      <c r="F4490" t="s">
        <v>9</v>
      </c>
      <c r="G4490" s="1">
        <v>45576.460914351846</v>
      </c>
      <c r="L4490" t="str">
        <f t="shared" si="280"/>
        <v>跔</v>
      </c>
      <c r="M4490" t="str">
        <f t="shared" si="281"/>
        <v>kuh4</v>
      </c>
      <c r="N4490">
        <f t="shared" si="282"/>
        <v>0.01</v>
      </c>
      <c r="O4490" t="str">
        <f t="shared" si="283"/>
        <v>NA</v>
      </c>
    </row>
    <row r="4491" spans="1:15">
      <c r="A4491">
        <v>4531</v>
      </c>
      <c r="B4491" t="s">
        <v>6454</v>
      </c>
      <c r="C4491" t="s">
        <v>6455</v>
      </c>
      <c r="D4491" t="s">
        <v>6456</v>
      </c>
      <c r="E4491">
        <v>0.01</v>
      </c>
      <c r="F4491" t="s">
        <v>9</v>
      </c>
      <c r="G4491" s="1">
        <v>45576.460914351846</v>
      </c>
      <c r="L4491" t="str">
        <f t="shared" si="280"/>
        <v>跙</v>
      </c>
      <c r="M4491" t="str">
        <f t="shared" si="281"/>
        <v>cu6</v>
      </c>
      <c r="N4491">
        <f t="shared" si="282"/>
        <v>0.01</v>
      </c>
      <c r="O4491" t="str">
        <f t="shared" si="283"/>
        <v>NA</v>
      </c>
    </row>
    <row r="4492" spans="1:15">
      <c r="A4492">
        <v>4532</v>
      </c>
      <c r="B4492" t="s">
        <v>6457</v>
      </c>
      <c r="C4492" t="s">
        <v>2997</v>
      </c>
      <c r="D4492" t="s">
        <v>2998</v>
      </c>
      <c r="E4492">
        <v>0.01</v>
      </c>
      <c r="F4492" t="s">
        <v>9</v>
      </c>
      <c r="G4492" s="1">
        <v>45576.460914351846</v>
      </c>
      <c r="L4492" t="str">
        <f t="shared" si="280"/>
        <v>距</v>
      </c>
      <c r="M4492" t="str">
        <f t="shared" si="281"/>
        <v>gir6</v>
      </c>
      <c r="N4492">
        <f t="shared" si="282"/>
        <v>0.01</v>
      </c>
      <c r="O4492" t="str">
        <f t="shared" si="283"/>
        <v>NA</v>
      </c>
    </row>
    <row r="4493" spans="1:15">
      <c r="A4493">
        <v>4533</v>
      </c>
      <c r="B4493" t="s">
        <v>6458</v>
      </c>
      <c r="C4493" t="s">
        <v>3280</v>
      </c>
      <c r="D4493" t="s">
        <v>3281</v>
      </c>
      <c r="E4493">
        <v>0.01</v>
      </c>
      <c r="F4493" t="s">
        <v>9</v>
      </c>
      <c r="G4493" s="1">
        <v>45576.460914351846</v>
      </c>
      <c r="L4493" t="str">
        <f t="shared" si="280"/>
        <v>軸</v>
      </c>
      <c r="M4493" t="str">
        <f t="shared" si="281"/>
        <v>dik8</v>
      </c>
      <c r="N4493">
        <f t="shared" si="282"/>
        <v>0.01</v>
      </c>
      <c r="O4493" t="str">
        <f t="shared" si="283"/>
        <v>NA</v>
      </c>
    </row>
    <row r="4494" spans="1:15">
      <c r="A4494">
        <v>4534</v>
      </c>
      <c r="B4494" t="s">
        <v>6459</v>
      </c>
      <c r="C4494" t="s">
        <v>4716</v>
      </c>
      <c r="D4494" t="s">
        <v>4717</v>
      </c>
      <c r="E4494">
        <v>0.01</v>
      </c>
      <c r="F4494" t="s">
        <v>9</v>
      </c>
      <c r="G4494" s="1">
        <v>45576.460914351846</v>
      </c>
      <c r="L4494" t="str">
        <f t="shared" si="280"/>
        <v>軻</v>
      </c>
      <c r="M4494" t="str">
        <f t="shared" si="281"/>
        <v>kor1</v>
      </c>
      <c r="N4494">
        <f t="shared" si="282"/>
        <v>0.01</v>
      </c>
      <c r="O4494" t="str">
        <f t="shared" si="283"/>
        <v>NA</v>
      </c>
    </row>
    <row r="4495" spans="1:15">
      <c r="A4495">
        <v>4535</v>
      </c>
      <c r="B4495" t="s">
        <v>6460</v>
      </c>
      <c r="C4495" t="s">
        <v>3483</v>
      </c>
      <c r="D4495" t="s">
        <v>3483</v>
      </c>
      <c r="E4495">
        <v>0.01</v>
      </c>
      <c r="F4495" t="s">
        <v>9</v>
      </c>
      <c r="G4495" s="1">
        <v>45576.460914351846</v>
      </c>
      <c r="L4495" t="str">
        <f t="shared" si="280"/>
        <v>軼</v>
      </c>
      <c r="M4495" t="str">
        <f t="shared" si="281"/>
        <v>it8</v>
      </c>
      <c r="N4495">
        <f t="shared" si="282"/>
        <v>0.01</v>
      </c>
      <c r="O4495" t="str">
        <f t="shared" si="283"/>
        <v>NA</v>
      </c>
    </row>
    <row r="4496" spans="1:15">
      <c r="A4496">
        <v>4536</v>
      </c>
      <c r="B4496" t="s">
        <v>6461</v>
      </c>
      <c r="C4496" t="s">
        <v>4027</v>
      </c>
      <c r="D4496" t="s">
        <v>4048</v>
      </c>
      <c r="E4496">
        <v>0.01</v>
      </c>
      <c r="F4496" t="s">
        <v>9</v>
      </c>
      <c r="G4496" s="1">
        <v>45576.460914351846</v>
      </c>
      <c r="L4496" t="str">
        <f t="shared" si="280"/>
        <v>辜</v>
      </c>
      <c r="M4496" t="str">
        <f t="shared" si="281"/>
        <v>goo1</v>
      </c>
      <c r="N4496">
        <f t="shared" si="282"/>
        <v>0.01</v>
      </c>
      <c r="O4496" t="str">
        <f t="shared" si="283"/>
        <v>NA</v>
      </c>
    </row>
    <row r="4497" spans="1:15">
      <c r="A4497">
        <v>4537</v>
      </c>
      <c r="B4497" t="s">
        <v>6462</v>
      </c>
      <c r="C4497" t="s">
        <v>5157</v>
      </c>
      <c r="D4497" t="s">
        <v>5158</v>
      </c>
      <c r="E4497">
        <v>0.1</v>
      </c>
      <c r="F4497" t="s">
        <v>9</v>
      </c>
      <c r="G4497" s="1">
        <v>45576.460914351846</v>
      </c>
      <c r="L4497" t="str">
        <f t="shared" si="280"/>
        <v>進</v>
      </c>
      <c r="M4497" t="str">
        <f t="shared" si="281"/>
        <v>zin3</v>
      </c>
      <c r="N4497">
        <f t="shared" si="282"/>
        <v>0.1</v>
      </c>
      <c r="O4497" t="str">
        <f t="shared" si="283"/>
        <v>NA</v>
      </c>
    </row>
    <row r="4498" spans="1:15">
      <c r="A4498">
        <v>4538</v>
      </c>
      <c r="B4498" t="s">
        <v>6463</v>
      </c>
      <c r="C4498" t="s">
        <v>6008</v>
      </c>
      <c r="D4498" t="s">
        <v>3199</v>
      </c>
      <c r="E4498">
        <v>0.01</v>
      </c>
      <c r="F4498" t="s">
        <v>9</v>
      </c>
      <c r="G4498" s="1">
        <v>45576.460914351846</v>
      </c>
      <c r="L4498" t="str">
        <f t="shared" si="280"/>
        <v>逵</v>
      </c>
      <c r="M4498" t="str">
        <f t="shared" si="281"/>
        <v>gui5</v>
      </c>
      <c r="N4498">
        <f t="shared" si="282"/>
        <v>0.01</v>
      </c>
      <c r="O4498" t="str">
        <f t="shared" si="283"/>
        <v>NA</v>
      </c>
    </row>
    <row r="4499" spans="1:15">
      <c r="A4499">
        <v>4539</v>
      </c>
      <c r="B4499" t="s">
        <v>6464</v>
      </c>
      <c r="C4499" t="s">
        <v>3423</v>
      </c>
      <c r="D4499" t="s">
        <v>3423</v>
      </c>
      <c r="E4499">
        <v>0.01</v>
      </c>
      <c r="F4499" t="s">
        <v>9</v>
      </c>
      <c r="G4499" s="1">
        <v>45576.460914351846</v>
      </c>
      <c r="L4499" t="str">
        <f t="shared" si="280"/>
        <v>逶</v>
      </c>
      <c r="M4499" t="str">
        <f t="shared" si="281"/>
        <v>ui1</v>
      </c>
      <c r="N4499">
        <f t="shared" si="282"/>
        <v>0.01</v>
      </c>
      <c r="O4499" t="str">
        <f t="shared" si="283"/>
        <v>NA</v>
      </c>
    </row>
    <row r="4500" spans="1:15">
      <c r="A4500">
        <v>4540</v>
      </c>
      <c r="B4500" t="s">
        <v>6465</v>
      </c>
      <c r="C4500" t="s">
        <v>3483</v>
      </c>
      <c r="D4500" t="s">
        <v>3483</v>
      </c>
      <c r="E4500">
        <v>0.01</v>
      </c>
      <c r="F4500" t="s">
        <v>9</v>
      </c>
      <c r="G4500" s="1">
        <v>45576.460914351846</v>
      </c>
      <c r="L4500" t="str">
        <f t="shared" si="280"/>
        <v>逸</v>
      </c>
      <c r="M4500" t="str">
        <f t="shared" si="281"/>
        <v>it8</v>
      </c>
      <c r="N4500">
        <f t="shared" si="282"/>
        <v>0.01</v>
      </c>
      <c r="O4500" t="str">
        <f t="shared" si="283"/>
        <v>NA</v>
      </c>
    </row>
    <row r="4501" spans="1:15">
      <c r="A4501">
        <v>4541</v>
      </c>
      <c r="B4501" t="s">
        <v>6466</v>
      </c>
      <c r="C4501" t="s">
        <v>2793</v>
      </c>
      <c r="D4501" t="s">
        <v>2793</v>
      </c>
      <c r="E4501">
        <v>0.01</v>
      </c>
      <c r="F4501" t="s">
        <v>9</v>
      </c>
      <c r="G4501" s="1">
        <v>45576.460914351846</v>
      </c>
      <c r="L4501" t="str">
        <f t="shared" si="280"/>
        <v>郵</v>
      </c>
      <c r="M4501" t="str">
        <f t="shared" si="281"/>
        <v>iu5</v>
      </c>
      <c r="N4501">
        <f t="shared" si="282"/>
        <v>0.01</v>
      </c>
      <c r="O4501" t="str">
        <f t="shared" si="283"/>
        <v>NA</v>
      </c>
    </row>
    <row r="4502" spans="1:15">
      <c r="A4502">
        <v>4542</v>
      </c>
      <c r="B4502" t="s">
        <v>6467</v>
      </c>
      <c r="C4502" t="s">
        <v>4931</v>
      </c>
      <c r="D4502" t="s">
        <v>4931</v>
      </c>
      <c r="E4502">
        <v>0.01</v>
      </c>
      <c r="F4502" t="s">
        <v>9</v>
      </c>
      <c r="G4502" s="1">
        <v>45576.460914351846</v>
      </c>
      <c r="L4502" t="str">
        <f t="shared" si="280"/>
        <v>鄉</v>
      </c>
      <c r="M4502" t="str">
        <f t="shared" si="281"/>
        <v>hiang1</v>
      </c>
      <c r="N4502">
        <f t="shared" si="282"/>
        <v>0.01</v>
      </c>
      <c r="O4502" t="str">
        <f t="shared" si="283"/>
        <v>NA</v>
      </c>
    </row>
    <row r="4503" spans="1:15">
      <c r="A4503">
        <v>4543</v>
      </c>
      <c r="B4503" t="s">
        <v>6467</v>
      </c>
      <c r="C4503" t="s">
        <v>4932</v>
      </c>
      <c r="D4503" t="s">
        <v>4932</v>
      </c>
      <c r="E4503">
        <v>0.01</v>
      </c>
      <c r="F4503" t="s">
        <v>9</v>
      </c>
      <c r="G4503" s="1">
        <v>45576.460914351846</v>
      </c>
      <c r="L4503" t="str">
        <f t="shared" si="280"/>
        <v>鄉</v>
      </c>
      <c r="M4503" t="str">
        <f t="shared" si="281"/>
        <v>hiunn1</v>
      </c>
      <c r="N4503">
        <f t="shared" si="282"/>
        <v>0.01</v>
      </c>
      <c r="O4503" t="str">
        <f t="shared" si="283"/>
        <v>NA</v>
      </c>
    </row>
    <row r="4504" spans="1:15">
      <c r="A4504">
        <v>4544</v>
      </c>
      <c r="B4504" t="s">
        <v>6468</v>
      </c>
      <c r="C4504" t="s">
        <v>5196</v>
      </c>
      <c r="D4504" t="s">
        <v>5196</v>
      </c>
      <c r="E4504">
        <v>0.01</v>
      </c>
      <c r="F4504" t="s">
        <v>9</v>
      </c>
      <c r="G4504" s="1">
        <v>45576.460914351846</v>
      </c>
      <c r="L4504" t="str">
        <f t="shared" si="280"/>
        <v>酥</v>
      </c>
      <c r="M4504" t="str">
        <f t="shared" si="281"/>
        <v>soo1</v>
      </c>
      <c r="N4504">
        <f t="shared" si="282"/>
        <v>0.01</v>
      </c>
      <c r="O4504" t="str">
        <f t="shared" si="283"/>
        <v>NA</v>
      </c>
    </row>
    <row r="4505" spans="1:15">
      <c r="A4505">
        <v>4545</v>
      </c>
      <c r="B4505" t="s">
        <v>6469</v>
      </c>
      <c r="C4505" t="s">
        <v>3868</v>
      </c>
      <c r="D4505" t="s">
        <v>3868</v>
      </c>
      <c r="E4505">
        <v>0.1</v>
      </c>
      <c r="F4505" t="s">
        <v>9</v>
      </c>
      <c r="G4505" s="1">
        <v>45576.460914351846</v>
      </c>
      <c r="L4505" t="str">
        <f t="shared" si="280"/>
        <v>量</v>
      </c>
      <c r="M4505" t="str">
        <f t="shared" si="281"/>
        <v>liang5</v>
      </c>
      <c r="N4505">
        <f t="shared" si="282"/>
        <v>0.1</v>
      </c>
      <c r="O4505" t="str">
        <f t="shared" si="283"/>
        <v>NA</v>
      </c>
    </row>
    <row r="4506" spans="1:15">
      <c r="A4506">
        <v>4546</v>
      </c>
      <c r="B4506" t="s">
        <v>6469</v>
      </c>
      <c r="C4506" t="s">
        <v>4482</v>
      </c>
      <c r="D4506" t="s">
        <v>4482</v>
      </c>
      <c r="E4506">
        <v>0.01</v>
      </c>
      <c r="F4506" t="s">
        <v>9</v>
      </c>
      <c r="G4506" s="1">
        <v>45576.460914351846</v>
      </c>
      <c r="L4506" t="str">
        <f t="shared" si="280"/>
        <v>量</v>
      </c>
      <c r="M4506" t="str">
        <f t="shared" si="281"/>
        <v>liang7</v>
      </c>
      <c r="N4506">
        <f t="shared" si="282"/>
        <v>0.01</v>
      </c>
      <c r="O4506" t="str">
        <f t="shared" si="283"/>
        <v>NA</v>
      </c>
    </row>
    <row r="4507" spans="1:15">
      <c r="A4507">
        <v>4547</v>
      </c>
      <c r="B4507" t="s">
        <v>6469</v>
      </c>
      <c r="C4507" t="s">
        <v>5051</v>
      </c>
      <c r="D4507" t="s">
        <v>5051</v>
      </c>
      <c r="E4507">
        <v>0.01</v>
      </c>
      <c r="F4507" t="s">
        <v>9</v>
      </c>
      <c r="G4507" s="1">
        <v>45576.460914351846</v>
      </c>
      <c r="L4507" t="str">
        <f t="shared" si="280"/>
        <v>量</v>
      </c>
      <c r="M4507" t="str">
        <f t="shared" si="281"/>
        <v>niu5</v>
      </c>
      <c r="N4507">
        <f t="shared" si="282"/>
        <v>0.01</v>
      </c>
      <c r="O4507" t="str">
        <f t="shared" si="283"/>
        <v>NA</v>
      </c>
    </row>
    <row r="4508" spans="1:15">
      <c r="A4508">
        <v>4548</v>
      </c>
      <c r="B4508" t="s">
        <v>6469</v>
      </c>
      <c r="C4508" t="s">
        <v>6470</v>
      </c>
      <c r="D4508" t="s">
        <v>6470</v>
      </c>
      <c r="E4508">
        <v>0.6</v>
      </c>
      <c r="F4508" t="s">
        <v>9</v>
      </c>
      <c r="G4508" s="1">
        <v>45576.460914351846</v>
      </c>
      <c r="L4508" t="str">
        <f t="shared" si="280"/>
        <v>量</v>
      </c>
      <c r="M4508" t="str">
        <f t="shared" si="281"/>
        <v>niu7</v>
      </c>
      <c r="N4508">
        <f t="shared" si="282"/>
        <v>0.6</v>
      </c>
      <c r="O4508" t="str">
        <f t="shared" si="283"/>
        <v>NA</v>
      </c>
    </row>
    <row r="4509" spans="1:15">
      <c r="A4509">
        <v>4549</v>
      </c>
      <c r="B4509" t="s">
        <v>6471</v>
      </c>
      <c r="C4509" t="s">
        <v>6472</v>
      </c>
      <c r="D4509" t="s">
        <v>6473</v>
      </c>
      <c r="E4509">
        <v>0.01</v>
      </c>
      <c r="F4509" t="s">
        <v>9</v>
      </c>
      <c r="G4509" s="1">
        <v>45576.460914351846</v>
      </c>
      <c r="L4509" t="str">
        <f t="shared" si="280"/>
        <v>鈃</v>
      </c>
      <c r="M4509" t="str">
        <f t="shared" si="281"/>
        <v>ggiang1</v>
      </c>
      <c r="N4509">
        <f t="shared" si="282"/>
        <v>0.01</v>
      </c>
      <c r="O4509" t="str">
        <f t="shared" si="283"/>
        <v>NA</v>
      </c>
    </row>
    <row r="4510" spans="1:15">
      <c r="A4510">
        <v>4550</v>
      </c>
      <c r="B4510" t="s">
        <v>6474</v>
      </c>
      <c r="C4510" t="s">
        <v>3601</v>
      </c>
      <c r="D4510" t="s">
        <v>6475</v>
      </c>
      <c r="E4510">
        <v>0.7</v>
      </c>
      <c r="F4510" t="s">
        <v>9</v>
      </c>
      <c r="G4510" s="1">
        <v>45576.460914351846</v>
      </c>
      <c r="L4510" t="str">
        <f t="shared" si="280"/>
        <v>鈍</v>
      </c>
      <c r="M4510" t="str">
        <f t="shared" si="281"/>
        <v>dun7</v>
      </c>
      <c r="N4510">
        <f t="shared" si="282"/>
        <v>0.7</v>
      </c>
      <c r="O4510" t="str">
        <f t="shared" si="283"/>
        <v>NA</v>
      </c>
    </row>
    <row r="4511" spans="1:15">
      <c r="A4511">
        <v>4551</v>
      </c>
      <c r="B4511" t="s">
        <v>6476</v>
      </c>
      <c r="C4511" t="s">
        <v>3715</v>
      </c>
      <c r="D4511" t="s">
        <v>3715</v>
      </c>
      <c r="E4511">
        <v>0.01</v>
      </c>
      <c r="F4511" t="s">
        <v>9</v>
      </c>
      <c r="G4511" s="1">
        <v>45576.460914351846</v>
      </c>
      <c r="L4511" t="str">
        <f t="shared" si="280"/>
        <v>鈕</v>
      </c>
      <c r="M4511" t="str">
        <f t="shared" si="281"/>
        <v>liu2</v>
      </c>
      <c r="N4511">
        <f t="shared" si="282"/>
        <v>0.01</v>
      </c>
      <c r="O4511" t="str">
        <f t="shared" si="283"/>
        <v>NA</v>
      </c>
    </row>
    <row r="4512" spans="1:15">
      <c r="A4512">
        <v>4552</v>
      </c>
      <c r="B4512" t="s">
        <v>6477</v>
      </c>
      <c r="C4512" t="s">
        <v>2672</v>
      </c>
      <c r="D4512" t="s">
        <v>2673</v>
      </c>
      <c r="E4512">
        <v>0.01</v>
      </c>
      <c r="F4512" t="s">
        <v>9</v>
      </c>
      <c r="G4512" s="1">
        <v>45576.460914351846</v>
      </c>
      <c r="L4512" t="str">
        <f t="shared" si="280"/>
        <v>鈞</v>
      </c>
      <c r="M4512" t="str">
        <f t="shared" si="281"/>
        <v>gun1</v>
      </c>
      <c r="N4512">
        <f t="shared" si="282"/>
        <v>0.01</v>
      </c>
      <c r="O4512" t="str">
        <f t="shared" si="283"/>
        <v>NA</v>
      </c>
    </row>
    <row r="4513" spans="1:15">
      <c r="A4513">
        <v>4553</v>
      </c>
      <c r="B4513" t="s">
        <v>1555</v>
      </c>
      <c r="C4513" t="s">
        <v>6478</v>
      </c>
      <c r="D4513" t="s">
        <v>3238</v>
      </c>
      <c r="E4513">
        <v>0.1</v>
      </c>
      <c r="F4513" t="s">
        <v>9</v>
      </c>
      <c r="G4513" s="1">
        <v>45576.460914351846</v>
      </c>
      <c r="L4513" t="str">
        <f t="shared" si="280"/>
        <v>開</v>
      </c>
      <c r="M4513" t="str">
        <f t="shared" si="281"/>
        <v>kui1</v>
      </c>
      <c r="N4513">
        <f t="shared" si="282"/>
        <v>0.1</v>
      </c>
      <c r="O4513" t="str">
        <f t="shared" si="283"/>
        <v>NA</v>
      </c>
    </row>
    <row r="4514" spans="1:15">
      <c r="A4514">
        <v>4555</v>
      </c>
      <c r="B4514" t="s">
        <v>6479</v>
      </c>
      <c r="C4514" s="3">
        <v>45815</v>
      </c>
      <c r="D4514" s="3" t="s">
        <v>6480</v>
      </c>
      <c r="E4514">
        <v>0.01</v>
      </c>
      <c r="F4514" t="s">
        <v>9</v>
      </c>
      <c r="G4514" s="1">
        <v>45576.460914351846</v>
      </c>
      <c r="L4514" t="str">
        <f t="shared" si="280"/>
        <v>閏</v>
      </c>
      <c r="M4514" t="str">
        <f t="shared" si="281"/>
        <v>2025-06-07 00:00:00</v>
      </c>
      <c r="N4514">
        <f t="shared" si="282"/>
        <v>0.01</v>
      </c>
      <c r="O4514" t="str">
        <f t="shared" si="283"/>
        <v>NA</v>
      </c>
    </row>
    <row r="4515" spans="1:15">
      <c r="A4515">
        <v>4556</v>
      </c>
      <c r="B4515" t="s">
        <v>1559</v>
      </c>
      <c r="C4515" t="s">
        <v>4795</v>
      </c>
      <c r="D4515" t="s">
        <v>4795</v>
      </c>
      <c r="E4515">
        <v>0.6</v>
      </c>
      <c r="F4515" t="s">
        <v>9</v>
      </c>
      <c r="G4515" s="1">
        <v>45576.460914351846</v>
      </c>
      <c r="L4515" t="str">
        <f t="shared" si="280"/>
        <v>閒</v>
      </c>
      <c r="M4515" t="str">
        <f t="shared" si="281"/>
        <v>ing5</v>
      </c>
      <c r="N4515">
        <f t="shared" si="282"/>
        <v>0.6</v>
      </c>
      <c r="O4515" t="str">
        <f t="shared" si="283"/>
        <v>NA</v>
      </c>
    </row>
    <row r="4516" spans="1:15">
      <c r="A4516">
        <v>4558</v>
      </c>
      <c r="B4516" t="s">
        <v>6481</v>
      </c>
      <c r="C4516" t="s">
        <v>4196</v>
      </c>
      <c r="D4516" t="s">
        <v>4197</v>
      </c>
      <c r="E4516">
        <v>0.01</v>
      </c>
      <c r="F4516" t="s">
        <v>9</v>
      </c>
      <c r="G4516" s="1">
        <v>45576.460914351846</v>
      </c>
      <c r="L4516" t="str">
        <f t="shared" si="280"/>
        <v>閔</v>
      </c>
      <c r="M4516" t="str">
        <f t="shared" si="281"/>
        <v>bbin2</v>
      </c>
      <c r="N4516">
        <f t="shared" si="282"/>
        <v>0.01</v>
      </c>
      <c r="O4516" t="str">
        <f t="shared" si="283"/>
        <v>NA</v>
      </c>
    </row>
    <row r="4517" spans="1:15">
      <c r="A4517">
        <v>4559</v>
      </c>
      <c r="B4517" t="s">
        <v>6482</v>
      </c>
      <c r="C4517" t="s">
        <v>3373</v>
      </c>
      <c r="D4517" t="s">
        <v>3373</v>
      </c>
      <c r="E4517">
        <v>0.1</v>
      </c>
      <c r="F4517" t="s">
        <v>9</v>
      </c>
      <c r="G4517" s="1">
        <v>45576.460914351846</v>
      </c>
      <c r="L4517" t="str">
        <f t="shared" si="280"/>
        <v>陽</v>
      </c>
      <c r="M4517" t="str">
        <f t="shared" si="281"/>
        <v>iang5</v>
      </c>
      <c r="N4517">
        <f t="shared" si="282"/>
        <v>0.1</v>
      </c>
      <c r="O4517" t="str">
        <f t="shared" si="283"/>
        <v>NA</v>
      </c>
    </row>
    <row r="4518" spans="1:15">
      <c r="A4518">
        <v>4560</v>
      </c>
      <c r="B4518" t="s">
        <v>6482</v>
      </c>
      <c r="C4518" t="s">
        <v>5064</v>
      </c>
      <c r="D4518" t="s">
        <v>5064</v>
      </c>
      <c r="E4518">
        <v>0.1</v>
      </c>
      <c r="F4518" t="s">
        <v>9</v>
      </c>
      <c r="G4518" s="1">
        <v>45576.460914351846</v>
      </c>
      <c r="L4518" t="str">
        <f t="shared" si="280"/>
        <v>陽</v>
      </c>
      <c r="M4518" t="str">
        <f t="shared" si="281"/>
        <v>iong5</v>
      </c>
      <c r="N4518">
        <f t="shared" si="282"/>
        <v>0.1</v>
      </c>
      <c r="O4518" t="str">
        <f t="shared" si="283"/>
        <v>NA</v>
      </c>
    </row>
    <row r="4519" spans="1:15">
      <c r="A4519">
        <v>4561</v>
      </c>
      <c r="B4519" t="s">
        <v>6482</v>
      </c>
      <c r="C4519" t="s">
        <v>3374</v>
      </c>
      <c r="D4519" t="s">
        <v>3374</v>
      </c>
      <c r="E4519">
        <v>0.01</v>
      </c>
      <c r="F4519" t="s">
        <v>9</v>
      </c>
      <c r="G4519" s="1">
        <v>45576.460914351846</v>
      </c>
      <c r="L4519" t="str">
        <f t="shared" si="280"/>
        <v>陽</v>
      </c>
      <c r="M4519" t="str">
        <f t="shared" si="281"/>
        <v>iunn5</v>
      </c>
      <c r="N4519">
        <f t="shared" si="282"/>
        <v>0.01</v>
      </c>
      <c r="O4519" t="str">
        <f t="shared" si="283"/>
        <v>NA</v>
      </c>
    </row>
    <row r="4520" spans="1:15">
      <c r="A4520">
        <v>4562</v>
      </c>
      <c r="B4520" t="s">
        <v>6483</v>
      </c>
      <c r="C4520" t="s">
        <v>2871</v>
      </c>
      <c r="D4520" t="s">
        <v>2872</v>
      </c>
      <c r="E4520">
        <v>0.01</v>
      </c>
      <c r="F4520" t="s">
        <v>9</v>
      </c>
      <c r="G4520" s="1">
        <v>45576.460914351846</v>
      </c>
      <c r="L4520" t="str">
        <f t="shared" si="280"/>
        <v>隅</v>
      </c>
      <c r="M4520" t="str">
        <f t="shared" si="281"/>
        <v>ggu5</v>
      </c>
      <c r="N4520">
        <f t="shared" si="282"/>
        <v>0.01</v>
      </c>
      <c r="O4520" t="str">
        <f t="shared" si="283"/>
        <v>NA</v>
      </c>
    </row>
    <row r="4521" spans="1:15">
      <c r="A4521">
        <v>4563</v>
      </c>
      <c r="B4521" t="s">
        <v>6484</v>
      </c>
      <c r="C4521" t="s">
        <v>6485</v>
      </c>
      <c r="D4521" t="s">
        <v>6486</v>
      </c>
      <c r="E4521">
        <v>0.01</v>
      </c>
      <c r="F4521" t="s">
        <v>9</v>
      </c>
      <c r="G4521" s="1">
        <v>45576.460914351846</v>
      </c>
      <c r="L4521" t="str">
        <f t="shared" si="280"/>
        <v>隊</v>
      </c>
      <c r="M4521" t="str">
        <f t="shared" si="281"/>
        <v>dui7</v>
      </c>
      <c r="N4521">
        <f t="shared" si="282"/>
        <v>0.01</v>
      </c>
      <c r="O4521" t="str">
        <f t="shared" si="283"/>
        <v>NA</v>
      </c>
    </row>
    <row r="4522" spans="1:15">
      <c r="A4522">
        <v>4564</v>
      </c>
      <c r="B4522" t="s">
        <v>6487</v>
      </c>
      <c r="C4522" t="s">
        <v>4563</v>
      </c>
      <c r="D4522" t="s">
        <v>4563</v>
      </c>
      <c r="E4522">
        <v>0.01</v>
      </c>
      <c r="F4522" t="s">
        <v>9</v>
      </c>
      <c r="G4522" s="1">
        <v>45576.460914351846</v>
      </c>
      <c r="L4522" t="str">
        <f t="shared" si="280"/>
        <v>隋</v>
      </c>
      <c r="M4522" t="str">
        <f t="shared" si="281"/>
        <v>sui5</v>
      </c>
      <c r="N4522">
        <f t="shared" si="282"/>
        <v>0.01</v>
      </c>
      <c r="O4522" t="str">
        <f t="shared" si="283"/>
        <v>NA</v>
      </c>
    </row>
    <row r="4523" spans="1:15">
      <c r="A4523">
        <v>4565</v>
      </c>
      <c r="B4523" t="s">
        <v>6488</v>
      </c>
      <c r="C4523" t="s">
        <v>946</v>
      </c>
      <c r="D4523" t="s">
        <v>946</v>
      </c>
      <c r="E4523">
        <v>0.01</v>
      </c>
      <c r="F4523" t="s">
        <v>9</v>
      </c>
      <c r="G4523" s="1">
        <v>45576.460914351846</v>
      </c>
      <c r="L4523" t="str">
        <f t="shared" si="280"/>
        <v>隍</v>
      </c>
      <c r="M4523" t="str">
        <f t="shared" si="281"/>
        <v>hong5</v>
      </c>
      <c r="N4523">
        <f t="shared" si="282"/>
        <v>0.01</v>
      </c>
      <c r="O4523" t="str">
        <f t="shared" si="283"/>
        <v>NA</v>
      </c>
    </row>
    <row r="4524" spans="1:15">
      <c r="A4524">
        <v>4566</v>
      </c>
      <c r="B4524" t="s">
        <v>1567</v>
      </c>
      <c r="C4524" t="s">
        <v>6414</v>
      </c>
      <c r="D4524" t="s">
        <v>6415</v>
      </c>
      <c r="E4524">
        <v>0.01</v>
      </c>
      <c r="F4524" t="s">
        <v>9</v>
      </c>
      <c r="G4524" s="1">
        <v>45576.460914351846</v>
      </c>
      <c r="L4524" t="str">
        <f t="shared" si="280"/>
        <v>階</v>
      </c>
      <c r="M4524" t="str">
        <f t="shared" si="281"/>
        <v>gere1</v>
      </c>
      <c r="N4524">
        <f t="shared" si="282"/>
        <v>0.01</v>
      </c>
      <c r="O4524" t="str">
        <f t="shared" si="283"/>
        <v>NA</v>
      </c>
    </row>
    <row r="4525" spans="1:15">
      <c r="A4525">
        <v>4567</v>
      </c>
      <c r="B4525" t="s">
        <v>6489</v>
      </c>
      <c r="C4525" t="s">
        <v>3185</v>
      </c>
      <c r="D4525" t="s">
        <v>3185</v>
      </c>
      <c r="E4525">
        <v>0.05</v>
      </c>
      <c r="F4525" t="s">
        <v>9</v>
      </c>
      <c r="G4525" s="1">
        <v>45576.460914351846</v>
      </c>
      <c r="L4525" t="str">
        <f t="shared" si="280"/>
        <v>雄</v>
      </c>
      <c r="M4525" t="str">
        <f t="shared" si="281"/>
        <v>hing5</v>
      </c>
      <c r="N4525">
        <f t="shared" si="282"/>
        <v>0.05</v>
      </c>
      <c r="O4525" t="str">
        <f t="shared" si="283"/>
        <v>NA</v>
      </c>
    </row>
    <row r="4526" spans="1:15">
      <c r="A4526">
        <v>4568</v>
      </c>
      <c r="B4526" t="s">
        <v>6489</v>
      </c>
      <c r="C4526" t="s">
        <v>6490</v>
      </c>
      <c r="D4526" t="s">
        <v>6490</v>
      </c>
      <c r="E4526">
        <v>0.1</v>
      </c>
      <c r="F4526" t="s">
        <v>9</v>
      </c>
      <c r="G4526" s="1">
        <v>45576.460914351846</v>
      </c>
      <c r="L4526" t="str">
        <f t="shared" si="280"/>
        <v>雄</v>
      </c>
      <c r="M4526" t="str">
        <f t="shared" si="281"/>
        <v>hiong5</v>
      </c>
      <c r="N4526">
        <f t="shared" si="282"/>
        <v>0.1</v>
      </c>
      <c r="O4526" t="str">
        <f t="shared" si="283"/>
        <v>NA</v>
      </c>
    </row>
    <row r="4527" spans="1:15">
      <c r="A4527">
        <v>4569</v>
      </c>
      <c r="B4527" t="s">
        <v>6491</v>
      </c>
      <c r="C4527" t="s">
        <v>6492</v>
      </c>
      <c r="D4527" t="s">
        <v>6493</v>
      </c>
      <c r="E4527">
        <v>0.01</v>
      </c>
      <c r="F4527" t="s">
        <v>9</v>
      </c>
      <c r="G4527" s="1">
        <v>45576.460914351846</v>
      </c>
      <c r="L4527" t="str">
        <f t="shared" si="280"/>
        <v>集</v>
      </c>
      <c r="M4527" t="str">
        <f t="shared" si="281"/>
        <v>zip8</v>
      </c>
      <c r="N4527">
        <f t="shared" si="282"/>
        <v>0.01</v>
      </c>
      <c r="O4527" t="str">
        <f t="shared" si="283"/>
        <v>NA</v>
      </c>
    </row>
    <row r="4528" spans="1:15">
      <c r="A4528">
        <v>4570</v>
      </c>
      <c r="B4528" t="s">
        <v>6494</v>
      </c>
      <c r="C4528" t="s">
        <v>4051</v>
      </c>
      <c r="D4528" t="s">
        <v>4052</v>
      </c>
      <c r="E4528">
        <v>0.01</v>
      </c>
      <c r="F4528" t="s">
        <v>9</v>
      </c>
      <c r="G4528" s="1">
        <v>45576.460914351846</v>
      </c>
      <c r="L4528" t="str">
        <f t="shared" si="280"/>
        <v>雇</v>
      </c>
      <c r="M4528" t="str">
        <f t="shared" si="281"/>
        <v>goo3</v>
      </c>
      <c r="N4528">
        <f t="shared" si="282"/>
        <v>0.01</v>
      </c>
      <c r="O4528" t="str">
        <f t="shared" si="283"/>
        <v>NA</v>
      </c>
    </row>
    <row r="4529" spans="1:15">
      <c r="A4529">
        <v>4571</v>
      </c>
      <c r="B4529" t="s">
        <v>6495</v>
      </c>
      <c r="C4529" t="s">
        <v>2824</v>
      </c>
      <c r="D4529" t="s">
        <v>2825</v>
      </c>
      <c r="E4529">
        <v>0.01</v>
      </c>
      <c r="F4529" t="s">
        <v>9</v>
      </c>
      <c r="G4529" s="1">
        <v>45576.460914351846</v>
      </c>
      <c r="L4529" t="str">
        <f t="shared" si="280"/>
        <v>雯</v>
      </c>
      <c r="M4529" t="str">
        <f t="shared" si="281"/>
        <v>bbun5</v>
      </c>
      <c r="N4529">
        <f t="shared" si="282"/>
        <v>0.01</v>
      </c>
      <c r="O4529" t="str">
        <f t="shared" si="283"/>
        <v>NA</v>
      </c>
    </row>
    <row r="4530" spans="1:15">
      <c r="A4530">
        <v>4572</v>
      </c>
      <c r="B4530" t="s">
        <v>6496</v>
      </c>
      <c r="C4530" t="s">
        <v>2745</v>
      </c>
      <c r="D4530" t="s">
        <v>2745</v>
      </c>
      <c r="E4530">
        <v>0.01</v>
      </c>
      <c r="F4530" t="s">
        <v>9</v>
      </c>
      <c r="G4530" s="1">
        <v>45576.460914351846</v>
      </c>
      <c r="L4530" t="str">
        <f t="shared" si="280"/>
        <v>雰</v>
      </c>
      <c r="M4530" t="str">
        <f t="shared" si="281"/>
        <v>hun1</v>
      </c>
      <c r="N4530">
        <f t="shared" si="282"/>
        <v>0.01</v>
      </c>
      <c r="O4530" t="str">
        <f t="shared" si="283"/>
        <v>NA</v>
      </c>
    </row>
    <row r="4531" spans="1:15">
      <c r="A4531">
        <v>4573</v>
      </c>
      <c r="B4531" t="s">
        <v>6497</v>
      </c>
      <c r="C4531" t="s">
        <v>2698</v>
      </c>
      <c r="D4531" t="s">
        <v>2698</v>
      </c>
      <c r="E4531">
        <v>0.7</v>
      </c>
      <c r="F4531" t="s">
        <v>9</v>
      </c>
      <c r="G4531" s="1">
        <v>45576.460914351846</v>
      </c>
      <c r="L4531" t="str">
        <f t="shared" si="280"/>
        <v>雲</v>
      </c>
      <c r="M4531" t="str">
        <f t="shared" si="281"/>
        <v>un5</v>
      </c>
      <c r="N4531">
        <f t="shared" si="282"/>
        <v>0.7</v>
      </c>
      <c r="O4531" t="str">
        <f t="shared" si="283"/>
        <v>NA</v>
      </c>
    </row>
    <row r="4532" spans="1:15">
      <c r="A4532">
        <v>4574</v>
      </c>
      <c r="B4532" t="s">
        <v>6497</v>
      </c>
      <c r="C4532" t="s">
        <v>3807</v>
      </c>
      <c r="D4532" t="s">
        <v>3807</v>
      </c>
      <c r="E4532">
        <v>1</v>
      </c>
      <c r="F4532" t="s">
        <v>9</v>
      </c>
      <c r="G4532" s="1">
        <v>45576.460914351846</v>
      </c>
      <c r="L4532" t="str">
        <f t="shared" si="280"/>
        <v>雲</v>
      </c>
      <c r="M4532" t="str">
        <f t="shared" si="281"/>
        <v>hun5</v>
      </c>
      <c r="N4532">
        <f t="shared" si="282"/>
        <v>1</v>
      </c>
      <c r="O4532" t="str">
        <f t="shared" si="283"/>
        <v>NA</v>
      </c>
    </row>
    <row r="4533" spans="1:15">
      <c r="A4533">
        <v>4575</v>
      </c>
      <c r="B4533" t="s">
        <v>6498</v>
      </c>
      <c r="C4533" s="3">
        <v>45815</v>
      </c>
      <c r="D4533" s="3" t="s">
        <v>6480</v>
      </c>
      <c r="E4533">
        <v>0.01</v>
      </c>
      <c r="F4533" t="s">
        <v>9</v>
      </c>
      <c r="G4533" s="1">
        <v>45576.460914351846</v>
      </c>
      <c r="L4533" t="str">
        <f t="shared" si="280"/>
        <v>韌</v>
      </c>
      <c r="M4533" t="str">
        <f t="shared" si="281"/>
        <v>2025-06-07 00:00:00</v>
      </c>
      <c r="N4533">
        <f t="shared" si="282"/>
        <v>0.01</v>
      </c>
      <c r="O4533" t="str">
        <f t="shared" si="283"/>
        <v>NA</v>
      </c>
    </row>
    <row r="4534" spans="1:15">
      <c r="A4534">
        <v>4576</v>
      </c>
      <c r="B4534" t="s">
        <v>6499</v>
      </c>
      <c r="C4534" t="s">
        <v>5200</v>
      </c>
      <c r="D4534" t="s">
        <v>5200</v>
      </c>
      <c r="E4534">
        <v>0.1</v>
      </c>
      <c r="F4534" t="s">
        <v>9</v>
      </c>
      <c r="G4534" s="1">
        <v>45576.460914351846</v>
      </c>
      <c r="L4534" t="str">
        <f t="shared" si="280"/>
        <v>順</v>
      </c>
      <c r="M4534" t="str">
        <f t="shared" si="281"/>
        <v>sun7</v>
      </c>
      <c r="N4534">
        <f t="shared" si="282"/>
        <v>0.1</v>
      </c>
      <c r="O4534" t="str">
        <f t="shared" si="283"/>
        <v>NA</v>
      </c>
    </row>
    <row r="4535" spans="1:15">
      <c r="A4535">
        <v>4577</v>
      </c>
      <c r="B4535" t="s">
        <v>6500</v>
      </c>
      <c r="C4535" t="s">
        <v>4586</v>
      </c>
      <c r="D4535" t="s">
        <v>4586</v>
      </c>
      <c r="E4535">
        <v>0.8</v>
      </c>
      <c r="F4535" t="s">
        <v>9</v>
      </c>
      <c r="G4535" s="1">
        <v>45576.460914351846</v>
      </c>
      <c r="L4535" t="str">
        <f t="shared" si="280"/>
        <v>須</v>
      </c>
      <c r="M4535" t="str">
        <f t="shared" si="281"/>
        <v>su1</v>
      </c>
      <c r="N4535">
        <f t="shared" si="282"/>
        <v>0.8</v>
      </c>
      <c r="O4535" t="str">
        <f t="shared" si="283"/>
        <v>NA</v>
      </c>
    </row>
    <row r="4536" spans="1:15">
      <c r="A4536">
        <v>4578</v>
      </c>
      <c r="B4536" t="s">
        <v>6501</v>
      </c>
      <c r="C4536" t="s">
        <v>2615</v>
      </c>
      <c r="D4536" t="s">
        <v>2616</v>
      </c>
      <c r="E4536">
        <v>0.01</v>
      </c>
      <c r="F4536" t="s">
        <v>9</v>
      </c>
      <c r="G4536" s="1">
        <v>45576.460914351846</v>
      </c>
      <c r="L4536" t="str">
        <f t="shared" si="280"/>
        <v>飪</v>
      </c>
      <c r="M4536" t="str">
        <f t="shared" si="281"/>
        <v>zzim7</v>
      </c>
      <c r="N4536">
        <f t="shared" si="282"/>
        <v>0.01</v>
      </c>
      <c r="O4536" t="str">
        <f t="shared" si="283"/>
        <v>NA</v>
      </c>
    </row>
    <row r="4537" spans="1:15">
      <c r="A4537">
        <v>4579</v>
      </c>
      <c r="B4537" t="s">
        <v>6502</v>
      </c>
      <c r="C4537" t="s">
        <v>6503</v>
      </c>
      <c r="D4537" t="s">
        <v>6503</v>
      </c>
      <c r="E4537">
        <v>0.01</v>
      </c>
      <c r="F4537" t="s">
        <v>9</v>
      </c>
      <c r="G4537" s="1">
        <v>45576.460914351846</v>
      </c>
      <c r="L4537" t="str">
        <f t="shared" si="280"/>
        <v>飫</v>
      </c>
      <c r="M4537" t="str">
        <f t="shared" si="281"/>
        <v>ir3</v>
      </c>
      <c r="N4537">
        <f t="shared" si="282"/>
        <v>0.01</v>
      </c>
      <c r="O4537" t="str">
        <f t="shared" si="283"/>
        <v>NA</v>
      </c>
    </row>
    <row r="4538" spans="1:15">
      <c r="A4538">
        <v>4581</v>
      </c>
      <c r="B4538" t="s">
        <v>6504</v>
      </c>
      <c r="C4538" t="s">
        <v>3073</v>
      </c>
      <c r="D4538" t="s">
        <v>3073</v>
      </c>
      <c r="E4538">
        <v>0.8</v>
      </c>
      <c r="F4538" t="s">
        <v>9</v>
      </c>
      <c r="G4538" s="1">
        <v>45576.460914351846</v>
      </c>
      <c r="L4538" t="str">
        <f t="shared" si="280"/>
        <v>飯</v>
      </c>
      <c r="M4538" t="str">
        <f t="shared" si="281"/>
        <v>huan7</v>
      </c>
      <c r="N4538">
        <f t="shared" si="282"/>
        <v>0.8</v>
      </c>
      <c r="O4538" t="str">
        <f t="shared" si="283"/>
        <v>NA</v>
      </c>
    </row>
    <row r="4539" spans="1:15">
      <c r="A4539">
        <v>4582</v>
      </c>
      <c r="B4539" t="s">
        <v>6504</v>
      </c>
      <c r="C4539" t="s">
        <v>6023</v>
      </c>
      <c r="D4539" t="s">
        <v>6024</v>
      </c>
      <c r="E4539">
        <v>0.6</v>
      </c>
      <c r="F4539" t="s">
        <v>9</v>
      </c>
      <c r="G4539" s="1">
        <v>45576.460914351846</v>
      </c>
      <c r="L4539" t="str">
        <f t="shared" si="280"/>
        <v>飯</v>
      </c>
      <c r="M4539" t="str">
        <f t="shared" si="281"/>
        <v>bng7</v>
      </c>
      <c r="N4539">
        <f t="shared" si="282"/>
        <v>0.6</v>
      </c>
      <c r="O4539" t="str">
        <f t="shared" si="283"/>
        <v>NA</v>
      </c>
    </row>
    <row r="4540" spans="1:15">
      <c r="A4540">
        <v>4583</v>
      </c>
      <c r="B4540" t="s">
        <v>6505</v>
      </c>
      <c r="C4540" t="s">
        <v>6506</v>
      </c>
      <c r="D4540" t="s">
        <v>6506</v>
      </c>
      <c r="E4540">
        <v>0.01</v>
      </c>
      <c r="F4540" t="s">
        <v>9</v>
      </c>
      <c r="G4540" s="1">
        <v>45576.460914351846</v>
      </c>
      <c r="L4540" t="str">
        <f t="shared" si="280"/>
        <v>飲</v>
      </c>
      <c r="M4540" t="str">
        <f t="shared" si="281"/>
        <v>im2</v>
      </c>
      <c r="N4540">
        <f t="shared" si="282"/>
        <v>0.01</v>
      </c>
      <c r="O4540" t="str">
        <f t="shared" si="283"/>
        <v>NA</v>
      </c>
    </row>
    <row r="4541" spans="1:15">
      <c r="A4541">
        <v>4584</v>
      </c>
      <c r="B4541" t="s">
        <v>6507</v>
      </c>
      <c r="C4541" t="s">
        <v>5657</v>
      </c>
      <c r="D4541" t="s">
        <v>5658</v>
      </c>
      <c r="E4541">
        <v>0.01</v>
      </c>
      <c r="F4541" t="s">
        <v>9</v>
      </c>
      <c r="G4541" s="1">
        <v>45576.460914351846</v>
      </c>
      <c r="L4541" t="str">
        <f t="shared" si="280"/>
        <v>馭</v>
      </c>
      <c r="M4541" t="str">
        <f t="shared" si="281"/>
        <v>ggir7</v>
      </c>
      <c r="N4541">
        <f t="shared" si="282"/>
        <v>0.01</v>
      </c>
      <c r="O4541" t="str">
        <f t="shared" si="283"/>
        <v>NA</v>
      </c>
    </row>
    <row r="4542" spans="1:15">
      <c r="A4542">
        <v>4585</v>
      </c>
      <c r="B4542" t="s">
        <v>1575</v>
      </c>
      <c r="C4542" t="s">
        <v>946</v>
      </c>
      <c r="D4542" t="s">
        <v>946</v>
      </c>
      <c r="E4542">
        <v>0.01</v>
      </c>
      <c r="F4542" t="s">
        <v>9</v>
      </c>
      <c r="G4542" s="1">
        <v>45576.460914351846</v>
      </c>
      <c r="L4542" t="str">
        <f t="shared" si="280"/>
        <v>馮</v>
      </c>
      <c r="M4542" t="str">
        <f t="shared" si="281"/>
        <v>hong5</v>
      </c>
      <c r="N4542">
        <f t="shared" si="282"/>
        <v>0.01</v>
      </c>
      <c r="O4542" t="str">
        <f t="shared" si="283"/>
        <v>NA</v>
      </c>
    </row>
    <row r="4543" spans="1:15">
      <c r="A4543">
        <v>4586</v>
      </c>
      <c r="B4543" t="s">
        <v>1575</v>
      </c>
      <c r="C4543" t="s">
        <v>4058</v>
      </c>
      <c r="D4543" t="s">
        <v>3013</v>
      </c>
      <c r="E4543">
        <v>0.1</v>
      </c>
      <c r="F4543" t="s">
        <v>9</v>
      </c>
      <c r="G4543" s="1">
        <v>45576.460914351846</v>
      </c>
      <c r="L4543" t="str">
        <f t="shared" si="280"/>
        <v>馮</v>
      </c>
      <c r="M4543" t="str">
        <f t="shared" si="281"/>
        <v>ping5</v>
      </c>
      <c r="N4543">
        <f t="shared" si="282"/>
        <v>0.1</v>
      </c>
      <c r="O4543" t="str">
        <f t="shared" si="283"/>
        <v>NA</v>
      </c>
    </row>
    <row r="4544" spans="1:15">
      <c r="A4544">
        <v>4587</v>
      </c>
      <c r="B4544" t="s">
        <v>6508</v>
      </c>
      <c r="C4544" t="s">
        <v>6509</v>
      </c>
      <c r="D4544" t="s">
        <v>6509</v>
      </c>
      <c r="E4544">
        <v>0.6</v>
      </c>
      <c r="F4544" t="s">
        <v>9</v>
      </c>
      <c r="G4544" s="1">
        <v>45576.460914351846</v>
      </c>
      <c r="L4544" t="str">
        <f t="shared" si="280"/>
        <v>黃</v>
      </c>
      <c r="M4544" t="str">
        <f t="shared" si="281"/>
        <v>ng5</v>
      </c>
      <c r="N4544">
        <f t="shared" si="282"/>
        <v>0.6</v>
      </c>
      <c r="O4544" t="str">
        <f t="shared" si="283"/>
        <v>NA</v>
      </c>
    </row>
    <row r="4545" spans="1:15">
      <c r="A4545">
        <v>4588</v>
      </c>
      <c r="B4545" t="s">
        <v>6508</v>
      </c>
      <c r="C4545" t="s">
        <v>946</v>
      </c>
      <c r="D4545" t="s">
        <v>946</v>
      </c>
      <c r="E4545">
        <v>0.8</v>
      </c>
      <c r="F4545" t="s">
        <v>9</v>
      </c>
      <c r="G4545" s="1">
        <v>45576.460914351846</v>
      </c>
      <c r="L4545" t="str">
        <f t="shared" ref="L4545:L4608" si="284">B4545</f>
        <v>黃</v>
      </c>
      <c r="M4545" t="str">
        <f t="shared" ref="M4545:M4608" si="285">D4545</f>
        <v>hong5</v>
      </c>
      <c r="N4545">
        <f t="shared" ref="N4545:N4608" si="286">E4545</f>
        <v>0.8</v>
      </c>
      <c r="O4545" t="str">
        <f t="shared" ref="O4545:O4608" si="287">F4545</f>
        <v>NA</v>
      </c>
    </row>
    <row r="4546" spans="1:15">
      <c r="A4546">
        <v>4589</v>
      </c>
      <c r="B4546" t="s">
        <v>6510</v>
      </c>
      <c r="C4546" t="s">
        <v>4740</v>
      </c>
      <c r="D4546" t="s">
        <v>4740</v>
      </c>
      <c r="E4546">
        <v>0.01</v>
      </c>
      <c r="F4546" t="s">
        <v>9</v>
      </c>
      <c r="G4546" s="1">
        <v>45576.460914351846</v>
      </c>
      <c r="L4546" t="str">
        <f t="shared" si="284"/>
        <v>黍</v>
      </c>
      <c r="M4546" t="str">
        <f t="shared" si="285"/>
        <v>sere2</v>
      </c>
      <c r="N4546">
        <f t="shared" si="286"/>
        <v>0.01</v>
      </c>
      <c r="O4546" t="str">
        <f t="shared" si="287"/>
        <v>NA</v>
      </c>
    </row>
    <row r="4547" spans="1:15">
      <c r="A4547">
        <v>4590</v>
      </c>
      <c r="B4547" t="s">
        <v>6511</v>
      </c>
      <c r="C4547" t="s">
        <v>6512</v>
      </c>
      <c r="D4547" t="s">
        <v>6512</v>
      </c>
      <c r="E4547">
        <v>0.8</v>
      </c>
      <c r="F4547" t="s">
        <v>9</v>
      </c>
      <c r="G4547" s="1">
        <v>45576.460914351846</v>
      </c>
      <c r="L4547" t="str">
        <f t="shared" si="284"/>
        <v>黑</v>
      </c>
      <c r="M4547" t="str">
        <f t="shared" si="285"/>
        <v>hik4</v>
      </c>
      <c r="N4547">
        <f t="shared" si="286"/>
        <v>0.8</v>
      </c>
      <c r="O4547" t="str">
        <f t="shared" si="287"/>
        <v>NA</v>
      </c>
    </row>
    <row r="4548" spans="1:15">
      <c r="A4548">
        <v>4591</v>
      </c>
      <c r="B4548" t="s">
        <v>6513</v>
      </c>
      <c r="C4548" t="s">
        <v>5988</v>
      </c>
      <c r="D4548" t="s">
        <v>5989</v>
      </c>
      <c r="E4548">
        <v>0.01</v>
      </c>
      <c r="F4548" t="s">
        <v>9</v>
      </c>
      <c r="G4548" s="1">
        <v>45576.460914351846</v>
      </c>
      <c r="L4548" t="str">
        <f t="shared" si="284"/>
        <v>𠞄</v>
      </c>
      <c r="M4548" t="str">
        <f t="shared" si="285"/>
        <v>tere1</v>
      </c>
      <c r="N4548">
        <f t="shared" si="286"/>
        <v>0.01</v>
      </c>
      <c r="O4548" t="str">
        <f t="shared" si="287"/>
        <v>NA</v>
      </c>
    </row>
    <row r="4549" spans="1:15">
      <c r="A4549">
        <v>4592</v>
      </c>
      <c r="B4549" t="s">
        <v>6514</v>
      </c>
      <c r="C4549" t="s">
        <v>6515</v>
      </c>
      <c r="D4549" t="s">
        <v>6515</v>
      </c>
      <c r="E4549">
        <v>0.01</v>
      </c>
      <c r="F4549" t="s">
        <v>9</v>
      </c>
      <c r="G4549" s="1">
        <v>45576.460914351846</v>
      </c>
      <c r="L4549" t="str">
        <f t="shared" si="284"/>
        <v>𢯾</v>
      </c>
      <c r="M4549" t="str">
        <f t="shared" si="285"/>
        <v>mooh4</v>
      </c>
      <c r="N4549">
        <f t="shared" si="286"/>
        <v>0.01</v>
      </c>
      <c r="O4549" t="str">
        <f t="shared" si="287"/>
        <v>NA</v>
      </c>
    </row>
    <row r="4550" spans="1:15">
      <c r="A4550">
        <v>4593</v>
      </c>
      <c r="B4550" t="s">
        <v>6516</v>
      </c>
      <c r="C4550" t="s">
        <v>3030</v>
      </c>
      <c r="D4550" t="s">
        <v>3031</v>
      </c>
      <c r="E4550">
        <v>0.01</v>
      </c>
      <c r="F4550" t="s">
        <v>9</v>
      </c>
      <c r="G4550" s="1">
        <v>45576.460914351846</v>
      </c>
      <c r="L4550" t="str">
        <f t="shared" si="284"/>
        <v>㜅</v>
      </c>
      <c r="M4550" t="str">
        <f t="shared" si="285"/>
        <v>tik4</v>
      </c>
      <c r="N4550">
        <f t="shared" si="286"/>
        <v>0.01</v>
      </c>
      <c r="O4550" t="str">
        <f t="shared" si="287"/>
        <v>NA</v>
      </c>
    </row>
    <row r="4551" spans="1:15">
      <c r="A4551">
        <v>4594</v>
      </c>
      <c r="B4551" t="s">
        <v>6517</v>
      </c>
      <c r="C4551" t="s">
        <v>6518</v>
      </c>
      <c r="D4551" t="s">
        <v>6518</v>
      </c>
      <c r="E4551">
        <v>0.1</v>
      </c>
      <c r="F4551" t="s">
        <v>9</v>
      </c>
      <c r="G4551" s="1">
        <v>45576.460914351846</v>
      </c>
      <c r="L4551" t="str">
        <f t="shared" si="284"/>
        <v>㽎</v>
      </c>
      <c r="M4551" t="str">
        <f t="shared" si="285"/>
        <v>sim3</v>
      </c>
      <c r="N4551">
        <f t="shared" si="286"/>
        <v>0.1</v>
      </c>
      <c r="O4551" t="str">
        <f t="shared" si="287"/>
        <v>NA</v>
      </c>
    </row>
    <row r="4552" spans="1:15">
      <c r="A4552">
        <v>4595</v>
      </c>
      <c r="B4552" t="s">
        <v>6519</v>
      </c>
      <c r="C4552" t="s">
        <v>6520</v>
      </c>
      <c r="D4552" t="s">
        <v>6520</v>
      </c>
      <c r="E4552">
        <v>0.01</v>
      </c>
      <c r="F4552" t="s">
        <v>9</v>
      </c>
      <c r="G4552" s="1">
        <v>45576.460914351846</v>
      </c>
      <c r="L4552" t="str">
        <f t="shared" si="284"/>
        <v>亂</v>
      </c>
      <c r="M4552" t="str">
        <f t="shared" si="285"/>
        <v>luan7</v>
      </c>
      <c r="N4552">
        <f t="shared" si="286"/>
        <v>0.01</v>
      </c>
      <c r="O4552" t="str">
        <f t="shared" si="287"/>
        <v>NA</v>
      </c>
    </row>
    <row r="4553" spans="1:15">
      <c r="A4553">
        <v>4596</v>
      </c>
      <c r="B4553" t="s">
        <v>6521</v>
      </c>
      <c r="C4553" t="s">
        <v>3556</v>
      </c>
      <c r="D4553" t="s">
        <v>3557</v>
      </c>
      <c r="E4553">
        <v>0.01</v>
      </c>
      <c r="F4553" t="s">
        <v>9</v>
      </c>
      <c r="G4553" s="1">
        <v>45576.460914351846</v>
      </c>
      <c r="L4553" t="str">
        <f t="shared" si="284"/>
        <v>催</v>
      </c>
      <c r="M4553" t="str">
        <f t="shared" si="285"/>
        <v>cui1</v>
      </c>
      <c r="N4553">
        <f t="shared" si="286"/>
        <v>0.01</v>
      </c>
      <c r="O4553" t="str">
        <f t="shared" si="287"/>
        <v>NA</v>
      </c>
    </row>
    <row r="4554" spans="1:15">
      <c r="A4554">
        <v>4597</v>
      </c>
      <c r="B4554" t="s">
        <v>6522</v>
      </c>
      <c r="C4554" t="s">
        <v>4403</v>
      </c>
      <c r="D4554" t="s">
        <v>4403</v>
      </c>
      <c r="E4554">
        <v>0.1</v>
      </c>
      <c r="F4554" t="s">
        <v>9</v>
      </c>
      <c r="G4554" s="1">
        <v>45576.460914351846</v>
      </c>
      <c r="L4554" t="str">
        <f t="shared" si="284"/>
        <v>傲</v>
      </c>
      <c r="M4554" t="str">
        <f t="shared" si="285"/>
        <v>ngoo7</v>
      </c>
      <c r="N4554">
        <f t="shared" si="286"/>
        <v>0.1</v>
      </c>
      <c r="O4554" t="str">
        <f t="shared" si="287"/>
        <v>NA</v>
      </c>
    </row>
    <row r="4555" spans="1:15">
      <c r="A4555">
        <v>4598</v>
      </c>
      <c r="B4555" t="s">
        <v>6522</v>
      </c>
      <c r="C4555" t="s">
        <v>4405</v>
      </c>
      <c r="D4555" t="s">
        <v>4407</v>
      </c>
      <c r="E4555">
        <v>0.1</v>
      </c>
      <c r="F4555" t="s">
        <v>9</v>
      </c>
      <c r="G4555" s="1">
        <v>45576.460914351846</v>
      </c>
      <c r="L4555" t="str">
        <f t="shared" si="284"/>
        <v>傲</v>
      </c>
      <c r="M4555" t="str">
        <f t="shared" si="285"/>
        <v>ggor7</v>
      </c>
      <c r="N4555">
        <f t="shared" si="286"/>
        <v>0.1</v>
      </c>
      <c r="O4555" t="str">
        <f t="shared" si="287"/>
        <v>NA</v>
      </c>
    </row>
    <row r="4556" spans="1:15">
      <c r="A4556">
        <v>4600</v>
      </c>
      <c r="B4556" t="s">
        <v>6523</v>
      </c>
      <c r="C4556" t="s">
        <v>4727</v>
      </c>
      <c r="D4556" t="s">
        <v>4728</v>
      </c>
      <c r="E4556">
        <v>0.7</v>
      </c>
      <c r="F4556" t="s">
        <v>6524</v>
      </c>
      <c r="G4556" s="1">
        <v>45576.460914351846</v>
      </c>
      <c r="L4556" t="str">
        <f t="shared" si="284"/>
        <v>傳</v>
      </c>
      <c r="M4556" t="str">
        <f t="shared" si="285"/>
        <v>duan7</v>
      </c>
      <c r="N4556">
        <f t="shared" si="286"/>
        <v>0.7</v>
      </c>
      <c r="O4556" t="str">
        <f t="shared" si="287"/>
        <v>所傳 ê 冊, 經傳; 福音傳; 左傳, 春秋傳.</v>
      </c>
    </row>
    <row r="4557" spans="1:15">
      <c r="A4557">
        <v>4601</v>
      </c>
      <c r="B4557" t="s">
        <v>6523</v>
      </c>
      <c r="C4557" t="s">
        <v>6525</v>
      </c>
      <c r="D4557" t="s">
        <v>6527</v>
      </c>
      <c r="E4557">
        <v>0.8</v>
      </c>
      <c r="F4557" t="s">
        <v>6526</v>
      </c>
      <c r="G4557" s="1">
        <v>45576.460914351846</v>
      </c>
      <c r="L4557" t="str">
        <f t="shared" si="284"/>
        <v>傳</v>
      </c>
      <c r="M4557" t="str">
        <f t="shared" si="285"/>
        <v>tuan5</v>
      </c>
      <c r="N4557">
        <f t="shared" si="286"/>
        <v>0.8</v>
      </c>
      <c r="O4557" t="str">
        <f t="shared" si="287"/>
        <v>相續, 報揚, 交互, 召來, 流傳, 傳道.</v>
      </c>
    </row>
    <row r="4558" spans="1:15">
      <c r="A4558">
        <v>4602</v>
      </c>
      <c r="B4558" t="s">
        <v>6523</v>
      </c>
      <c r="C4558" t="s">
        <v>6528</v>
      </c>
      <c r="D4558" t="s">
        <v>6529</v>
      </c>
      <c r="E4558">
        <v>0.01</v>
      </c>
      <c r="F4558" t="s">
        <v>9</v>
      </c>
      <c r="G4558" s="1">
        <v>45576.460914351846</v>
      </c>
      <c r="L4558" t="str">
        <f t="shared" si="284"/>
        <v>傳</v>
      </c>
      <c r="M4558" t="str">
        <f t="shared" si="285"/>
        <v>duinn5</v>
      </c>
      <c r="N4558">
        <f t="shared" si="286"/>
        <v>0.01</v>
      </c>
      <c r="O4558" t="str">
        <f t="shared" si="287"/>
        <v>NA</v>
      </c>
    </row>
    <row r="4559" spans="1:15">
      <c r="A4559">
        <v>4603</v>
      </c>
      <c r="B4559" t="s">
        <v>6523</v>
      </c>
      <c r="C4559" t="s">
        <v>6530</v>
      </c>
      <c r="D4559" t="s">
        <v>6528</v>
      </c>
      <c r="E4559">
        <v>0.01</v>
      </c>
      <c r="F4559" t="s">
        <v>9</v>
      </c>
      <c r="G4559" s="1">
        <v>45576.460914351846</v>
      </c>
      <c r="L4559" t="str">
        <f t="shared" si="284"/>
        <v>傳</v>
      </c>
      <c r="M4559" t="str">
        <f t="shared" si="285"/>
        <v>tuinn5</v>
      </c>
      <c r="N4559">
        <f t="shared" si="286"/>
        <v>0.01</v>
      </c>
      <c r="O4559" t="str">
        <f t="shared" si="287"/>
        <v>NA</v>
      </c>
    </row>
    <row r="4560" spans="1:15">
      <c r="A4560">
        <v>4604</v>
      </c>
      <c r="B4560" t="s">
        <v>1578</v>
      </c>
      <c r="C4560" t="s">
        <v>6531</v>
      </c>
      <c r="D4560" t="s">
        <v>6532</v>
      </c>
      <c r="E4560">
        <v>0.01</v>
      </c>
      <c r="F4560" t="s">
        <v>9</v>
      </c>
      <c r="G4560" s="1">
        <v>45576.460914351846</v>
      </c>
      <c r="L4560" t="str">
        <f t="shared" si="284"/>
        <v>債</v>
      </c>
      <c r="M4560" t="str">
        <f t="shared" si="285"/>
        <v>zee3</v>
      </c>
      <c r="N4560">
        <f t="shared" si="286"/>
        <v>0.01</v>
      </c>
      <c r="O4560" t="str">
        <f t="shared" si="287"/>
        <v>NA</v>
      </c>
    </row>
    <row r="4561" spans="1:15">
      <c r="A4561">
        <v>4605</v>
      </c>
      <c r="B4561" t="s">
        <v>6533</v>
      </c>
      <c r="C4561" t="s">
        <v>4796</v>
      </c>
      <c r="D4561" t="s">
        <v>4796</v>
      </c>
      <c r="E4561">
        <v>0.4</v>
      </c>
      <c r="F4561" t="s">
        <v>3039</v>
      </c>
      <c r="G4561" s="1">
        <v>45576.460914351846</v>
      </c>
      <c r="L4561" t="str">
        <f t="shared" si="284"/>
        <v>傷</v>
      </c>
      <c r="M4561" t="str">
        <f t="shared" si="285"/>
        <v>siang1</v>
      </c>
      <c r="N4561">
        <f t="shared" si="286"/>
        <v>0.4</v>
      </c>
      <c r="O4561" t="str">
        <f t="shared" si="287"/>
        <v>漳</v>
      </c>
    </row>
    <row r="4562" spans="1:15">
      <c r="A4562">
        <v>4606</v>
      </c>
      <c r="B4562" t="s">
        <v>6533</v>
      </c>
      <c r="C4562" t="s">
        <v>4800</v>
      </c>
      <c r="D4562" t="s">
        <v>4800</v>
      </c>
      <c r="E4562">
        <v>0.6</v>
      </c>
      <c r="F4562" t="s">
        <v>9</v>
      </c>
      <c r="G4562" s="1">
        <v>45576.460914351846</v>
      </c>
      <c r="L4562" t="str">
        <f t="shared" si="284"/>
        <v>傷</v>
      </c>
      <c r="M4562" t="str">
        <f t="shared" si="285"/>
        <v>siunn1</v>
      </c>
      <c r="N4562">
        <f t="shared" si="286"/>
        <v>0.6</v>
      </c>
      <c r="O4562" t="str">
        <f t="shared" si="287"/>
        <v>NA</v>
      </c>
    </row>
    <row r="4563" spans="1:15">
      <c r="A4563">
        <v>4607</v>
      </c>
      <c r="B4563" t="s">
        <v>6534</v>
      </c>
      <c r="C4563" t="s">
        <v>3611</v>
      </c>
      <c r="D4563" t="s">
        <v>1562</v>
      </c>
      <c r="E4563">
        <v>0.01</v>
      </c>
      <c r="F4563" t="s">
        <v>9</v>
      </c>
      <c r="G4563" s="1">
        <v>45576.460914351846</v>
      </c>
      <c r="L4563" t="str">
        <f t="shared" si="284"/>
        <v>傾</v>
      </c>
      <c r="M4563" t="str">
        <f t="shared" si="285"/>
        <v>king1</v>
      </c>
      <c r="N4563">
        <f t="shared" si="286"/>
        <v>0.01</v>
      </c>
      <c r="O4563" t="str">
        <f t="shared" si="287"/>
        <v>NA</v>
      </c>
    </row>
    <row r="4564" spans="1:15">
      <c r="A4564">
        <v>4608</v>
      </c>
      <c r="B4564" t="s">
        <v>6535</v>
      </c>
      <c r="C4564" t="s">
        <v>6536</v>
      </c>
      <c r="D4564" t="s">
        <v>6278</v>
      </c>
      <c r="E4564">
        <v>0.01</v>
      </c>
      <c r="F4564" t="s">
        <v>9</v>
      </c>
      <c r="G4564" s="1">
        <v>45576.460914351846</v>
      </c>
      <c r="L4564" t="str">
        <f t="shared" si="284"/>
        <v>僅</v>
      </c>
      <c r="M4564" t="str">
        <f t="shared" si="285"/>
        <v>gin7</v>
      </c>
      <c r="N4564">
        <f t="shared" si="286"/>
        <v>0.01</v>
      </c>
      <c r="O4564" t="str">
        <f t="shared" si="287"/>
        <v>NA</v>
      </c>
    </row>
    <row r="4565" spans="1:15">
      <c r="A4565">
        <v>4609</v>
      </c>
      <c r="B4565" t="s">
        <v>6537</v>
      </c>
      <c r="C4565" t="s">
        <v>6538</v>
      </c>
      <c r="D4565" t="s">
        <v>6538</v>
      </c>
      <c r="E4565">
        <v>0.01</v>
      </c>
      <c r="F4565" t="s">
        <v>9</v>
      </c>
      <c r="G4565" s="1">
        <v>45576.460914351846</v>
      </c>
      <c r="L4565" t="str">
        <f t="shared" si="284"/>
        <v>僆</v>
      </c>
      <c r="M4565" t="str">
        <f t="shared" si="285"/>
        <v>nua7</v>
      </c>
      <c r="N4565">
        <f t="shared" si="286"/>
        <v>0.01</v>
      </c>
      <c r="O4565" t="str">
        <f t="shared" si="287"/>
        <v>NA</v>
      </c>
    </row>
    <row r="4566" spans="1:15">
      <c r="A4566">
        <v>4610</v>
      </c>
      <c r="B4566" t="s">
        <v>6539</v>
      </c>
      <c r="C4566" t="s">
        <v>6540</v>
      </c>
      <c r="D4566" t="s">
        <v>6541</v>
      </c>
      <c r="E4566">
        <v>0.01</v>
      </c>
      <c r="F4566" t="s">
        <v>9</v>
      </c>
      <c r="G4566" s="1">
        <v>45576.460914351846</v>
      </c>
      <c r="L4566" t="str">
        <f t="shared" si="284"/>
        <v>剷</v>
      </c>
      <c r="M4566" t="str">
        <f t="shared" si="285"/>
        <v>tuann2</v>
      </c>
      <c r="N4566">
        <f t="shared" si="286"/>
        <v>0.01</v>
      </c>
      <c r="O4566" t="str">
        <f t="shared" si="287"/>
        <v>NA</v>
      </c>
    </row>
    <row r="4567" spans="1:15">
      <c r="A4567">
        <v>4611</v>
      </c>
      <c r="B4567" t="s">
        <v>6542</v>
      </c>
      <c r="C4567" t="s">
        <v>6527</v>
      </c>
      <c r="D4567" t="s">
        <v>6543</v>
      </c>
      <c r="E4567">
        <v>0.01</v>
      </c>
      <c r="F4567" t="s">
        <v>9</v>
      </c>
      <c r="G4567" s="1">
        <v>45576.460914351846</v>
      </c>
      <c r="L4567" t="str">
        <f t="shared" si="284"/>
        <v>剸</v>
      </c>
      <c r="M4567" t="str">
        <f t="shared" si="285"/>
        <v>duan5</v>
      </c>
      <c r="N4567">
        <f t="shared" si="286"/>
        <v>0.01</v>
      </c>
      <c r="O4567" t="str">
        <f t="shared" si="287"/>
        <v>NA</v>
      </c>
    </row>
    <row r="4568" spans="1:15">
      <c r="A4568">
        <v>4612</v>
      </c>
      <c r="B4568" t="s">
        <v>6542</v>
      </c>
      <c r="C4568" t="s">
        <v>6528</v>
      </c>
      <c r="D4568" t="s">
        <v>6529</v>
      </c>
      <c r="E4568">
        <v>0.01</v>
      </c>
      <c r="F4568" t="s">
        <v>9</v>
      </c>
      <c r="G4568" s="1">
        <v>45576.460914351846</v>
      </c>
      <c r="L4568" t="str">
        <f t="shared" si="284"/>
        <v>剸</v>
      </c>
      <c r="M4568" t="str">
        <f t="shared" si="285"/>
        <v>duinn5</v>
      </c>
      <c r="N4568">
        <f t="shared" si="286"/>
        <v>0.01</v>
      </c>
      <c r="O4568" t="str">
        <f t="shared" si="287"/>
        <v>NA</v>
      </c>
    </row>
    <row r="4569" spans="1:15">
      <c r="A4569">
        <v>4613</v>
      </c>
      <c r="B4569" t="s">
        <v>6544</v>
      </c>
      <c r="C4569" t="s">
        <v>6545</v>
      </c>
      <c r="D4569" t="s">
        <v>6545</v>
      </c>
      <c r="E4569">
        <v>0.01</v>
      </c>
      <c r="F4569" t="s">
        <v>9</v>
      </c>
      <c r="G4569" s="1">
        <v>45576.460914351846</v>
      </c>
      <c r="L4569" t="str">
        <f t="shared" si="284"/>
        <v>剺</v>
      </c>
      <c r="M4569" t="str">
        <f t="shared" si="285"/>
        <v>leeh8</v>
      </c>
      <c r="N4569">
        <f t="shared" si="286"/>
        <v>0.01</v>
      </c>
      <c r="O4569" t="str">
        <f t="shared" si="287"/>
        <v>NA</v>
      </c>
    </row>
    <row r="4570" spans="1:15">
      <c r="A4570">
        <v>4614</v>
      </c>
      <c r="B4570" t="s">
        <v>6546</v>
      </c>
      <c r="C4570" t="s">
        <v>3020</v>
      </c>
      <c r="D4570" t="s">
        <v>3021</v>
      </c>
      <c r="E4570">
        <v>0.01</v>
      </c>
      <c r="F4570" t="s">
        <v>9</v>
      </c>
      <c r="G4570" s="1">
        <v>45576.460914351846</v>
      </c>
      <c r="L4570" t="str">
        <f t="shared" si="284"/>
        <v>募</v>
      </c>
      <c r="M4570" t="str">
        <f t="shared" si="285"/>
        <v>bboo7</v>
      </c>
      <c r="N4570">
        <f t="shared" si="286"/>
        <v>0.01</v>
      </c>
      <c r="O4570" t="str">
        <f t="shared" si="287"/>
        <v>NA</v>
      </c>
    </row>
    <row r="4571" spans="1:15">
      <c r="A4571">
        <v>4615</v>
      </c>
      <c r="B4571" t="s">
        <v>6547</v>
      </c>
      <c r="C4571" t="s">
        <v>2883</v>
      </c>
      <c r="D4571" t="s">
        <v>2883</v>
      </c>
      <c r="E4571">
        <v>0.1</v>
      </c>
      <c r="F4571" t="s">
        <v>9</v>
      </c>
      <c r="G4571" s="1">
        <v>45576.460914351846</v>
      </c>
      <c r="L4571" t="str">
        <f t="shared" si="284"/>
        <v>勢</v>
      </c>
      <c r="M4571" t="str">
        <f t="shared" si="285"/>
        <v>se3</v>
      </c>
      <c r="N4571">
        <f t="shared" si="286"/>
        <v>0.1</v>
      </c>
      <c r="O4571" t="str">
        <f t="shared" si="287"/>
        <v>NA</v>
      </c>
    </row>
    <row r="4572" spans="1:15">
      <c r="A4572">
        <v>4616</v>
      </c>
      <c r="B4572" t="s">
        <v>6547</v>
      </c>
      <c r="C4572" t="s">
        <v>2519</v>
      </c>
      <c r="D4572" t="s">
        <v>2519</v>
      </c>
      <c r="E4572">
        <v>0.05</v>
      </c>
      <c r="F4572" t="s">
        <v>9</v>
      </c>
      <c r="G4572" s="1">
        <v>45576.460914351846</v>
      </c>
      <c r="L4572" t="str">
        <f t="shared" si="284"/>
        <v>勢</v>
      </c>
      <c r="M4572" t="str">
        <f t="shared" si="285"/>
        <v>si3</v>
      </c>
      <c r="N4572">
        <f t="shared" si="286"/>
        <v>0.05</v>
      </c>
      <c r="O4572" t="str">
        <f t="shared" si="287"/>
        <v>NA</v>
      </c>
    </row>
    <row r="4573" spans="1:15">
      <c r="A4573">
        <v>4617</v>
      </c>
      <c r="B4573" t="s">
        <v>6548</v>
      </c>
      <c r="C4573" t="s">
        <v>4422</v>
      </c>
      <c r="D4573" t="s">
        <v>4423</v>
      </c>
      <c r="E4573">
        <v>0.1</v>
      </c>
      <c r="F4573" t="s">
        <v>9</v>
      </c>
      <c r="G4573" s="1">
        <v>45576.460914351846</v>
      </c>
      <c r="L4573" t="str">
        <f t="shared" si="284"/>
        <v>勤</v>
      </c>
      <c r="M4573" t="str">
        <f t="shared" si="285"/>
        <v>kun5</v>
      </c>
      <c r="N4573">
        <f t="shared" si="286"/>
        <v>0.1</v>
      </c>
      <c r="O4573" t="str">
        <f t="shared" si="287"/>
        <v>NA</v>
      </c>
    </row>
    <row r="4574" spans="1:15">
      <c r="A4574">
        <v>4618</v>
      </c>
      <c r="B4574" t="s">
        <v>6549</v>
      </c>
      <c r="C4574" t="s">
        <v>6550</v>
      </c>
      <c r="D4574" t="s">
        <v>6551</v>
      </c>
      <c r="E4574">
        <v>0.1</v>
      </c>
      <c r="F4574" t="s">
        <v>9</v>
      </c>
      <c r="G4574" s="1">
        <v>45576.460914351846</v>
      </c>
      <c r="L4574" t="str">
        <f t="shared" si="284"/>
        <v>勥</v>
      </c>
      <c r="M4574" t="str">
        <f t="shared" si="285"/>
        <v>kiang3</v>
      </c>
      <c r="N4574">
        <f t="shared" si="286"/>
        <v>0.1</v>
      </c>
      <c r="O4574" t="str">
        <f t="shared" si="287"/>
        <v>NA</v>
      </c>
    </row>
    <row r="4575" spans="1:15">
      <c r="A4575">
        <v>4619</v>
      </c>
      <c r="B4575" t="s">
        <v>6552</v>
      </c>
      <c r="C4575" t="s">
        <v>6553</v>
      </c>
      <c r="D4575" t="s">
        <v>6553</v>
      </c>
      <c r="E4575">
        <v>0.1</v>
      </c>
      <c r="F4575" t="s">
        <v>9</v>
      </c>
      <c r="G4575" s="1">
        <v>45576.460914351846</v>
      </c>
      <c r="L4575" t="str">
        <f t="shared" si="284"/>
        <v>匯</v>
      </c>
      <c r="M4575" t="str">
        <f t="shared" si="285"/>
        <v>hue7</v>
      </c>
      <c r="N4575">
        <f t="shared" si="286"/>
        <v>0.1</v>
      </c>
      <c r="O4575" t="str">
        <f t="shared" si="287"/>
        <v>NA</v>
      </c>
    </row>
    <row r="4576" spans="1:15">
      <c r="A4576">
        <v>4620</v>
      </c>
      <c r="B4576" t="s">
        <v>6554</v>
      </c>
      <c r="C4576" t="s">
        <v>3023</v>
      </c>
      <c r="D4576" t="s">
        <v>3023</v>
      </c>
      <c r="E4576">
        <v>0.01</v>
      </c>
      <c r="F4576" t="s">
        <v>9</v>
      </c>
      <c r="G4576" s="1">
        <v>45576.460914351846</v>
      </c>
      <c r="L4576" t="str">
        <f t="shared" si="284"/>
        <v>嗅</v>
      </c>
      <c r="M4576" t="str">
        <f t="shared" si="285"/>
        <v>hiu3</v>
      </c>
      <c r="N4576">
        <f t="shared" si="286"/>
        <v>0.01</v>
      </c>
      <c r="O4576" t="str">
        <f t="shared" si="287"/>
        <v>NA</v>
      </c>
    </row>
    <row r="4577" spans="1:15">
      <c r="A4577">
        <v>4621</v>
      </c>
      <c r="B4577" t="s">
        <v>6555</v>
      </c>
      <c r="C4577" t="s">
        <v>3299</v>
      </c>
      <c r="D4577" t="s">
        <v>3299</v>
      </c>
      <c r="E4577">
        <v>0.01</v>
      </c>
      <c r="F4577" t="s">
        <v>9</v>
      </c>
      <c r="G4577" s="1">
        <v>45576.460914351846</v>
      </c>
      <c r="L4577" t="str">
        <f t="shared" si="284"/>
        <v>嗇</v>
      </c>
      <c r="M4577" t="str">
        <f t="shared" si="285"/>
        <v>sik4</v>
      </c>
      <c r="N4577">
        <f t="shared" si="286"/>
        <v>0.01</v>
      </c>
      <c r="O4577" t="str">
        <f t="shared" si="287"/>
        <v>NA</v>
      </c>
    </row>
    <row r="4578" spans="1:15">
      <c r="A4578">
        <v>4622</v>
      </c>
      <c r="B4578" t="s">
        <v>6556</v>
      </c>
      <c r="C4578" t="s">
        <v>6557</v>
      </c>
      <c r="D4578" t="s">
        <v>6558</v>
      </c>
      <c r="E4578">
        <v>0.01</v>
      </c>
      <c r="F4578" t="s">
        <v>9</v>
      </c>
      <c r="G4578" s="1">
        <v>45576.460914351846</v>
      </c>
      <c r="L4578" t="str">
        <f t="shared" si="284"/>
        <v>嗔</v>
      </c>
      <c r="M4578" t="str">
        <f t="shared" si="285"/>
        <v>cin1</v>
      </c>
      <c r="N4578">
        <f t="shared" si="286"/>
        <v>0.01</v>
      </c>
      <c r="O4578" t="str">
        <f t="shared" si="287"/>
        <v>NA</v>
      </c>
    </row>
    <row r="4579" spans="1:15">
      <c r="A4579">
        <v>4623</v>
      </c>
      <c r="B4579" t="s">
        <v>6559</v>
      </c>
      <c r="C4579" t="s">
        <v>6560</v>
      </c>
      <c r="D4579" t="s">
        <v>6561</v>
      </c>
      <c r="E4579">
        <v>0.01</v>
      </c>
      <c r="F4579" t="s">
        <v>9</v>
      </c>
      <c r="G4579" s="1">
        <v>45576.460914351846</v>
      </c>
      <c r="L4579" t="str">
        <f t="shared" si="284"/>
        <v>嗙</v>
      </c>
      <c r="M4579" t="str">
        <f t="shared" si="285"/>
        <v>pngh4</v>
      </c>
      <c r="N4579">
        <f t="shared" si="286"/>
        <v>0.01</v>
      </c>
      <c r="O4579" t="str">
        <f t="shared" si="287"/>
        <v>NA</v>
      </c>
    </row>
    <row r="4580" spans="1:15">
      <c r="A4580">
        <v>4624</v>
      </c>
      <c r="B4580" t="s">
        <v>6562</v>
      </c>
      <c r="C4580" t="s">
        <v>5238</v>
      </c>
      <c r="D4580" t="s">
        <v>5238</v>
      </c>
      <c r="E4580">
        <v>0.01</v>
      </c>
      <c r="F4580" t="s">
        <v>9</v>
      </c>
      <c r="G4580" s="1">
        <v>45576.460914351846</v>
      </c>
      <c r="L4580" t="str">
        <f t="shared" si="284"/>
        <v>嗚</v>
      </c>
      <c r="M4580" t="str">
        <f t="shared" si="285"/>
        <v>oo1</v>
      </c>
      <c r="N4580">
        <f t="shared" si="286"/>
        <v>0.01</v>
      </c>
      <c r="O4580" t="str">
        <f t="shared" si="287"/>
        <v>NA</v>
      </c>
    </row>
    <row r="4581" spans="1:15">
      <c r="A4581">
        <v>4625</v>
      </c>
      <c r="B4581" t="s">
        <v>6563</v>
      </c>
      <c r="C4581" t="s">
        <v>3117</v>
      </c>
      <c r="D4581" t="s">
        <v>3117</v>
      </c>
      <c r="E4581">
        <v>0.01</v>
      </c>
      <c r="F4581" t="s">
        <v>9</v>
      </c>
      <c r="G4581" s="1">
        <v>45576.460914351846</v>
      </c>
      <c r="L4581" t="str">
        <f t="shared" si="284"/>
        <v>嗜</v>
      </c>
      <c r="M4581" t="str">
        <f t="shared" si="285"/>
        <v>si7</v>
      </c>
      <c r="N4581">
        <f t="shared" si="286"/>
        <v>0.01</v>
      </c>
      <c r="O4581" t="str">
        <f t="shared" si="287"/>
        <v>NA</v>
      </c>
    </row>
    <row r="4582" spans="1:15">
      <c r="A4582">
        <v>4626</v>
      </c>
      <c r="B4582" t="s">
        <v>6564</v>
      </c>
      <c r="C4582" t="s">
        <v>3927</v>
      </c>
      <c r="D4582" t="s">
        <v>3927</v>
      </c>
      <c r="E4582">
        <v>0.01</v>
      </c>
      <c r="F4582" t="s">
        <v>9</v>
      </c>
      <c r="G4582" s="1">
        <v>45576.460914351846</v>
      </c>
      <c r="L4582" t="str">
        <f t="shared" si="284"/>
        <v>嗣</v>
      </c>
      <c r="M4582" t="str">
        <f t="shared" si="285"/>
        <v>sur7</v>
      </c>
      <c r="N4582">
        <f t="shared" si="286"/>
        <v>0.01</v>
      </c>
      <c r="O4582" t="str">
        <f t="shared" si="287"/>
        <v>NA</v>
      </c>
    </row>
    <row r="4583" spans="1:15">
      <c r="A4583">
        <v>4627</v>
      </c>
      <c r="B4583" t="s">
        <v>6565</v>
      </c>
      <c r="C4583" t="s">
        <v>2651</v>
      </c>
      <c r="D4583" t="s">
        <v>2652</v>
      </c>
      <c r="E4583">
        <v>0.01</v>
      </c>
      <c r="F4583" t="s">
        <v>9</v>
      </c>
      <c r="G4583" s="1">
        <v>45576.460914351846</v>
      </c>
      <c r="L4583" t="str">
        <f t="shared" si="284"/>
        <v>嗤</v>
      </c>
      <c r="M4583" t="str">
        <f t="shared" si="285"/>
        <v>ci1</v>
      </c>
      <c r="N4583">
        <f t="shared" si="286"/>
        <v>0.01</v>
      </c>
      <c r="O4583" t="str">
        <f t="shared" si="287"/>
        <v>NA</v>
      </c>
    </row>
    <row r="4584" spans="1:15">
      <c r="A4584">
        <v>4628</v>
      </c>
      <c r="B4584" t="s">
        <v>6566</v>
      </c>
      <c r="C4584" t="s">
        <v>2978</v>
      </c>
      <c r="D4584" t="s">
        <v>2978</v>
      </c>
      <c r="E4584">
        <v>0.01</v>
      </c>
      <c r="F4584" t="s">
        <v>9</v>
      </c>
      <c r="G4584" s="1">
        <v>45576.460914351846</v>
      </c>
      <c r="L4584" t="str">
        <f t="shared" si="284"/>
        <v>嗯</v>
      </c>
      <c r="M4584" t="str">
        <f t="shared" si="285"/>
        <v>ng1</v>
      </c>
      <c r="N4584">
        <f t="shared" si="286"/>
        <v>0.01</v>
      </c>
      <c r="O4584" t="str">
        <f t="shared" si="287"/>
        <v>NA</v>
      </c>
    </row>
    <row r="4585" spans="1:15">
      <c r="A4585">
        <v>4629</v>
      </c>
      <c r="B4585" t="s">
        <v>6566</v>
      </c>
      <c r="C4585" t="s">
        <v>6567</v>
      </c>
      <c r="D4585" t="s">
        <v>6567</v>
      </c>
      <c r="E4585">
        <v>0.01</v>
      </c>
      <c r="F4585" t="s">
        <v>9</v>
      </c>
      <c r="G4585" s="1">
        <v>45576.460914351846</v>
      </c>
      <c r="L4585" t="str">
        <f t="shared" si="284"/>
        <v>嗯</v>
      </c>
      <c r="M4585" t="str">
        <f t="shared" si="285"/>
        <v>ngh8</v>
      </c>
      <c r="N4585">
        <f t="shared" si="286"/>
        <v>0.01</v>
      </c>
      <c r="O4585" t="str">
        <f t="shared" si="287"/>
        <v>NA</v>
      </c>
    </row>
    <row r="4586" spans="1:15">
      <c r="A4586">
        <v>4630</v>
      </c>
      <c r="B4586" t="s">
        <v>6568</v>
      </c>
      <c r="C4586" t="s">
        <v>2591</v>
      </c>
      <c r="D4586" t="s">
        <v>2591</v>
      </c>
      <c r="E4586">
        <v>0.8</v>
      </c>
      <c r="F4586" t="s">
        <v>9</v>
      </c>
      <c r="G4586" s="1">
        <v>45576.460914351846</v>
      </c>
      <c r="L4586" t="str">
        <f t="shared" si="284"/>
        <v>園</v>
      </c>
      <c r="M4586" t="str">
        <f t="shared" si="285"/>
        <v>uan5</v>
      </c>
      <c r="N4586">
        <f t="shared" si="286"/>
        <v>0.8</v>
      </c>
      <c r="O4586" t="str">
        <f t="shared" si="287"/>
        <v>NA</v>
      </c>
    </row>
    <row r="4587" spans="1:15">
      <c r="A4587">
        <v>4631</v>
      </c>
      <c r="B4587" t="s">
        <v>6568</v>
      </c>
      <c r="C4587" t="s">
        <v>6569</v>
      </c>
      <c r="D4587" t="s">
        <v>6569</v>
      </c>
      <c r="E4587">
        <v>0.01</v>
      </c>
      <c r="F4587" t="s">
        <v>9</v>
      </c>
      <c r="G4587" s="1">
        <v>45576.460914351846</v>
      </c>
      <c r="L4587" t="str">
        <f t="shared" si="284"/>
        <v>園</v>
      </c>
      <c r="M4587" t="str">
        <f t="shared" si="285"/>
        <v>huinn5</v>
      </c>
      <c r="N4587">
        <f t="shared" si="286"/>
        <v>0.01</v>
      </c>
      <c r="O4587" t="str">
        <f t="shared" si="287"/>
        <v>NA</v>
      </c>
    </row>
    <row r="4588" spans="1:15">
      <c r="A4588">
        <v>4632</v>
      </c>
      <c r="B4588" t="s">
        <v>6570</v>
      </c>
      <c r="C4588" t="s">
        <v>2591</v>
      </c>
      <c r="D4588" t="s">
        <v>2591</v>
      </c>
      <c r="E4588">
        <v>0.01</v>
      </c>
      <c r="F4588" t="s">
        <v>9</v>
      </c>
      <c r="G4588" s="1">
        <v>45576.460914351846</v>
      </c>
      <c r="L4588" t="str">
        <f t="shared" si="284"/>
        <v>圓</v>
      </c>
      <c r="M4588" t="str">
        <f t="shared" si="285"/>
        <v>uan5</v>
      </c>
      <c r="N4588">
        <f t="shared" si="286"/>
        <v>0.01</v>
      </c>
      <c r="O4588" t="str">
        <f t="shared" si="287"/>
        <v>NA</v>
      </c>
    </row>
    <row r="4589" spans="1:15">
      <c r="A4589">
        <v>4633</v>
      </c>
      <c r="B4589" t="s">
        <v>6570</v>
      </c>
      <c r="C4589" t="s">
        <v>2592</v>
      </c>
      <c r="D4589" t="s">
        <v>2592</v>
      </c>
      <c r="E4589">
        <v>0.01</v>
      </c>
      <c r="F4589" t="s">
        <v>9</v>
      </c>
      <c r="G4589" s="1">
        <v>45576.460914351846</v>
      </c>
      <c r="L4589" t="str">
        <f t="shared" si="284"/>
        <v>圓</v>
      </c>
      <c r="M4589" t="str">
        <f t="shared" si="285"/>
        <v>inn5</v>
      </c>
      <c r="N4589">
        <f t="shared" si="286"/>
        <v>0.01</v>
      </c>
      <c r="O4589" t="str">
        <f t="shared" si="287"/>
        <v>NA</v>
      </c>
    </row>
    <row r="4590" spans="1:15">
      <c r="A4590">
        <v>4634</v>
      </c>
      <c r="B4590" t="s">
        <v>6571</v>
      </c>
      <c r="C4590" t="s">
        <v>3702</v>
      </c>
      <c r="D4590" t="s">
        <v>3703</v>
      </c>
      <c r="E4590">
        <v>0.01</v>
      </c>
      <c r="F4590" t="s">
        <v>9</v>
      </c>
      <c r="G4590" s="1">
        <v>45576.460914351846</v>
      </c>
      <c r="L4590" t="str">
        <f t="shared" si="284"/>
        <v>塊</v>
      </c>
      <c r="M4590" t="str">
        <f t="shared" si="285"/>
        <v>kuai3</v>
      </c>
      <c r="N4590">
        <f t="shared" si="286"/>
        <v>0.01</v>
      </c>
      <c r="O4590" t="str">
        <f t="shared" si="287"/>
        <v>NA</v>
      </c>
    </row>
    <row r="4591" spans="1:15">
      <c r="A4591">
        <v>4635</v>
      </c>
      <c r="B4591" t="s">
        <v>6571</v>
      </c>
      <c r="C4591" t="s">
        <v>3245</v>
      </c>
      <c r="D4591" t="s">
        <v>3246</v>
      </c>
      <c r="E4591">
        <v>0.01</v>
      </c>
      <c r="F4591" t="s">
        <v>9</v>
      </c>
      <c r="G4591" s="1">
        <v>45576.460914351846</v>
      </c>
      <c r="L4591" t="str">
        <f t="shared" si="284"/>
        <v>塊</v>
      </c>
      <c r="M4591" t="str">
        <f t="shared" si="285"/>
        <v>der3</v>
      </c>
      <c r="N4591">
        <f t="shared" si="286"/>
        <v>0.01</v>
      </c>
      <c r="O4591" t="str">
        <f t="shared" si="287"/>
        <v>NA</v>
      </c>
    </row>
    <row r="4592" spans="1:15">
      <c r="A4592">
        <v>4636</v>
      </c>
      <c r="B4592" t="s">
        <v>6572</v>
      </c>
      <c r="C4592" t="s">
        <v>3787</v>
      </c>
      <c r="D4592" t="s">
        <v>3787</v>
      </c>
      <c r="E4592">
        <v>0.01</v>
      </c>
      <c r="F4592" t="s">
        <v>9</v>
      </c>
      <c r="G4592" s="1">
        <v>45576.460914351846</v>
      </c>
      <c r="L4592" t="str">
        <f t="shared" si="284"/>
        <v>塑</v>
      </c>
      <c r="M4592" t="str">
        <f t="shared" si="285"/>
        <v>sok4</v>
      </c>
      <c r="N4592">
        <f t="shared" si="286"/>
        <v>0.01</v>
      </c>
      <c r="O4592" t="str">
        <f t="shared" si="287"/>
        <v>NA</v>
      </c>
    </row>
    <row r="4593" spans="1:15">
      <c r="A4593">
        <v>4637</v>
      </c>
      <c r="B4593" t="s">
        <v>6573</v>
      </c>
      <c r="C4593" t="s">
        <v>4464</v>
      </c>
      <c r="D4593" t="s">
        <v>4465</v>
      </c>
      <c r="E4593">
        <v>0.01</v>
      </c>
      <c r="F4593" t="s">
        <v>9</v>
      </c>
      <c r="G4593" s="1">
        <v>45576.460914351846</v>
      </c>
      <c r="L4593" t="str">
        <f t="shared" si="284"/>
        <v>塗</v>
      </c>
      <c r="M4593" t="str">
        <f t="shared" si="285"/>
        <v>doo5</v>
      </c>
      <c r="N4593">
        <f t="shared" si="286"/>
        <v>0.01</v>
      </c>
      <c r="O4593" t="str">
        <f t="shared" si="287"/>
        <v>NA</v>
      </c>
    </row>
    <row r="4594" spans="1:15">
      <c r="A4594">
        <v>4638</v>
      </c>
      <c r="B4594" t="s">
        <v>6573</v>
      </c>
      <c r="C4594" t="s">
        <v>5231</v>
      </c>
      <c r="D4594" t="s">
        <v>4464</v>
      </c>
      <c r="E4594">
        <v>0.01</v>
      </c>
      <c r="F4594" t="s">
        <v>9</v>
      </c>
      <c r="G4594" s="1">
        <v>45576.460914351846</v>
      </c>
      <c r="L4594" t="str">
        <f t="shared" si="284"/>
        <v>塗</v>
      </c>
      <c r="M4594" t="str">
        <f t="shared" si="285"/>
        <v>too5</v>
      </c>
      <c r="N4594">
        <f t="shared" si="286"/>
        <v>0.01</v>
      </c>
      <c r="O4594" t="str">
        <f t="shared" si="287"/>
        <v>NA</v>
      </c>
    </row>
    <row r="4595" spans="1:15">
      <c r="A4595">
        <v>4639</v>
      </c>
      <c r="B4595" t="s">
        <v>6574</v>
      </c>
      <c r="C4595" t="s">
        <v>3213</v>
      </c>
      <c r="D4595" t="s">
        <v>3214</v>
      </c>
      <c r="E4595">
        <v>0.01</v>
      </c>
      <c r="F4595" t="s">
        <v>9</v>
      </c>
      <c r="G4595" s="1">
        <v>45576.460914351846</v>
      </c>
      <c r="L4595" t="str">
        <f t="shared" si="284"/>
        <v>塘</v>
      </c>
      <c r="M4595" t="str">
        <f t="shared" si="285"/>
        <v>dong5</v>
      </c>
      <c r="N4595">
        <f t="shared" si="286"/>
        <v>0.01</v>
      </c>
      <c r="O4595" t="str">
        <f t="shared" si="287"/>
        <v>NA</v>
      </c>
    </row>
    <row r="4596" spans="1:15">
      <c r="A4596">
        <v>4640</v>
      </c>
      <c r="B4596" t="s">
        <v>6574</v>
      </c>
      <c r="C4596" t="s">
        <v>4453</v>
      </c>
      <c r="D4596" t="s">
        <v>4454</v>
      </c>
      <c r="E4596">
        <v>0.01</v>
      </c>
      <c r="F4596" t="s">
        <v>9</v>
      </c>
      <c r="G4596" s="1">
        <v>45576.460914351846</v>
      </c>
      <c r="L4596" t="str">
        <f t="shared" si="284"/>
        <v>塘</v>
      </c>
      <c r="M4596" t="str">
        <f t="shared" si="285"/>
        <v>dng5</v>
      </c>
      <c r="N4596">
        <f t="shared" si="286"/>
        <v>0.01</v>
      </c>
      <c r="O4596" t="str">
        <f t="shared" si="287"/>
        <v>NA</v>
      </c>
    </row>
    <row r="4597" spans="1:15">
      <c r="A4597">
        <v>4641</v>
      </c>
      <c r="B4597" t="s">
        <v>1592</v>
      </c>
      <c r="C4597" t="s">
        <v>3299</v>
      </c>
      <c r="D4597" t="s">
        <v>3299</v>
      </c>
      <c r="E4597">
        <v>0.7</v>
      </c>
      <c r="F4597" t="s">
        <v>6575</v>
      </c>
      <c r="G4597" s="1">
        <v>45576.460914351846</v>
      </c>
      <c r="L4597" t="str">
        <f t="shared" si="284"/>
        <v>塞</v>
      </c>
      <c r="M4597" t="str">
        <f t="shared" si="285"/>
        <v>sik4</v>
      </c>
      <c r="N4597">
        <f t="shared" si="286"/>
        <v>0.7</v>
      </c>
      <c r="O4597" t="str">
        <f t="shared" si="287"/>
        <v>thūn密, 隔斷, 不通, 阻止, 充滿, 忠直, 無安穩.</v>
      </c>
    </row>
    <row r="4598" spans="1:15">
      <c r="A4598">
        <v>4642</v>
      </c>
      <c r="B4598" t="s">
        <v>1592</v>
      </c>
      <c r="C4598" t="s">
        <v>6576</v>
      </c>
      <c r="D4598" t="s">
        <v>6576</v>
      </c>
      <c r="E4598">
        <v>0.01</v>
      </c>
      <c r="F4598" t="s">
        <v>9</v>
      </c>
      <c r="G4598" s="1">
        <v>45576.460914351846</v>
      </c>
      <c r="L4598" t="str">
        <f t="shared" si="284"/>
        <v>塞</v>
      </c>
      <c r="M4598" t="str">
        <f t="shared" si="285"/>
        <v>serk4</v>
      </c>
      <c r="N4598">
        <f t="shared" si="286"/>
        <v>0.01</v>
      </c>
      <c r="O4598" t="str">
        <f t="shared" si="287"/>
        <v>NA</v>
      </c>
    </row>
    <row r="4599" spans="1:15">
      <c r="A4599">
        <v>4643</v>
      </c>
      <c r="B4599" t="s">
        <v>6577</v>
      </c>
      <c r="C4599" t="s">
        <v>3314</v>
      </c>
      <c r="D4599" t="s">
        <v>3314</v>
      </c>
      <c r="E4599">
        <v>0.01</v>
      </c>
      <c r="F4599" t="s">
        <v>9</v>
      </c>
      <c r="G4599" s="1">
        <v>45576.460914351846</v>
      </c>
      <c r="L4599" t="str">
        <f t="shared" si="284"/>
        <v>塢</v>
      </c>
      <c r="M4599" t="str">
        <f t="shared" si="285"/>
        <v>oo2</v>
      </c>
      <c r="N4599">
        <f t="shared" si="286"/>
        <v>0.01</v>
      </c>
      <c r="O4599" t="str">
        <f t="shared" si="287"/>
        <v>NA</v>
      </c>
    </row>
    <row r="4600" spans="1:15">
      <c r="A4600">
        <v>4644</v>
      </c>
      <c r="B4600" t="s">
        <v>6578</v>
      </c>
      <c r="C4600" t="s">
        <v>6579</v>
      </c>
      <c r="D4600" t="s">
        <v>6579</v>
      </c>
      <c r="E4600">
        <v>0.01</v>
      </c>
      <c r="F4600" t="s">
        <v>9</v>
      </c>
      <c r="G4600" s="1">
        <v>45576.460914351846</v>
      </c>
      <c r="L4600" t="str">
        <f t="shared" si="284"/>
        <v>塭</v>
      </c>
      <c r="M4600" t="str">
        <f t="shared" si="285"/>
        <v>un3</v>
      </c>
      <c r="N4600">
        <f t="shared" si="286"/>
        <v>0.01</v>
      </c>
      <c r="O4600" t="str">
        <f t="shared" si="287"/>
        <v>NA</v>
      </c>
    </row>
    <row r="4601" spans="1:15">
      <c r="A4601">
        <v>4645</v>
      </c>
      <c r="B4601" t="s">
        <v>6580</v>
      </c>
      <c r="C4601" t="s">
        <v>6581</v>
      </c>
      <c r="D4601" t="s">
        <v>6582</v>
      </c>
      <c r="E4601">
        <v>0.01</v>
      </c>
      <c r="F4601" t="s">
        <v>9</v>
      </c>
      <c r="G4601" s="1">
        <v>45576.460914351846</v>
      </c>
      <c r="L4601" t="str">
        <f t="shared" si="284"/>
        <v>奧</v>
      </c>
      <c r="M4601" t="str">
        <f t="shared" si="285"/>
        <v>or3</v>
      </c>
      <c r="N4601">
        <f t="shared" si="286"/>
        <v>0.01</v>
      </c>
      <c r="O4601" t="str">
        <f t="shared" si="287"/>
        <v>NA</v>
      </c>
    </row>
    <row r="4602" spans="1:15">
      <c r="A4602">
        <v>4646</v>
      </c>
      <c r="B4602" t="s">
        <v>6583</v>
      </c>
      <c r="C4602" t="s">
        <v>6584</v>
      </c>
      <c r="D4602" t="s">
        <v>5991</v>
      </c>
      <c r="E4602">
        <v>0.01</v>
      </c>
      <c r="F4602" t="s">
        <v>9</v>
      </c>
      <c r="G4602" s="1">
        <v>45576.460914351846</v>
      </c>
      <c r="L4602" t="str">
        <f t="shared" si="284"/>
        <v>媲</v>
      </c>
      <c r="M4602" t="str">
        <f t="shared" si="285"/>
        <v>pe3</v>
      </c>
      <c r="N4602">
        <f t="shared" si="286"/>
        <v>0.01</v>
      </c>
      <c r="O4602" t="str">
        <f t="shared" si="287"/>
        <v>NA</v>
      </c>
    </row>
    <row r="4603" spans="1:15">
      <c r="A4603">
        <v>4647</v>
      </c>
      <c r="B4603" t="s">
        <v>6585</v>
      </c>
      <c r="C4603" t="s">
        <v>3299</v>
      </c>
      <c r="D4603" t="s">
        <v>3299</v>
      </c>
      <c r="E4603">
        <v>0.01</v>
      </c>
      <c r="F4603" t="s">
        <v>9</v>
      </c>
      <c r="G4603" s="1">
        <v>45576.460914351846</v>
      </c>
      <c r="L4603" t="str">
        <f t="shared" si="284"/>
        <v>媳</v>
      </c>
      <c r="M4603" t="str">
        <f t="shared" si="285"/>
        <v>sik4</v>
      </c>
      <c r="N4603">
        <f t="shared" si="286"/>
        <v>0.01</v>
      </c>
      <c r="O4603" t="str">
        <f t="shared" si="287"/>
        <v>NA</v>
      </c>
    </row>
    <row r="4604" spans="1:15">
      <c r="A4604">
        <v>4648</v>
      </c>
      <c r="B4604" t="s">
        <v>6586</v>
      </c>
      <c r="C4604" t="s">
        <v>6587</v>
      </c>
      <c r="D4604" t="s">
        <v>5464</v>
      </c>
      <c r="E4604">
        <v>0.01</v>
      </c>
      <c r="F4604" t="s">
        <v>9</v>
      </c>
      <c r="G4604" s="1">
        <v>45576.460914351846</v>
      </c>
      <c r="L4604" t="str">
        <f t="shared" si="284"/>
        <v>媵</v>
      </c>
      <c r="M4604" t="str">
        <f t="shared" si="285"/>
        <v>tin7</v>
      </c>
      <c r="N4604">
        <f t="shared" si="286"/>
        <v>0.01</v>
      </c>
      <c r="O4604" t="str">
        <f t="shared" si="287"/>
        <v>NA</v>
      </c>
    </row>
    <row r="4605" spans="1:15">
      <c r="A4605">
        <v>4649</v>
      </c>
      <c r="B4605" t="s">
        <v>1600</v>
      </c>
      <c r="C4605" t="s">
        <v>4700</v>
      </c>
      <c r="D4605" t="s">
        <v>4701</v>
      </c>
      <c r="E4605">
        <v>0.01</v>
      </c>
      <c r="F4605" t="s">
        <v>9</v>
      </c>
      <c r="G4605" s="1">
        <v>45576.460914351846</v>
      </c>
      <c r="L4605" t="str">
        <f t="shared" si="284"/>
        <v>嫁</v>
      </c>
      <c r="M4605" t="str">
        <f t="shared" si="285"/>
        <v>gee3</v>
      </c>
      <c r="N4605">
        <f t="shared" si="286"/>
        <v>0.01</v>
      </c>
      <c r="O4605" t="str">
        <f t="shared" si="287"/>
        <v>NA</v>
      </c>
    </row>
    <row r="4606" spans="1:15">
      <c r="A4606">
        <v>4650</v>
      </c>
      <c r="B4606" t="s">
        <v>6588</v>
      </c>
      <c r="C4606" t="s">
        <v>6589</v>
      </c>
      <c r="D4606" t="s">
        <v>6590</v>
      </c>
      <c r="E4606">
        <v>0.1</v>
      </c>
      <c r="F4606" t="s">
        <v>9</v>
      </c>
      <c r="G4606" s="1">
        <v>45576.460914351846</v>
      </c>
      <c r="L4606" t="str">
        <f t="shared" si="284"/>
        <v>嫂</v>
      </c>
      <c r="M4606" t="str">
        <f t="shared" si="285"/>
        <v>sor2</v>
      </c>
      <c r="N4606">
        <f t="shared" si="286"/>
        <v>0.1</v>
      </c>
      <c r="O4606" t="str">
        <f t="shared" si="287"/>
        <v>NA</v>
      </c>
    </row>
    <row r="4607" spans="1:15">
      <c r="A4607">
        <v>4651</v>
      </c>
      <c r="B4607" t="s">
        <v>6591</v>
      </c>
      <c r="C4607" t="s">
        <v>2523</v>
      </c>
      <c r="D4607" t="s">
        <v>2524</v>
      </c>
      <c r="E4607">
        <v>0.01</v>
      </c>
      <c r="F4607" t="s">
        <v>9</v>
      </c>
      <c r="G4607" s="1">
        <v>45576.460914351846</v>
      </c>
      <c r="L4607" t="str">
        <f t="shared" si="284"/>
        <v>嫉</v>
      </c>
      <c r="M4607" t="str">
        <f t="shared" si="285"/>
        <v>zit8</v>
      </c>
      <c r="N4607">
        <f t="shared" si="286"/>
        <v>0.01</v>
      </c>
      <c r="O4607" t="str">
        <f t="shared" si="287"/>
        <v>NA</v>
      </c>
    </row>
    <row r="4608" spans="1:15">
      <c r="A4608">
        <v>4652</v>
      </c>
      <c r="B4608" t="s">
        <v>6592</v>
      </c>
      <c r="C4608" t="s">
        <v>3152</v>
      </c>
      <c r="D4608" t="s">
        <v>3152</v>
      </c>
      <c r="E4608">
        <v>0.01</v>
      </c>
      <c r="F4608" t="s">
        <v>9</v>
      </c>
      <c r="G4608" s="1">
        <v>45576.460914351846</v>
      </c>
      <c r="L4608" t="str">
        <f t="shared" si="284"/>
        <v>幌</v>
      </c>
      <c r="M4608" t="str">
        <f t="shared" si="285"/>
        <v>hong2</v>
      </c>
      <c r="N4608">
        <f t="shared" si="286"/>
        <v>0.01</v>
      </c>
      <c r="O4608" t="str">
        <f t="shared" si="287"/>
        <v>NA</v>
      </c>
    </row>
    <row r="4609" spans="1:15">
      <c r="A4609">
        <v>4653</v>
      </c>
      <c r="B4609" t="s">
        <v>1607</v>
      </c>
      <c r="C4609" t="s">
        <v>2582</v>
      </c>
      <c r="D4609" t="s">
        <v>2582</v>
      </c>
      <c r="E4609">
        <v>0.01</v>
      </c>
      <c r="F4609" t="s">
        <v>9</v>
      </c>
      <c r="G4609" s="1">
        <v>45576.460914351846</v>
      </c>
      <c r="L4609" t="str">
        <f t="shared" ref="L4609:L4672" si="288">B4609</f>
        <v>廈</v>
      </c>
      <c r="M4609" t="str">
        <f t="shared" ref="M4609:M4672" si="289">D4609</f>
        <v>ee6</v>
      </c>
      <c r="N4609">
        <f t="shared" ref="N4609:N4672" si="290">E4609</f>
        <v>0.01</v>
      </c>
      <c r="O4609" t="str">
        <f t="shared" ref="O4609:O4672" si="291">F4609</f>
        <v>NA</v>
      </c>
    </row>
    <row r="4610" spans="1:15">
      <c r="A4610">
        <v>4654</v>
      </c>
      <c r="B4610" t="s">
        <v>6593</v>
      </c>
      <c r="C4610" t="s">
        <v>2519</v>
      </c>
      <c r="D4610" t="s">
        <v>2519</v>
      </c>
      <c r="E4610">
        <v>0.01</v>
      </c>
      <c r="F4610" t="s">
        <v>9</v>
      </c>
      <c r="G4610" s="1">
        <v>45576.460914351846</v>
      </c>
      <c r="L4610" t="str">
        <f t="shared" si="288"/>
        <v>弒</v>
      </c>
      <c r="M4610" t="str">
        <f t="shared" si="289"/>
        <v>si3</v>
      </c>
      <c r="N4610">
        <f t="shared" si="290"/>
        <v>0.01</v>
      </c>
      <c r="O4610" t="str">
        <f t="shared" si="291"/>
        <v>NA</v>
      </c>
    </row>
    <row r="4611" spans="1:15">
      <c r="A4611">
        <v>4655</v>
      </c>
      <c r="B4611" t="s">
        <v>6594</v>
      </c>
      <c r="C4611" t="s">
        <v>5779</v>
      </c>
      <c r="D4611" t="s">
        <v>5779</v>
      </c>
      <c r="E4611">
        <v>0.01</v>
      </c>
      <c r="F4611" t="s">
        <v>9</v>
      </c>
      <c r="G4611" s="1">
        <v>45576.460914351846</v>
      </c>
      <c r="L4611" t="str">
        <f t="shared" si="288"/>
        <v>彙</v>
      </c>
      <c r="M4611" t="str">
        <f t="shared" si="289"/>
        <v>lui7</v>
      </c>
      <c r="N4611">
        <f t="shared" si="290"/>
        <v>0.01</v>
      </c>
      <c r="O4611" t="str">
        <f t="shared" si="291"/>
        <v>NA</v>
      </c>
    </row>
    <row r="4612" spans="1:15">
      <c r="A4612">
        <v>4656</v>
      </c>
      <c r="B4612" t="s">
        <v>6595</v>
      </c>
      <c r="C4612" t="s">
        <v>4174</v>
      </c>
      <c r="D4612" t="s">
        <v>2607</v>
      </c>
      <c r="E4612">
        <v>0.01</v>
      </c>
      <c r="F4612" t="s">
        <v>9</v>
      </c>
      <c r="G4612" s="1">
        <v>45576.460914351846</v>
      </c>
      <c r="L4612" t="str">
        <f t="shared" si="288"/>
        <v>徬</v>
      </c>
      <c r="M4612" t="str">
        <f t="shared" si="289"/>
        <v>bong5</v>
      </c>
      <c r="N4612">
        <f t="shared" si="290"/>
        <v>0.01</v>
      </c>
      <c r="O4612" t="str">
        <f t="shared" si="291"/>
        <v>NA</v>
      </c>
    </row>
    <row r="4613" spans="1:15">
      <c r="A4613">
        <v>4657</v>
      </c>
      <c r="B4613" t="s">
        <v>6596</v>
      </c>
      <c r="C4613" t="s">
        <v>4271</v>
      </c>
      <c r="D4613" t="s">
        <v>4812</v>
      </c>
      <c r="E4613">
        <v>0.1</v>
      </c>
      <c r="F4613" t="s">
        <v>9</v>
      </c>
      <c r="G4613" s="1">
        <v>45576.460914351846</v>
      </c>
      <c r="L4613" t="str">
        <f t="shared" si="288"/>
        <v>微</v>
      </c>
      <c r="M4613" t="str">
        <f t="shared" si="289"/>
        <v>bbi5</v>
      </c>
      <c r="N4613">
        <f t="shared" si="290"/>
        <v>0.1</v>
      </c>
      <c r="O4613" t="str">
        <f t="shared" si="291"/>
        <v>NA</v>
      </c>
    </row>
    <row r="4614" spans="1:15">
      <c r="A4614">
        <v>4658</v>
      </c>
      <c r="B4614" t="s">
        <v>6596</v>
      </c>
      <c r="C4614" t="s">
        <v>6597</v>
      </c>
      <c r="D4614" t="s">
        <v>6598</v>
      </c>
      <c r="E4614">
        <v>0.01</v>
      </c>
      <c r="F4614" t="s">
        <v>9</v>
      </c>
      <c r="G4614" s="1">
        <v>45576.460914351846</v>
      </c>
      <c r="L4614" t="str">
        <f t="shared" si="288"/>
        <v>微</v>
      </c>
      <c r="M4614" t="str">
        <f t="shared" si="289"/>
        <v>bbui1</v>
      </c>
      <c r="N4614">
        <f t="shared" si="290"/>
        <v>0.01</v>
      </c>
      <c r="O4614" t="str">
        <f t="shared" si="291"/>
        <v>NA</v>
      </c>
    </row>
    <row r="4615" spans="1:15">
      <c r="A4615">
        <v>4659</v>
      </c>
      <c r="B4615" t="s">
        <v>6596</v>
      </c>
      <c r="C4615" t="s">
        <v>6599</v>
      </c>
      <c r="D4615" t="s">
        <v>6600</v>
      </c>
      <c r="E4615">
        <v>0.01</v>
      </c>
      <c r="F4615" t="s">
        <v>9</v>
      </c>
      <c r="G4615" s="1">
        <v>45576.460914351846</v>
      </c>
      <c r="L4615" t="str">
        <f t="shared" si="288"/>
        <v>微</v>
      </c>
      <c r="M4615" t="str">
        <f t="shared" si="289"/>
        <v>bber5</v>
      </c>
      <c r="N4615">
        <f t="shared" si="290"/>
        <v>0.01</v>
      </c>
      <c r="O4615" t="str">
        <f t="shared" si="291"/>
        <v>NA</v>
      </c>
    </row>
    <row r="4616" spans="1:15">
      <c r="A4616">
        <v>4660</v>
      </c>
      <c r="B4616" t="s">
        <v>6601</v>
      </c>
      <c r="C4616" t="s">
        <v>6602</v>
      </c>
      <c r="D4616" t="s">
        <v>6602</v>
      </c>
      <c r="E4616">
        <v>0.5</v>
      </c>
      <c r="F4616" t="s">
        <v>9</v>
      </c>
      <c r="G4616" s="1">
        <v>45576.460914351846</v>
      </c>
      <c r="L4616" t="str">
        <f t="shared" si="288"/>
        <v>想</v>
      </c>
      <c r="M4616" t="str">
        <f t="shared" si="289"/>
        <v>siang2</v>
      </c>
      <c r="N4616">
        <f t="shared" si="290"/>
        <v>0.5</v>
      </c>
      <c r="O4616" t="str">
        <f t="shared" si="291"/>
        <v>NA</v>
      </c>
    </row>
    <row r="4617" spans="1:15">
      <c r="A4617">
        <v>4661</v>
      </c>
      <c r="B4617" t="s">
        <v>6601</v>
      </c>
      <c r="C4617" t="s">
        <v>4115</v>
      </c>
      <c r="D4617" t="s">
        <v>4115</v>
      </c>
      <c r="E4617">
        <v>0.6</v>
      </c>
      <c r="F4617" t="s">
        <v>9</v>
      </c>
      <c r="G4617" s="1">
        <v>45576.460914351846</v>
      </c>
      <c r="L4617" t="str">
        <f t="shared" si="288"/>
        <v>想</v>
      </c>
      <c r="M4617" t="str">
        <f t="shared" si="289"/>
        <v>siunn7</v>
      </c>
      <c r="N4617">
        <f t="shared" si="290"/>
        <v>0.6</v>
      </c>
      <c r="O4617" t="str">
        <f t="shared" si="291"/>
        <v>NA</v>
      </c>
    </row>
    <row r="4618" spans="1:15">
      <c r="A4618">
        <v>4662</v>
      </c>
      <c r="B4618" t="s">
        <v>6603</v>
      </c>
      <c r="C4618" t="s">
        <v>6604</v>
      </c>
      <c r="D4618" t="s">
        <v>6605</v>
      </c>
      <c r="E4618">
        <v>0.1</v>
      </c>
      <c r="F4618" t="s">
        <v>9</v>
      </c>
      <c r="G4618" s="1">
        <v>45576.460914351846</v>
      </c>
      <c r="L4618" t="str">
        <f t="shared" si="288"/>
        <v>愁</v>
      </c>
      <c r="M4618" t="str">
        <f t="shared" si="289"/>
        <v>ciu5</v>
      </c>
      <c r="N4618">
        <f t="shared" si="290"/>
        <v>0.1</v>
      </c>
      <c r="O4618" t="str">
        <f t="shared" si="291"/>
        <v>NA</v>
      </c>
    </row>
    <row r="4619" spans="1:15">
      <c r="A4619">
        <v>4663</v>
      </c>
      <c r="B4619" t="s">
        <v>6606</v>
      </c>
      <c r="C4619" t="s">
        <v>5806</v>
      </c>
      <c r="D4619" t="s">
        <v>4392</v>
      </c>
      <c r="E4619">
        <v>0.01</v>
      </c>
      <c r="F4619" t="s">
        <v>9</v>
      </c>
      <c r="G4619" s="1">
        <v>45576.460914351846</v>
      </c>
      <c r="L4619" t="str">
        <f t="shared" si="288"/>
        <v>愆</v>
      </c>
      <c r="M4619" t="str">
        <f t="shared" si="289"/>
        <v>kian1</v>
      </c>
      <c r="N4619">
        <f t="shared" si="290"/>
        <v>0.01</v>
      </c>
      <c r="O4619" t="str">
        <f t="shared" si="291"/>
        <v>NA</v>
      </c>
    </row>
    <row r="4620" spans="1:15">
      <c r="A4620">
        <v>4664</v>
      </c>
      <c r="B4620" t="s">
        <v>6607</v>
      </c>
      <c r="C4620" t="s">
        <v>3347</v>
      </c>
      <c r="D4620" t="s">
        <v>3347</v>
      </c>
      <c r="E4620">
        <v>0.1</v>
      </c>
      <c r="F4620" t="s">
        <v>9</v>
      </c>
      <c r="G4620" s="1">
        <v>45576.460914351846</v>
      </c>
      <c r="L4620" t="str">
        <f t="shared" si="288"/>
        <v>愈</v>
      </c>
      <c r="M4620" t="str">
        <f t="shared" si="289"/>
        <v>ju2</v>
      </c>
      <c r="N4620">
        <f t="shared" si="290"/>
        <v>0.1</v>
      </c>
      <c r="O4620" t="str">
        <f t="shared" si="291"/>
        <v>NA</v>
      </c>
    </row>
    <row r="4621" spans="1:15">
      <c r="A4621">
        <v>4665</v>
      </c>
      <c r="B4621" t="s">
        <v>6607</v>
      </c>
      <c r="C4621" t="s">
        <v>6608</v>
      </c>
      <c r="D4621" t="s">
        <v>6609</v>
      </c>
      <c r="E4621">
        <v>0.01</v>
      </c>
      <c r="F4621" t="s">
        <v>9</v>
      </c>
      <c r="G4621" s="1">
        <v>45576.460914351846</v>
      </c>
      <c r="L4621" t="str">
        <f t="shared" si="288"/>
        <v>愈</v>
      </c>
      <c r="M4621" t="str">
        <f t="shared" si="289"/>
        <v>zzi2</v>
      </c>
      <c r="N4621">
        <f t="shared" si="290"/>
        <v>0.01</v>
      </c>
      <c r="O4621" t="str">
        <f t="shared" si="291"/>
        <v>NA</v>
      </c>
    </row>
    <row r="4622" spans="1:15">
      <c r="A4622">
        <v>4666</v>
      </c>
      <c r="B4622" t="s">
        <v>6610</v>
      </c>
      <c r="C4622" t="s">
        <v>6611</v>
      </c>
      <c r="D4622" t="s">
        <v>6611</v>
      </c>
      <c r="E4622">
        <v>0.1</v>
      </c>
      <c r="F4622" t="s">
        <v>9</v>
      </c>
      <c r="G4622" s="1">
        <v>45576.460914351846</v>
      </c>
      <c r="L4622" t="str">
        <f t="shared" si="288"/>
        <v>意</v>
      </c>
      <c r="M4622" t="str">
        <f t="shared" si="289"/>
        <v>i3</v>
      </c>
      <c r="N4622">
        <f t="shared" si="290"/>
        <v>0.1</v>
      </c>
      <c r="O4622" t="str">
        <f t="shared" si="291"/>
        <v>NA</v>
      </c>
    </row>
    <row r="4623" spans="1:15">
      <c r="A4623">
        <v>4667</v>
      </c>
      <c r="B4623" t="s">
        <v>6612</v>
      </c>
      <c r="C4623" t="s">
        <v>2871</v>
      </c>
      <c r="D4623" t="s">
        <v>2872</v>
      </c>
      <c r="E4623">
        <v>0.01</v>
      </c>
      <c r="F4623" t="s">
        <v>9</v>
      </c>
      <c r="G4623" s="1">
        <v>45576.460914351846</v>
      </c>
      <c r="L4623" t="str">
        <f t="shared" si="288"/>
        <v>愚</v>
      </c>
      <c r="M4623" t="str">
        <f t="shared" si="289"/>
        <v>ggu5</v>
      </c>
      <c r="N4623">
        <f t="shared" si="290"/>
        <v>0.01</v>
      </c>
      <c r="O4623" t="str">
        <f t="shared" si="291"/>
        <v>NA</v>
      </c>
    </row>
    <row r="4624" spans="1:15">
      <c r="A4624">
        <v>4668</v>
      </c>
      <c r="B4624" t="s">
        <v>6613</v>
      </c>
      <c r="C4624" t="s">
        <v>5205</v>
      </c>
      <c r="D4624" t="s">
        <v>4095</v>
      </c>
      <c r="E4624">
        <v>0.01</v>
      </c>
      <c r="F4624" t="s">
        <v>9</v>
      </c>
      <c r="G4624" s="1">
        <v>45576.460914351846</v>
      </c>
      <c r="L4624" t="str">
        <f t="shared" si="288"/>
        <v>愧</v>
      </c>
      <c r="M4624" t="str">
        <f t="shared" si="289"/>
        <v>kui3</v>
      </c>
      <c r="N4624">
        <f t="shared" si="290"/>
        <v>0.01</v>
      </c>
      <c r="O4624" t="str">
        <f t="shared" si="291"/>
        <v>NA</v>
      </c>
    </row>
    <row r="4625" spans="1:15">
      <c r="A4625">
        <v>4669</v>
      </c>
      <c r="B4625" t="s">
        <v>6614</v>
      </c>
      <c r="C4625" t="s">
        <v>6031</v>
      </c>
      <c r="D4625" t="s">
        <v>6032</v>
      </c>
      <c r="E4625">
        <v>0.01</v>
      </c>
      <c r="F4625" t="s">
        <v>9</v>
      </c>
      <c r="G4625" s="1">
        <v>45576.460914351846</v>
      </c>
      <c r="L4625" t="str">
        <f t="shared" si="288"/>
        <v>愴</v>
      </c>
      <c r="M4625" t="str">
        <f t="shared" si="289"/>
        <v>cong3</v>
      </c>
      <c r="N4625">
        <f t="shared" si="290"/>
        <v>0.01</v>
      </c>
      <c r="O4625" t="str">
        <f t="shared" si="291"/>
        <v>NA</v>
      </c>
    </row>
    <row r="4626" spans="1:15">
      <c r="A4626">
        <v>4670</v>
      </c>
      <c r="B4626" t="s">
        <v>1615</v>
      </c>
      <c r="C4626" t="s">
        <v>5170</v>
      </c>
      <c r="D4626" t="s">
        <v>5170</v>
      </c>
      <c r="E4626">
        <v>0.01</v>
      </c>
      <c r="F4626" t="s">
        <v>9</v>
      </c>
      <c r="G4626" s="1">
        <v>45576.460914351846</v>
      </c>
      <c r="L4626" t="str">
        <f t="shared" si="288"/>
        <v>慄</v>
      </c>
      <c r="M4626" t="str">
        <f t="shared" si="289"/>
        <v>lit8</v>
      </c>
      <c r="N4626">
        <f t="shared" si="290"/>
        <v>0.01</v>
      </c>
      <c r="O4626" t="str">
        <f t="shared" si="291"/>
        <v>NA</v>
      </c>
    </row>
    <row r="4627" spans="1:15">
      <c r="A4627">
        <v>4671</v>
      </c>
      <c r="B4627" t="s">
        <v>6615</v>
      </c>
      <c r="C4627" t="s">
        <v>6616</v>
      </c>
      <c r="D4627" t="s">
        <v>6617</v>
      </c>
      <c r="E4627">
        <v>0.01</v>
      </c>
      <c r="F4627" t="s">
        <v>9</v>
      </c>
      <c r="G4627" s="1">
        <v>45576.460914351846</v>
      </c>
      <c r="L4627" t="str">
        <f t="shared" si="288"/>
        <v>慈</v>
      </c>
      <c r="M4627" t="str">
        <f t="shared" si="289"/>
        <v>zur5</v>
      </c>
      <c r="N4627">
        <f t="shared" si="290"/>
        <v>0.01</v>
      </c>
      <c r="O4627" t="str">
        <f t="shared" si="291"/>
        <v>NA</v>
      </c>
    </row>
    <row r="4628" spans="1:15">
      <c r="A4628">
        <v>4672</v>
      </c>
      <c r="B4628" t="s">
        <v>6618</v>
      </c>
      <c r="C4628" t="s">
        <v>2830</v>
      </c>
      <c r="D4628" t="s">
        <v>2830</v>
      </c>
      <c r="E4628">
        <v>0.01</v>
      </c>
      <c r="F4628" t="s">
        <v>9</v>
      </c>
      <c r="G4628" s="1">
        <v>45576.460914351846</v>
      </c>
      <c r="L4628" t="str">
        <f t="shared" si="288"/>
        <v>慌</v>
      </c>
      <c r="M4628" t="str">
        <f t="shared" si="289"/>
        <v>hong1</v>
      </c>
      <c r="N4628">
        <f t="shared" si="290"/>
        <v>0.01</v>
      </c>
      <c r="O4628" t="str">
        <f t="shared" si="291"/>
        <v>NA</v>
      </c>
    </row>
    <row r="4629" spans="1:15">
      <c r="A4629">
        <v>4673</v>
      </c>
      <c r="B4629" t="s">
        <v>6619</v>
      </c>
      <c r="C4629" t="s">
        <v>6579</v>
      </c>
      <c r="D4629" t="s">
        <v>6579</v>
      </c>
      <c r="E4629">
        <v>0.01</v>
      </c>
      <c r="F4629" t="s">
        <v>9</v>
      </c>
      <c r="G4629" s="1">
        <v>45576.460914351846</v>
      </c>
      <c r="L4629" t="str">
        <f t="shared" si="288"/>
        <v>慍</v>
      </c>
      <c r="M4629" t="str">
        <f t="shared" si="289"/>
        <v>un3</v>
      </c>
      <c r="N4629">
        <f t="shared" si="290"/>
        <v>0.01</v>
      </c>
      <c r="O4629" t="str">
        <f t="shared" si="291"/>
        <v>NA</v>
      </c>
    </row>
    <row r="4630" spans="1:15">
      <c r="A4630">
        <v>4674</v>
      </c>
      <c r="B4630" t="s">
        <v>6620</v>
      </c>
      <c r="C4630" t="s">
        <v>6029</v>
      </c>
      <c r="D4630" t="s">
        <v>6029</v>
      </c>
      <c r="E4630">
        <v>0.01</v>
      </c>
      <c r="F4630" t="s">
        <v>9</v>
      </c>
      <c r="G4630" s="1">
        <v>45576.460914351846</v>
      </c>
      <c r="L4630" t="str">
        <f t="shared" si="288"/>
        <v>慎</v>
      </c>
      <c r="M4630" t="str">
        <f t="shared" si="289"/>
        <v>sin7</v>
      </c>
      <c r="N4630">
        <f t="shared" si="290"/>
        <v>0.01</v>
      </c>
      <c r="O4630" t="str">
        <f t="shared" si="291"/>
        <v>NA</v>
      </c>
    </row>
    <row r="4631" spans="1:15">
      <c r="A4631">
        <v>4675</v>
      </c>
      <c r="B4631" t="s">
        <v>6621</v>
      </c>
      <c r="C4631" t="s">
        <v>5124</v>
      </c>
      <c r="D4631" t="s">
        <v>6005</v>
      </c>
      <c r="E4631">
        <v>0.01</v>
      </c>
      <c r="F4631" t="s">
        <v>9</v>
      </c>
      <c r="G4631" s="1">
        <v>45576.460914351846</v>
      </c>
      <c r="L4631" t="str">
        <f t="shared" si="288"/>
        <v>戥</v>
      </c>
      <c r="M4631" t="str">
        <f t="shared" si="289"/>
        <v>ding2</v>
      </c>
      <c r="N4631">
        <f t="shared" si="290"/>
        <v>0.01</v>
      </c>
      <c r="O4631" t="str">
        <f t="shared" si="291"/>
        <v>NA</v>
      </c>
    </row>
    <row r="4632" spans="1:15">
      <c r="A4632">
        <v>4676</v>
      </c>
      <c r="B4632" t="s">
        <v>6622</v>
      </c>
      <c r="C4632" t="s">
        <v>6604</v>
      </c>
      <c r="D4632" t="s">
        <v>6605</v>
      </c>
      <c r="E4632">
        <v>0.01</v>
      </c>
      <c r="F4632" t="s">
        <v>9</v>
      </c>
      <c r="G4632" s="1">
        <v>45576.460914351846</v>
      </c>
      <c r="L4632" t="str">
        <f t="shared" si="288"/>
        <v>揫</v>
      </c>
      <c r="M4632" t="str">
        <f t="shared" si="289"/>
        <v>ciu5</v>
      </c>
      <c r="N4632">
        <f t="shared" si="290"/>
        <v>0.01</v>
      </c>
      <c r="O4632" t="str">
        <f t="shared" si="291"/>
        <v>NA</v>
      </c>
    </row>
    <row r="4633" spans="1:15">
      <c r="A4633">
        <v>4677</v>
      </c>
      <c r="B4633" t="s">
        <v>6623</v>
      </c>
      <c r="C4633" t="s">
        <v>4642</v>
      </c>
      <c r="D4633" t="s">
        <v>4642</v>
      </c>
      <c r="E4633">
        <v>0.1</v>
      </c>
      <c r="F4633" t="s">
        <v>9</v>
      </c>
      <c r="G4633" s="1">
        <v>45576.460914351846</v>
      </c>
      <c r="L4633" t="str">
        <f t="shared" si="288"/>
        <v>損</v>
      </c>
      <c r="M4633" t="str">
        <f t="shared" si="289"/>
        <v>sun2</v>
      </c>
      <c r="N4633">
        <f t="shared" si="290"/>
        <v>0.1</v>
      </c>
      <c r="O4633" t="str">
        <f t="shared" si="291"/>
        <v>NA</v>
      </c>
    </row>
    <row r="4634" spans="1:15">
      <c r="A4634">
        <v>4678</v>
      </c>
      <c r="B4634" t="s">
        <v>6623</v>
      </c>
      <c r="C4634" t="s">
        <v>4843</v>
      </c>
      <c r="D4634" t="s">
        <v>4843</v>
      </c>
      <c r="E4634">
        <v>0.1</v>
      </c>
      <c r="F4634" t="s">
        <v>9</v>
      </c>
      <c r="G4634" s="1">
        <v>45576.460914351846</v>
      </c>
      <c r="L4634" t="str">
        <f t="shared" si="288"/>
        <v>損</v>
      </c>
      <c r="M4634" t="str">
        <f t="shared" si="289"/>
        <v>sng2</v>
      </c>
      <c r="N4634">
        <f t="shared" si="290"/>
        <v>0.1</v>
      </c>
      <c r="O4634" t="str">
        <f t="shared" si="291"/>
        <v>NA</v>
      </c>
    </row>
    <row r="4635" spans="1:15">
      <c r="A4635">
        <v>4679</v>
      </c>
      <c r="B4635" t="s">
        <v>6624</v>
      </c>
      <c r="C4635" t="s">
        <v>5864</v>
      </c>
      <c r="D4635" t="s">
        <v>2563</v>
      </c>
      <c r="E4635">
        <v>0.01</v>
      </c>
      <c r="F4635" t="s">
        <v>9</v>
      </c>
      <c r="G4635" s="1">
        <v>45576.460914351846</v>
      </c>
      <c r="L4635" t="str">
        <f t="shared" si="288"/>
        <v>搏</v>
      </c>
      <c r="M4635" t="str">
        <f t="shared" si="289"/>
        <v>pok4</v>
      </c>
      <c r="N4635">
        <f t="shared" si="290"/>
        <v>0.01</v>
      </c>
      <c r="O4635" t="str">
        <f t="shared" si="291"/>
        <v>NA</v>
      </c>
    </row>
    <row r="4636" spans="1:15">
      <c r="A4636">
        <v>4680</v>
      </c>
      <c r="B4636" t="s">
        <v>6625</v>
      </c>
      <c r="C4636" t="s">
        <v>6626</v>
      </c>
      <c r="D4636" t="s">
        <v>6627</v>
      </c>
      <c r="E4636">
        <v>0.01</v>
      </c>
      <c r="F4636" t="s">
        <v>9</v>
      </c>
      <c r="G4636" s="1">
        <v>45576.460914351846</v>
      </c>
      <c r="L4636" t="str">
        <f t="shared" si="288"/>
        <v>搐</v>
      </c>
      <c r="M4636" t="str">
        <f t="shared" si="289"/>
        <v>diuh4</v>
      </c>
      <c r="N4636">
        <f t="shared" si="290"/>
        <v>0.01</v>
      </c>
      <c r="O4636" t="str">
        <f t="shared" si="291"/>
        <v>NA</v>
      </c>
    </row>
    <row r="4637" spans="1:15">
      <c r="A4637">
        <v>4681</v>
      </c>
      <c r="B4637" t="s">
        <v>6628</v>
      </c>
      <c r="C4637" t="s">
        <v>2220</v>
      </c>
      <c r="D4637" t="s">
        <v>2221</v>
      </c>
      <c r="E4637">
        <v>0.01</v>
      </c>
      <c r="F4637" t="s">
        <v>9</v>
      </c>
      <c r="G4637" s="1">
        <v>45576.460914351846</v>
      </c>
      <c r="L4637" t="str">
        <f t="shared" si="288"/>
        <v>搓</v>
      </c>
      <c r="M4637" t="str">
        <f t="shared" si="289"/>
        <v>cor1</v>
      </c>
      <c r="N4637">
        <f t="shared" si="290"/>
        <v>0.01</v>
      </c>
      <c r="O4637" t="str">
        <f t="shared" si="291"/>
        <v>NA</v>
      </c>
    </row>
    <row r="4638" spans="1:15">
      <c r="A4638">
        <v>4682</v>
      </c>
      <c r="B4638" t="s">
        <v>6629</v>
      </c>
      <c r="C4638" t="s">
        <v>5025</v>
      </c>
      <c r="D4638" t="s">
        <v>5026</v>
      </c>
      <c r="E4638">
        <v>0.01</v>
      </c>
      <c r="F4638" t="s">
        <v>9</v>
      </c>
      <c r="G4638" s="1">
        <v>45576.460914351846</v>
      </c>
      <c r="L4638" t="str">
        <f t="shared" si="288"/>
        <v>搔</v>
      </c>
      <c r="M4638" t="str">
        <f t="shared" si="289"/>
        <v>sor1</v>
      </c>
      <c r="N4638">
        <f t="shared" si="290"/>
        <v>0.01</v>
      </c>
      <c r="O4638" t="str">
        <f t="shared" si="291"/>
        <v>NA</v>
      </c>
    </row>
    <row r="4639" spans="1:15">
      <c r="A4639">
        <v>4683</v>
      </c>
      <c r="B4639" t="s">
        <v>1616</v>
      </c>
      <c r="C4639" t="s">
        <v>4582</v>
      </c>
      <c r="D4639" t="s">
        <v>4582</v>
      </c>
      <c r="E4639">
        <v>0.1</v>
      </c>
      <c r="F4639" t="s">
        <v>9</v>
      </c>
      <c r="G4639" s="1">
        <v>45576.460914351846</v>
      </c>
      <c r="L4639" t="str">
        <f t="shared" si="288"/>
        <v>搖</v>
      </c>
      <c r="M4639" t="str">
        <f t="shared" si="289"/>
        <v>io5</v>
      </c>
      <c r="N4639">
        <f t="shared" si="290"/>
        <v>0.1</v>
      </c>
      <c r="O4639" t="str">
        <f t="shared" si="291"/>
        <v>NA</v>
      </c>
    </row>
    <row r="4640" spans="1:15">
      <c r="A4640">
        <v>4684</v>
      </c>
      <c r="B4640" t="s">
        <v>1617</v>
      </c>
      <c r="C4640" t="s">
        <v>4798</v>
      </c>
      <c r="D4640" t="s">
        <v>4799</v>
      </c>
      <c r="E4640">
        <v>0.01</v>
      </c>
      <c r="F4640" t="s">
        <v>9</v>
      </c>
      <c r="G4640" s="1">
        <v>45576.460914351846</v>
      </c>
      <c r="L4640" t="str">
        <f t="shared" si="288"/>
        <v>搜</v>
      </c>
      <c r="M4640" t="str">
        <f t="shared" si="289"/>
        <v>sior1</v>
      </c>
      <c r="N4640">
        <f t="shared" si="290"/>
        <v>0.01</v>
      </c>
      <c r="O4640" t="str">
        <f t="shared" si="291"/>
        <v>NA</v>
      </c>
    </row>
    <row r="4641" spans="1:15">
      <c r="A4641">
        <v>4685</v>
      </c>
      <c r="B4641" t="s">
        <v>6630</v>
      </c>
      <c r="C4641" t="s">
        <v>6631</v>
      </c>
      <c r="D4641" t="s">
        <v>2534</v>
      </c>
      <c r="E4641">
        <v>0.1</v>
      </c>
      <c r="F4641" t="s">
        <v>9</v>
      </c>
      <c r="G4641" s="1">
        <v>45576.460914351846</v>
      </c>
      <c r="L4641" t="str">
        <f t="shared" si="288"/>
        <v>搝</v>
      </c>
      <c r="M4641" t="str">
        <f t="shared" si="289"/>
        <v>kiu2</v>
      </c>
      <c r="N4641">
        <f t="shared" si="290"/>
        <v>0.1</v>
      </c>
      <c r="O4641" t="str">
        <f t="shared" si="291"/>
        <v>NA</v>
      </c>
    </row>
    <row r="4642" spans="1:15">
      <c r="A4642">
        <v>4686</v>
      </c>
      <c r="B4642" t="s">
        <v>6630</v>
      </c>
      <c r="C4642" t="s">
        <v>2535</v>
      </c>
      <c r="D4642" t="s">
        <v>6632</v>
      </c>
      <c r="E4642">
        <v>0.01</v>
      </c>
      <c r="F4642" t="s">
        <v>9</v>
      </c>
      <c r="G4642" s="1">
        <v>45576.460914351846</v>
      </c>
      <c r="L4642" t="str">
        <f t="shared" si="288"/>
        <v>搝</v>
      </c>
      <c r="M4642" t="str">
        <f t="shared" si="289"/>
        <v>ggiu2</v>
      </c>
      <c r="N4642">
        <f t="shared" si="290"/>
        <v>0.01</v>
      </c>
      <c r="O4642" t="str">
        <f t="shared" si="291"/>
        <v>NA</v>
      </c>
    </row>
    <row r="4643" spans="1:15">
      <c r="A4643">
        <v>4687</v>
      </c>
      <c r="B4643" t="s">
        <v>6633</v>
      </c>
      <c r="C4643" t="s">
        <v>6634</v>
      </c>
      <c r="D4643" t="s">
        <v>6634</v>
      </c>
      <c r="E4643">
        <v>0.01</v>
      </c>
      <c r="F4643" t="s">
        <v>9</v>
      </c>
      <c r="G4643" s="1">
        <v>45576.460914351846</v>
      </c>
      <c r="L4643" t="str">
        <f t="shared" si="288"/>
        <v>搣</v>
      </c>
      <c r="M4643" t="str">
        <f t="shared" si="289"/>
        <v>mee1</v>
      </c>
      <c r="N4643">
        <f t="shared" si="290"/>
        <v>0.01</v>
      </c>
      <c r="O4643" t="str">
        <f t="shared" si="291"/>
        <v>NA</v>
      </c>
    </row>
    <row r="4644" spans="1:15">
      <c r="A4644">
        <v>4688</v>
      </c>
      <c r="B4644" t="s">
        <v>6635</v>
      </c>
      <c r="C4644" t="s">
        <v>5105</v>
      </c>
      <c r="D4644" t="s">
        <v>5105</v>
      </c>
      <c r="E4644">
        <v>0.1</v>
      </c>
      <c r="F4644" t="s">
        <v>9</v>
      </c>
      <c r="G4644" s="1">
        <v>45576.460914351846</v>
      </c>
      <c r="L4644" t="str">
        <f t="shared" si="288"/>
        <v>搧</v>
      </c>
      <c r="M4644" t="str">
        <f t="shared" si="289"/>
        <v>sian3</v>
      </c>
      <c r="N4644">
        <f t="shared" si="290"/>
        <v>0.1</v>
      </c>
      <c r="O4644" t="str">
        <f t="shared" si="291"/>
        <v>NA</v>
      </c>
    </row>
    <row r="4645" spans="1:15">
      <c r="A4645">
        <v>4689</v>
      </c>
      <c r="B4645" t="s">
        <v>6636</v>
      </c>
      <c r="C4645" t="s">
        <v>5374</v>
      </c>
      <c r="D4645" t="s">
        <v>5375</v>
      </c>
      <c r="E4645">
        <v>0.1</v>
      </c>
      <c r="F4645" t="s">
        <v>9</v>
      </c>
      <c r="G4645" s="1">
        <v>45576.460914351846</v>
      </c>
      <c r="L4645" t="str">
        <f t="shared" si="288"/>
        <v>搬</v>
      </c>
      <c r="M4645" t="str">
        <f t="shared" si="289"/>
        <v>buann1</v>
      </c>
      <c r="N4645">
        <f t="shared" si="290"/>
        <v>0.1</v>
      </c>
      <c r="O4645" t="str">
        <f t="shared" si="291"/>
        <v>NA</v>
      </c>
    </row>
    <row r="4646" spans="1:15">
      <c r="A4646">
        <v>4690</v>
      </c>
      <c r="B4646" t="s">
        <v>6636</v>
      </c>
      <c r="C4646" t="s">
        <v>5376</v>
      </c>
      <c r="D4646" t="s">
        <v>5377</v>
      </c>
      <c r="E4646">
        <v>0.01</v>
      </c>
      <c r="F4646" t="s">
        <v>9</v>
      </c>
      <c r="G4646" s="1">
        <v>45576.460914351846</v>
      </c>
      <c r="L4646" t="str">
        <f t="shared" si="288"/>
        <v>搬</v>
      </c>
      <c r="M4646" t="str">
        <f t="shared" si="289"/>
        <v>buan1</v>
      </c>
      <c r="N4646">
        <f t="shared" si="290"/>
        <v>0.01</v>
      </c>
      <c r="O4646" t="str">
        <f t="shared" si="291"/>
        <v>NA</v>
      </c>
    </row>
    <row r="4647" spans="1:15">
      <c r="A4647">
        <v>4691</v>
      </c>
      <c r="B4647" t="s">
        <v>6637</v>
      </c>
      <c r="C4647" t="s">
        <v>6579</v>
      </c>
      <c r="D4647" t="s">
        <v>6579</v>
      </c>
      <c r="E4647">
        <v>0.01</v>
      </c>
      <c r="F4647" t="s">
        <v>9</v>
      </c>
      <c r="G4647" s="1">
        <v>45576.460914351846</v>
      </c>
      <c r="L4647" t="str">
        <f t="shared" si="288"/>
        <v>搵</v>
      </c>
      <c r="M4647" t="str">
        <f t="shared" si="289"/>
        <v>un3</v>
      </c>
      <c r="N4647">
        <f t="shared" si="290"/>
        <v>0.01</v>
      </c>
      <c r="O4647" t="str">
        <f t="shared" si="291"/>
        <v>NA</v>
      </c>
    </row>
    <row r="4648" spans="1:15">
      <c r="A4648">
        <v>4692</v>
      </c>
      <c r="B4648" t="s">
        <v>6638</v>
      </c>
      <c r="C4648" t="s">
        <v>5680</v>
      </c>
      <c r="D4648" t="s">
        <v>5681</v>
      </c>
      <c r="E4648">
        <v>0.01</v>
      </c>
      <c r="F4648" t="s">
        <v>9</v>
      </c>
      <c r="G4648" s="1">
        <v>45576.460914351846</v>
      </c>
      <c r="L4648" t="str">
        <f t="shared" si="288"/>
        <v>搶</v>
      </c>
      <c r="M4648" t="str">
        <f t="shared" si="289"/>
        <v>ciang2</v>
      </c>
      <c r="N4648">
        <f t="shared" si="290"/>
        <v>0.01</v>
      </c>
      <c r="O4648" t="str">
        <f t="shared" si="291"/>
        <v>NA</v>
      </c>
    </row>
    <row r="4649" spans="1:15">
      <c r="A4649">
        <v>4693</v>
      </c>
      <c r="B4649" t="s">
        <v>6638</v>
      </c>
      <c r="C4649" t="s">
        <v>6639</v>
      </c>
      <c r="D4649" t="s">
        <v>6640</v>
      </c>
      <c r="E4649">
        <v>0.1</v>
      </c>
      <c r="F4649" t="s">
        <v>9</v>
      </c>
      <c r="G4649" s="1">
        <v>45576.460914351846</v>
      </c>
      <c r="L4649" t="str">
        <f t="shared" si="288"/>
        <v>搶</v>
      </c>
      <c r="M4649" t="str">
        <f t="shared" si="289"/>
        <v>ciunn2</v>
      </c>
      <c r="N4649">
        <f t="shared" si="290"/>
        <v>0.1</v>
      </c>
      <c r="O4649" t="str">
        <f t="shared" si="291"/>
        <v>NA</v>
      </c>
    </row>
    <row r="4650" spans="1:15">
      <c r="A4650">
        <v>4694</v>
      </c>
      <c r="B4650" t="s">
        <v>6641</v>
      </c>
      <c r="C4650" t="s">
        <v>6642</v>
      </c>
      <c r="D4650" t="s">
        <v>6642</v>
      </c>
      <c r="E4650">
        <v>0.01</v>
      </c>
      <c r="F4650" t="s">
        <v>9</v>
      </c>
      <c r="G4650" s="1">
        <v>45576.460914351846</v>
      </c>
      <c r="L4650" t="str">
        <f t="shared" si="288"/>
        <v>摁</v>
      </c>
      <c r="M4650" t="str">
        <f t="shared" si="289"/>
        <v>hmh4</v>
      </c>
      <c r="N4650">
        <f t="shared" si="290"/>
        <v>0.01</v>
      </c>
      <c r="O4650" t="str">
        <f t="shared" si="291"/>
        <v>NA</v>
      </c>
    </row>
    <row r="4651" spans="1:15">
      <c r="A4651">
        <v>4695</v>
      </c>
      <c r="B4651" t="s">
        <v>6643</v>
      </c>
      <c r="C4651" t="s">
        <v>2713</v>
      </c>
      <c r="D4651" t="s">
        <v>5427</v>
      </c>
      <c r="E4651">
        <v>0.1</v>
      </c>
      <c r="F4651" t="s">
        <v>9</v>
      </c>
      <c r="G4651" s="1">
        <v>45576.460914351846</v>
      </c>
      <c r="L4651" t="str">
        <f t="shared" si="288"/>
        <v>摃</v>
      </c>
      <c r="M4651" t="str">
        <f t="shared" si="289"/>
        <v>gong3</v>
      </c>
      <c r="N4651">
        <f t="shared" si="290"/>
        <v>0.1</v>
      </c>
      <c r="O4651" t="str">
        <f t="shared" si="291"/>
        <v>NA</v>
      </c>
    </row>
    <row r="4652" spans="1:15">
      <c r="A4652">
        <v>4696</v>
      </c>
      <c r="B4652" t="s">
        <v>6644</v>
      </c>
      <c r="C4652" t="s">
        <v>3765</v>
      </c>
      <c r="D4652" t="s">
        <v>3766</v>
      </c>
      <c r="E4652">
        <v>0.1</v>
      </c>
      <c r="F4652" t="s">
        <v>9</v>
      </c>
      <c r="G4652" s="1">
        <v>45576.460914351846</v>
      </c>
      <c r="L4652" t="str">
        <f t="shared" si="288"/>
        <v>敬</v>
      </c>
      <c r="M4652" t="str">
        <f t="shared" si="289"/>
        <v>ging3</v>
      </c>
      <c r="N4652">
        <f t="shared" si="290"/>
        <v>0.1</v>
      </c>
      <c r="O4652" t="str">
        <f t="shared" si="291"/>
        <v>NA</v>
      </c>
    </row>
    <row r="4653" spans="1:15">
      <c r="A4653">
        <v>4697</v>
      </c>
      <c r="B4653" t="s">
        <v>6645</v>
      </c>
      <c r="C4653" t="s">
        <v>5034</v>
      </c>
      <c r="D4653" t="s">
        <v>5035</v>
      </c>
      <c r="E4653">
        <v>0.01</v>
      </c>
      <c r="F4653" t="s">
        <v>9</v>
      </c>
      <c r="G4653" s="1">
        <v>45576.460914351846</v>
      </c>
      <c r="L4653" t="str">
        <f t="shared" si="288"/>
        <v>斟</v>
      </c>
      <c r="M4653" t="str">
        <f t="shared" si="289"/>
        <v>zim1</v>
      </c>
      <c r="N4653">
        <f t="shared" si="290"/>
        <v>0.01</v>
      </c>
      <c r="O4653" t="str">
        <f t="shared" si="291"/>
        <v>NA</v>
      </c>
    </row>
    <row r="4654" spans="1:15">
      <c r="A4654">
        <v>4698</v>
      </c>
      <c r="B4654" t="s">
        <v>6645</v>
      </c>
      <c r="C4654" t="s">
        <v>6646</v>
      </c>
      <c r="D4654" t="s">
        <v>5994</v>
      </c>
      <c r="E4654">
        <v>0.01</v>
      </c>
      <c r="F4654" t="s">
        <v>9</v>
      </c>
      <c r="G4654" s="1">
        <v>45576.460914351846</v>
      </c>
      <c r="L4654" t="str">
        <f t="shared" si="288"/>
        <v>斟</v>
      </c>
      <c r="M4654" t="str">
        <f t="shared" si="289"/>
        <v>tin5</v>
      </c>
      <c r="N4654">
        <f t="shared" si="290"/>
        <v>0.01</v>
      </c>
      <c r="O4654" t="str">
        <f t="shared" si="291"/>
        <v>NA</v>
      </c>
    </row>
    <row r="4655" spans="1:15">
      <c r="A4655">
        <v>4699</v>
      </c>
      <c r="B4655" t="s">
        <v>6647</v>
      </c>
      <c r="C4655" t="s">
        <v>3096</v>
      </c>
      <c r="D4655" t="s">
        <v>3096</v>
      </c>
      <c r="E4655">
        <v>0.1</v>
      </c>
      <c r="F4655" t="s">
        <v>9</v>
      </c>
      <c r="G4655" s="1">
        <v>45576.460914351846</v>
      </c>
      <c r="L4655" t="str">
        <f t="shared" si="288"/>
        <v>新</v>
      </c>
      <c r="M4655" t="str">
        <f t="shared" si="289"/>
        <v>sin1</v>
      </c>
      <c r="N4655">
        <f t="shared" si="290"/>
        <v>0.1</v>
      </c>
      <c r="O4655" t="str">
        <f t="shared" si="291"/>
        <v>NA</v>
      </c>
    </row>
    <row r="4656" spans="1:15">
      <c r="A4656">
        <v>4700</v>
      </c>
      <c r="B4656" t="s">
        <v>6648</v>
      </c>
      <c r="C4656" t="s">
        <v>3536</v>
      </c>
      <c r="D4656" t="s">
        <v>3536</v>
      </c>
      <c r="E4656">
        <v>0.01</v>
      </c>
      <c r="F4656" t="s">
        <v>9</v>
      </c>
      <c r="G4656" s="1">
        <v>45576.460914351846</v>
      </c>
      <c r="L4656" t="str">
        <f t="shared" si="288"/>
        <v>暄</v>
      </c>
      <c r="M4656" t="str">
        <f t="shared" si="289"/>
        <v>huan1</v>
      </c>
      <c r="N4656">
        <f t="shared" si="290"/>
        <v>0.01</v>
      </c>
      <c r="O4656" t="str">
        <f t="shared" si="291"/>
        <v>NA</v>
      </c>
    </row>
    <row r="4657" spans="1:15">
      <c r="A4657">
        <v>4701</v>
      </c>
      <c r="B4657" t="s">
        <v>1620</v>
      </c>
      <c r="C4657" t="s">
        <v>2586</v>
      </c>
      <c r="D4657" t="s">
        <v>2586</v>
      </c>
      <c r="E4657">
        <v>0.01</v>
      </c>
      <c r="F4657" t="s">
        <v>9</v>
      </c>
      <c r="G4657" s="1">
        <v>45576.460914351846</v>
      </c>
      <c r="L4657" t="str">
        <f t="shared" si="288"/>
        <v>暇</v>
      </c>
      <c r="M4657" t="str">
        <f t="shared" si="289"/>
        <v>hee6</v>
      </c>
      <c r="N4657">
        <f t="shared" si="290"/>
        <v>0.01</v>
      </c>
      <c r="O4657" t="str">
        <f t="shared" si="291"/>
        <v>NA</v>
      </c>
    </row>
    <row r="4658" spans="1:15">
      <c r="A4658">
        <v>4702</v>
      </c>
      <c r="B4658" t="s">
        <v>6649</v>
      </c>
      <c r="C4658" t="s">
        <v>6650</v>
      </c>
      <c r="D4658" t="s">
        <v>6650</v>
      </c>
      <c r="E4658">
        <v>0.01</v>
      </c>
      <c r="F4658" t="s">
        <v>9</v>
      </c>
      <c r="G4658" s="1">
        <v>45576.460914351846</v>
      </c>
      <c r="L4658" t="str">
        <f t="shared" si="288"/>
        <v>暈</v>
      </c>
      <c r="M4658" t="str">
        <f t="shared" si="289"/>
        <v>uinn7</v>
      </c>
      <c r="N4658">
        <f t="shared" si="290"/>
        <v>0.01</v>
      </c>
      <c r="O4658" t="str">
        <f t="shared" si="291"/>
        <v>NA</v>
      </c>
    </row>
    <row r="4659" spans="1:15">
      <c r="A4659">
        <v>4703</v>
      </c>
      <c r="B4659" t="s">
        <v>6649</v>
      </c>
      <c r="C4659" t="s">
        <v>6651</v>
      </c>
      <c r="D4659" t="s">
        <v>6651</v>
      </c>
      <c r="E4659">
        <v>0.01</v>
      </c>
      <c r="F4659" t="s">
        <v>9</v>
      </c>
      <c r="G4659" s="1">
        <v>45576.460914351846</v>
      </c>
      <c r="L4659" t="str">
        <f t="shared" si="288"/>
        <v>暈</v>
      </c>
      <c r="M4659" t="str">
        <f t="shared" si="289"/>
        <v>un7</v>
      </c>
      <c r="N4659">
        <f t="shared" si="290"/>
        <v>0.01</v>
      </c>
      <c r="O4659" t="str">
        <f t="shared" si="291"/>
        <v>NA</v>
      </c>
    </row>
    <row r="4660" spans="1:15">
      <c r="A4660">
        <v>4704</v>
      </c>
      <c r="B4660" t="s">
        <v>6652</v>
      </c>
      <c r="C4660" t="s">
        <v>3517</v>
      </c>
      <c r="D4660" t="s">
        <v>3517</v>
      </c>
      <c r="E4660">
        <v>0.01</v>
      </c>
      <c r="F4660" t="s">
        <v>9</v>
      </c>
      <c r="G4660" s="1">
        <v>45576.460914351846</v>
      </c>
      <c r="L4660" t="str">
        <f t="shared" si="288"/>
        <v>暖</v>
      </c>
      <c r="M4660" t="str">
        <f t="shared" si="289"/>
        <v>luan2</v>
      </c>
      <c r="N4660">
        <f t="shared" si="290"/>
        <v>0.01</v>
      </c>
      <c r="O4660" t="str">
        <f t="shared" si="291"/>
        <v>NA</v>
      </c>
    </row>
    <row r="4661" spans="1:15">
      <c r="A4661">
        <v>4705</v>
      </c>
      <c r="B4661" t="s">
        <v>6653</v>
      </c>
      <c r="C4661" t="s">
        <v>3707</v>
      </c>
      <c r="D4661" t="s">
        <v>6655</v>
      </c>
      <c r="E4661">
        <v>0.7</v>
      </c>
      <c r="F4661" t="s">
        <v>6654</v>
      </c>
      <c r="G4661" s="1">
        <v>45576.460914351846</v>
      </c>
      <c r="L4661" t="str">
        <f t="shared" si="288"/>
        <v>會</v>
      </c>
      <c r="M4661" t="str">
        <f t="shared" si="289"/>
        <v>gue3</v>
      </c>
      <c r="N4661">
        <f t="shared" si="290"/>
        <v>0.7</v>
      </c>
      <c r="O4661" t="str">
        <f t="shared" si="291"/>
        <v xml:space="preserve">算數, 數項, 數額.	</v>
      </c>
    </row>
    <row r="4662" spans="1:15">
      <c r="A4662">
        <v>4706</v>
      </c>
      <c r="B4662" t="s">
        <v>6653</v>
      </c>
      <c r="C4662" t="s">
        <v>6553</v>
      </c>
      <c r="D4662" t="s">
        <v>6553</v>
      </c>
      <c r="E4662">
        <v>0.8</v>
      </c>
      <c r="F4662" t="s">
        <v>9</v>
      </c>
      <c r="G4662" s="1">
        <v>45576.460914351846</v>
      </c>
      <c r="L4662" t="str">
        <f t="shared" si="288"/>
        <v>會</v>
      </c>
      <c r="M4662" t="str">
        <f t="shared" si="289"/>
        <v>hue7</v>
      </c>
      <c r="N4662">
        <f t="shared" si="290"/>
        <v>0.8</v>
      </c>
      <c r="O4662" t="str">
        <f t="shared" si="291"/>
        <v>NA</v>
      </c>
    </row>
    <row r="4663" spans="1:15">
      <c r="A4663">
        <v>4707</v>
      </c>
      <c r="B4663" t="s">
        <v>6653</v>
      </c>
      <c r="C4663" t="s">
        <v>6656</v>
      </c>
      <c r="D4663" t="s">
        <v>6656</v>
      </c>
      <c r="E4663">
        <v>0.01</v>
      </c>
      <c r="F4663" t="s">
        <v>9</v>
      </c>
      <c r="G4663" s="1">
        <v>45576.460914351846</v>
      </c>
      <c r="L4663" t="str">
        <f t="shared" si="288"/>
        <v>會</v>
      </c>
      <c r="M4663" t="str">
        <f t="shared" si="289"/>
        <v>her7</v>
      </c>
      <c r="N4663">
        <f t="shared" si="290"/>
        <v>0.01</v>
      </c>
      <c r="O4663" t="str">
        <f t="shared" si="291"/>
        <v>NA</v>
      </c>
    </row>
    <row r="4664" spans="1:15">
      <c r="A4664">
        <v>4708</v>
      </c>
      <c r="B4664" t="s">
        <v>6653</v>
      </c>
      <c r="C4664" t="s">
        <v>3858</v>
      </c>
      <c r="D4664" t="s">
        <v>3858</v>
      </c>
      <c r="E4664">
        <v>0.5</v>
      </c>
      <c r="F4664" t="s">
        <v>6657</v>
      </c>
      <c r="G4664" s="1">
        <v>45576.460914351846</v>
      </c>
      <c r="L4664" t="str">
        <f t="shared" si="288"/>
        <v>會</v>
      </c>
      <c r="M4664" t="str">
        <f t="shared" si="289"/>
        <v>he7</v>
      </c>
      <c r="N4664">
        <f t="shared" si="290"/>
        <v>0.5</v>
      </c>
      <c r="O4664" t="str">
        <f t="shared" si="291"/>
        <v>會頭, 招會, 會長, 搖會, tè會; 教會, 下會.</v>
      </c>
    </row>
    <row r="4665" spans="1:15">
      <c r="A4665">
        <v>4709</v>
      </c>
      <c r="B4665" t="s">
        <v>6653</v>
      </c>
      <c r="C4665" t="s">
        <v>2587</v>
      </c>
      <c r="D4665" t="s">
        <v>2587</v>
      </c>
      <c r="E4665">
        <v>0.6</v>
      </c>
      <c r="F4665" t="s">
        <v>6658</v>
      </c>
      <c r="G4665" s="1">
        <v>45576.460914351846</v>
      </c>
      <c r="L4665" t="str">
        <f t="shared" si="288"/>
        <v>會</v>
      </c>
      <c r="M4665" t="str">
        <f t="shared" si="289"/>
        <v>e7</v>
      </c>
      <c r="N4665">
        <f t="shared" si="290"/>
        <v>0.6</v>
      </c>
      <c r="O4665" t="str">
        <f t="shared" si="291"/>
        <v>能、會</v>
      </c>
    </row>
    <row r="4666" spans="1:15">
      <c r="A4666">
        <v>4710</v>
      </c>
      <c r="B4666" t="s">
        <v>6659</v>
      </c>
      <c r="C4666" t="s">
        <v>3523</v>
      </c>
      <c r="D4666" t="s">
        <v>2803</v>
      </c>
      <c r="E4666">
        <v>0.01</v>
      </c>
      <c r="F4666" t="s">
        <v>9</v>
      </c>
      <c r="G4666" s="1">
        <v>45576.460914351846</v>
      </c>
      <c r="L4666" t="str">
        <f t="shared" si="288"/>
        <v>椿</v>
      </c>
      <c r="M4666" t="str">
        <f t="shared" si="289"/>
        <v>tun1</v>
      </c>
      <c r="N4666">
        <f t="shared" si="290"/>
        <v>0.01</v>
      </c>
      <c r="O4666" t="str">
        <f t="shared" si="291"/>
        <v>NA</v>
      </c>
    </row>
    <row r="4667" spans="1:15">
      <c r="A4667">
        <v>4711</v>
      </c>
      <c r="B4667" t="s">
        <v>6660</v>
      </c>
      <c r="C4667" t="s">
        <v>3373</v>
      </c>
      <c r="D4667" t="s">
        <v>3373</v>
      </c>
      <c r="E4667">
        <v>0.8</v>
      </c>
      <c r="F4667" t="s">
        <v>9</v>
      </c>
      <c r="G4667" s="1">
        <v>45576.460914351846</v>
      </c>
      <c r="L4667" t="str">
        <f t="shared" si="288"/>
        <v>楊</v>
      </c>
      <c r="M4667" t="str">
        <f t="shared" si="289"/>
        <v>iang5</v>
      </c>
      <c r="N4667">
        <f t="shared" si="290"/>
        <v>0.8</v>
      </c>
      <c r="O4667" t="str">
        <f t="shared" si="291"/>
        <v>NA</v>
      </c>
    </row>
    <row r="4668" spans="1:15">
      <c r="A4668">
        <v>4712</v>
      </c>
      <c r="B4668" t="s">
        <v>6660</v>
      </c>
      <c r="C4668" t="s">
        <v>3374</v>
      </c>
      <c r="D4668" t="s">
        <v>3374</v>
      </c>
      <c r="E4668">
        <v>0.6</v>
      </c>
      <c r="F4668" t="s">
        <v>9</v>
      </c>
      <c r="G4668" s="1">
        <v>45576.460914351846</v>
      </c>
      <c r="L4668" t="str">
        <f t="shared" si="288"/>
        <v>楊</v>
      </c>
      <c r="M4668" t="str">
        <f t="shared" si="289"/>
        <v>iunn5</v>
      </c>
      <c r="N4668">
        <f t="shared" si="290"/>
        <v>0.6</v>
      </c>
      <c r="O4668" t="str">
        <f t="shared" si="291"/>
        <v>NA</v>
      </c>
    </row>
    <row r="4669" spans="1:15">
      <c r="A4669">
        <v>4713</v>
      </c>
      <c r="B4669" t="s">
        <v>6660</v>
      </c>
      <c r="C4669" t="s">
        <v>6661</v>
      </c>
      <c r="D4669" t="s">
        <v>6662</v>
      </c>
      <c r="E4669">
        <v>0.01</v>
      </c>
      <c r="F4669" t="s">
        <v>9</v>
      </c>
      <c r="G4669" s="1">
        <v>45576.460914351846</v>
      </c>
      <c r="L4669" t="str">
        <f t="shared" si="288"/>
        <v>楊</v>
      </c>
      <c r="M4669" t="str">
        <f t="shared" si="289"/>
        <v>ciunn5</v>
      </c>
      <c r="N4669">
        <f t="shared" si="290"/>
        <v>0.01</v>
      </c>
      <c r="O4669" t="str">
        <f t="shared" si="291"/>
        <v>NA</v>
      </c>
    </row>
    <row r="4670" spans="1:15">
      <c r="A4670">
        <v>4714</v>
      </c>
      <c r="B4670" t="s">
        <v>6663</v>
      </c>
      <c r="C4670" t="s">
        <v>2828</v>
      </c>
      <c r="D4670" t="s">
        <v>2829</v>
      </c>
      <c r="E4670">
        <v>0.01</v>
      </c>
      <c r="F4670" t="s">
        <v>9</v>
      </c>
      <c r="G4670" s="1">
        <v>45576.460914351846</v>
      </c>
      <c r="L4670" t="str">
        <f t="shared" si="288"/>
        <v>楓</v>
      </c>
      <c r="M4670" t="str">
        <f t="shared" si="289"/>
        <v>buinn1</v>
      </c>
      <c r="N4670">
        <f t="shared" si="290"/>
        <v>0.01</v>
      </c>
      <c r="O4670" t="str">
        <f t="shared" si="291"/>
        <v>NA</v>
      </c>
    </row>
    <row r="4671" spans="1:15">
      <c r="A4671">
        <v>4715</v>
      </c>
      <c r="B4671" t="s">
        <v>6663</v>
      </c>
      <c r="C4671" t="s">
        <v>2830</v>
      </c>
      <c r="D4671" t="s">
        <v>2830</v>
      </c>
      <c r="E4671">
        <v>0.01</v>
      </c>
      <c r="F4671" t="s">
        <v>9</v>
      </c>
      <c r="G4671" s="1">
        <v>45576.460914351846</v>
      </c>
      <c r="L4671" t="str">
        <f t="shared" si="288"/>
        <v>楓</v>
      </c>
      <c r="M4671" t="str">
        <f t="shared" si="289"/>
        <v>hong1</v>
      </c>
      <c r="N4671">
        <f t="shared" si="290"/>
        <v>0.01</v>
      </c>
      <c r="O4671" t="str">
        <f t="shared" si="291"/>
        <v>NA</v>
      </c>
    </row>
    <row r="4672" spans="1:15">
      <c r="A4672">
        <v>4716</v>
      </c>
      <c r="B4672" t="s">
        <v>6663</v>
      </c>
      <c r="C4672" t="s">
        <v>6664</v>
      </c>
      <c r="D4672" t="s">
        <v>6665</v>
      </c>
      <c r="E4672">
        <v>0.01</v>
      </c>
      <c r="F4672" t="s">
        <v>9</v>
      </c>
      <c r="G4672" s="1">
        <v>45576.460914351846</v>
      </c>
      <c r="L4672" t="str">
        <f t="shared" si="288"/>
        <v>楓</v>
      </c>
      <c r="M4672" t="str">
        <f t="shared" si="289"/>
        <v>bng1</v>
      </c>
      <c r="N4672">
        <f t="shared" si="290"/>
        <v>0.01</v>
      </c>
      <c r="O4672" t="str">
        <f t="shared" si="291"/>
        <v>NA</v>
      </c>
    </row>
    <row r="4673" spans="1:15">
      <c r="A4673">
        <v>4717</v>
      </c>
      <c r="B4673" t="s">
        <v>6666</v>
      </c>
      <c r="C4673" t="s">
        <v>6667</v>
      </c>
      <c r="D4673" t="s">
        <v>6667</v>
      </c>
      <c r="E4673">
        <v>0.01</v>
      </c>
      <c r="F4673" t="s">
        <v>9</v>
      </c>
      <c r="G4673" s="1">
        <v>45576.460914351846</v>
      </c>
      <c r="L4673" t="str">
        <f t="shared" ref="L4673:L4736" si="292">B4673</f>
        <v>楔</v>
      </c>
      <c r="M4673" t="str">
        <f t="shared" ref="M4673:M4736" si="293">D4673</f>
        <v>sereh4</v>
      </c>
      <c r="N4673">
        <f t="shared" ref="N4673:N4736" si="294">E4673</f>
        <v>0.01</v>
      </c>
      <c r="O4673" t="str">
        <f t="shared" ref="O4673:O4736" si="295">F4673</f>
        <v>NA</v>
      </c>
    </row>
    <row r="4674" spans="1:15">
      <c r="A4674">
        <v>4718</v>
      </c>
      <c r="B4674" t="s">
        <v>6668</v>
      </c>
      <c r="C4674" t="s">
        <v>4886</v>
      </c>
      <c r="D4674" t="s">
        <v>6334</v>
      </c>
      <c r="E4674">
        <v>0.01</v>
      </c>
      <c r="F4674" t="s">
        <v>9</v>
      </c>
      <c r="G4674" s="1">
        <v>45576.460914351846</v>
      </c>
      <c r="L4674" t="str">
        <f t="shared" si="292"/>
        <v>楗</v>
      </c>
      <c r="M4674" t="str">
        <f t="shared" si="293"/>
        <v>ging6</v>
      </c>
      <c r="N4674">
        <f t="shared" si="294"/>
        <v>0.01</v>
      </c>
      <c r="O4674" t="str">
        <f t="shared" si="295"/>
        <v>NA</v>
      </c>
    </row>
    <row r="4675" spans="1:15">
      <c r="A4675">
        <v>4719</v>
      </c>
      <c r="B4675" t="s">
        <v>6669</v>
      </c>
      <c r="C4675" t="s">
        <v>6670</v>
      </c>
      <c r="D4675" t="s">
        <v>6671</v>
      </c>
      <c r="E4675">
        <v>0.8</v>
      </c>
      <c r="F4675" t="s">
        <v>9</v>
      </c>
      <c r="G4675" s="1">
        <v>45576.460914351846</v>
      </c>
      <c r="L4675" t="str">
        <f t="shared" si="292"/>
        <v>楚</v>
      </c>
      <c r="M4675" t="str">
        <f t="shared" si="293"/>
        <v>coo2</v>
      </c>
      <c r="N4675">
        <f t="shared" si="294"/>
        <v>0.8</v>
      </c>
      <c r="O4675" t="str">
        <f t="shared" si="295"/>
        <v>NA</v>
      </c>
    </row>
    <row r="4676" spans="1:15">
      <c r="A4676">
        <v>4720</v>
      </c>
      <c r="B4676" t="s">
        <v>1624</v>
      </c>
      <c r="C4676" t="s">
        <v>6672</v>
      </c>
      <c r="D4676" t="s">
        <v>6672</v>
      </c>
      <c r="E4676">
        <v>0.01</v>
      </c>
      <c r="F4676" t="s">
        <v>9</v>
      </c>
      <c r="G4676" s="1">
        <v>45576.460914351846</v>
      </c>
      <c r="L4676" t="str">
        <f t="shared" si="292"/>
        <v>楝</v>
      </c>
      <c r="M4676" t="str">
        <f t="shared" si="293"/>
        <v>ling6</v>
      </c>
      <c r="N4676">
        <f t="shared" si="294"/>
        <v>0.01</v>
      </c>
      <c r="O4676" t="str">
        <f t="shared" si="295"/>
        <v>NA</v>
      </c>
    </row>
    <row r="4677" spans="1:15">
      <c r="A4677">
        <v>4721</v>
      </c>
      <c r="B4677" t="s">
        <v>6673</v>
      </c>
      <c r="C4677" t="s">
        <v>4538</v>
      </c>
      <c r="D4677" t="s">
        <v>4539</v>
      </c>
      <c r="E4677">
        <v>0.01</v>
      </c>
      <c r="F4677" t="s">
        <v>9</v>
      </c>
      <c r="G4677" s="1">
        <v>45576.460914351846</v>
      </c>
      <c r="L4677" t="str">
        <f t="shared" si="292"/>
        <v>楫</v>
      </c>
      <c r="M4677" t="str">
        <f t="shared" si="293"/>
        <v>cip4</v>
      </c>
      <c r="N4677">
        <f t="shared" si="294"/>
        <v>0.01</v>
      </c>
      <c r="O4677" t="str">
        <f t="shared" si="295"/>
        <v>NA</v>
      </c>
    </row>
    <row r="4678" spans="1:15">
      <c r="A4678">
        <v>4722</v>
      </c>
      <c r="B4678" t="s">
        <v>6674</v>
      </c>
      <c r="C4678" t="s">
        <v>3651</v>
      </c>
      <c r="D4678" t="s">
        <v>3077</v>
      </c>
      <c r="E4678">
        <v>0.1</v>
      </c>
      <c r="F4678" t="s">
        <v>9</v>
      </c>
      <c r="G4678" s="1">
        <v>45576.460914351846</v>
      </c>
      <c r="L4678" t="str">
        <f t="shared" si="292"/>
        <v>極</v>
      </c>
      <c r="M4678" t="str">
        <f t="shared" si="293"/>
        <v>gik8</v>
      </c>
      <c r="N4678">
        <f t="shared" si="294"/>
        <v>0.1</v>
      </c>
      <c r="O4678" t="str">
        <f t="shared" si="295"/>
        <v>NA</v>
      </c>
    </row>
    <row r="4679" spans="1:15">
      <c r="A4679">
        <v>4723</v>
      </c>
      <c r="B4679" t="s">
        <v>6675</v>
      </c>
      <c r="C4679" t="s">
        <v>6676</v>
      </c>
      <c r="D4679" t="s">
        <v>6676</v>
      </c>
      <c r="E4679">
        <v>0.01</v>
      </c>
      <c r="F4679" t="s">
        <v>9</v>
      </c>
      <c r="G4679" s="1">
        <v>45576.460914351846</v>
      </c>
      <c r="L4679" t="str">
        <f t="shared" si="292"/>
        <v>楹</v>
      </c>
      <c r="M4679" t="str">
        <f t="shared" si="293"/>
        <v>enn5</v>
      </c>
      <c r="N4679">
        <f t="shared" si="294"/>
        <v>0.01</v>
      </c>
      <c r="O4679" t="str">
        <f t="shared" si="295"/>
        <v>NA</v>
      </c>
    </row>
    <row r="4680" spans="1:15">
      <c r="A4680">
        <v>4724</v>
      </c>
      <c r="B4680" t="s">
        <v>6675</v>
      </c>
      <c r="C4680" t="s">
        <v>4795</v>
      </c>
      <c r="D4680" t="s">
        <v>4795</v>
      </c>
      <c r="E4680">
        <v>0.01</v>
      </c>
      <c r="F4680" t="s">
        <v>9</v>
      </c>
      <c r="G4680" s="1">
        <v>45576.460914351846</v>
      </c>
      <c r="L4680" t="str">
        <f t="shared" si="292"/>
        <v>楹</v>
      </c>
      <c r="M4680" t="str">
        <f t="shared" si="293"/>
        <v>ing5</v>
      </c>
      <c r="N4680">
        <f t="shared" si="294"/>
        <v>0.01</v>
      </c>
      <c r="O4680" t="str">
        <f t="shared" si="295"/>
        <v>NA</v>
      </c>
    </row>
    <row r="4681" spans="1:15">
      <c r="A4681">
        <v>4725</v>
      </c>
      <c r="B4681" t="s">
        <v>2516</v>
      </c>
      <c r="C4681" t="s">
        <v>3265</v>
      </c>
      <c r="D4681" t="s">
        <v>3265</v>
      </c>
      <c r="E4681">
        <v>0.01</v>
      </c>
      <c r="F4681" t="s">
        <v>9</v>
      </c>
      <c r="G4681" s="1">
        <v>45576.460914351846</v>
      </c>
      <c r="L4681" t="str">
        <f t="shared" si="292"/>
        <v>榆</v>
      </c>
      <c r="M4681" t="str">
        <f t="shared" si="293"/>
        <v>ju5</v>
      </c>
      <c r="N4681">
        <f t="shared" si="294"/>
        <v>0.01</v>
      </c>
      <c r="O4681" t="str">
        <f t="shared" si="295"/>
        <v>NA</v>
      </c>
    </row>
    <row r="4682" spans="1:15">
      <c r="A4682">
        <v>4726</v>
      </c>
      <c r="B4682" t="s">
        <v>6677</v>
      </c>
      <c r="C4682" t="s">
        <v>4903</v>
      </c>
      <c r="D4682" t="s">
        <v>4903</v>
      </c>
      <c r="E4682">
        <v>0.01</v>
      </c>
      <c r="F4682" t="s">
        <v>9</v>
      </c>
      <c r="G4682" s="1">
        <v>45576.460914351846</v>
      </c>
      <c r="L4682" t="str">
        <f t="shared" si="292"/>
        <v>榔</v>
      </c>
      <c r="M4682" t="str">
        <f t="shared" si="293"/>
        <v>long5</v>
      </c>
      <c r="N4682">
        <f t="shared" si="294"/>
        <v>0.01</v>
      </c>
      <c r="O4682" t="str">
        <f t="shared" si="295"/>
        <v>NA</v>
      </c>
    </row>
    <row r="4683" spans="1:15">
      <c r="A4683">
        <v>4727</v>
      </c>
      <c r="B4683" t="s">
        <v>6677</v>
      </c>
      <c r="C4683" t="s">
        <v>4904</v>
      </c>
      <c r="D4683" t="s">
        <v>4904</v>
      </c>
      <c r="E4683">
        <v>0.01</v>
      </c>
      <c r="F4683" t="s">
        <v>9</v>
      </c>
      <c r="G4683" s="1">
        <v>45576.460914351846</v>
      </c>
      <c r="L4683" t="str">
        <f t="shared" si="292"/>
        <v>榔</v>
      </c>
      <c r="M4683" t="str">
        <f t="shared" si="293"/>
        <v>nng5</v>
      </c>
      <c r="N4683">
        <f t="shared" si="294"/>
        <v>0.01</v>
      </c>
      <c r="O4683" t="str">
        <f t="shared" si="295"/>
        <v>NA</v>
      </c>
    </row>
    <row r="4684" spans="1:15">
      <c r="A4684">
        <v>4728</v>
      </c>
      <c r="B4684" t="s">
        <v>6678</v>
      </c>
      <c r="C4684" t="s">
        <v>3418</v>
      </c>
      <c r="D4684" t="s">
        <v>3418</v>
      </c>
      <c r="E4684">
        <v>0.05</v>
      </c>
      <c r="F4684" t="s">
        <v>9</v>
      </c>
      <c r="G4684" s="1">
        <v>45576.460914351846</v>
      </c>
      <c r="L4684" t="str">
        <f t="shared" si="292"/>
        <v>歇</v>
      </c>
      <c r="M4684" t="str">
        <f t="shared" si="293"/>
        <v>hiat4</v>
      </c>
      <c r="N4684">
        <f t="shared" si="294"/>
        <v>0.05</v>
      </c>
      <c r="O4684" t="str">
        <f t="shared" si="295"/>
        <v>NA</v>
      </c>
    </row>
    <row r="4685" spans="1:15">
      <c r="A4685">
        <v>4729</v>
      </c>
      <c r="B4685" t="s">
        <v>6678</v>
      </c>
      <c r="C4685" t="s">
        <v>5583</v>
      </c>
      <c r="D4685" t="s">
        <v>5583</v>
      </c>
      <c r="E4685">
        <v>0.01</v>
      </c>
      <c r="F4685" t="s">
        <v>9</v>
      </c>
      <c r="G4685" s="1">
        <v>45576.460914351846</v>
      </c>
      <c r="L4685" t="str">
        <f t="shared" si="292"/>
        <v>歇</v>
      </c>
      <c r="M4685" t="str">
        <f t="shared" si="293"/>
        <v>hioh4</v>
      </c>
      <c r="N4685">
        <f t="shared" si="294"/>
        <v>0.01</v>
      </c>
      <c r="O4685" t="str">
        <f t="shared" si="295"/>
        <v>NA</v>
      </c>
    </row>
    <row r="4686" spans="1:15">
      <c r="A4686">
        <v>4730</v>
      </c>
      <c r="B4686" t="s">
        <v>6679</v>
      </c>
      <c r="C4686" t="s">
        <v>4612</v>
      </c>
      <c r="D4686" t="s">
        <v>4612</v>
      </c>
      <c r="E4686">
        <v>0.8</v>
      </c>
      <c r="F4686" t="s">
        <v>9</v>
      </c>
      <c r="G4686" s="1">
        <v>45576.460914351846</v>
      </c>
      <c r="L4686" t="str">
        <f t="shared" si="292"/>
        <v>歲</v>
      </c>
      <c r="M4686" t="str">
        <f t="shared" si="293"/>
        <v>sue3</v>
      </c>
      <c r="N4686">
        <f t="shared" si="294"/>
        <v>0.8</v>
      </c>
      <c r="O4686" t="str">
        <f t="shared" si="295"/>
        <v>NA</v>
      </c>
    </row>
    <row r="4687" spans="1:15">
      <c r="A4687">
        <v>4731</v>
      </c>
      <c r="B4687" t="s">
        <v>6679</v>
      </c>
      <c r="C4687" t="s">
        <v>5956</v>
      </c>
      <c r="D4687" t="s">
        <v>5956</v>
      </c>
      <c r="E4687">
        <v>0.01</v>
      </c>
      <c r="F4687" t="s">
        <v>9</v>
      </c>
      <c r="G4687" s="1">
        <v>45576.460914351846</v>
      </c>
      <c r="L4687" t="str">
        <f t="shared" si="292"/>
        <v>歲</v>
      </c>
      <c r="M4687" t="str">
        <f t="shared" si="293"/>
        <v>her3</v>
      </c>
      <c r="N4687">
        <f t="shared" si="294"/>
        <v>0.01</v>
      </c>
      <c r="O4687" t="str">
        <f t="shared" si="295"/>
        <v>NA</v>
      </c>
    </row>
    <row r="4688" spans="1:15">
      <c r="A4688">
        <v>4732</v>
      </c>
      <c r="B4688" t="s">
        <v>6680</v>
      </c>
      <c r="C4688" t="s">
        <v>5000</v>
      </c>
      <c r="D4688" t="s">
        <v>5000</v>
      </c>
      <c r="E4688">
        <v>0.1</v>
      </c>
      <c r="F4688" t="s">
        <v>9</v>
      </c>
      <c r="G4688" s="1">
        <v>45576.460914351846</v>
      </c>
      <c r="L4688" t="str">
        <f t="shared" si="292"/>
        <v>毀</v>
      </c>
      <c r="M4688" t="str">
        <f t="shared" si="293"/>
        <v>hui2</v>
      </c>
      <c r="N4688">
        <f t="shared" si="294"/>
        <v>0.1</v>
      </c>
      <c r="O4688" t="str">
        <f t="shared" si="295"/>
        <v>NA</v>
      </c>
    </row>
    <row r="4689" spans="1:15">
      <c r="A4689">
        <v>4733</v>
      </c>
      <c r="B4689" t="s">
        <v>6681</v>
      </c>
      <c r="C4689" t="s">
        <v>3875</v>
      </c>
      <c r="D4689" t="s">
        <v>3876</v>
      </c>
      <c r="E4689">
        <v>0.01</v>
      </c>
      <c r="F4689" t="s">
        <v>9</v>
      </c>
      <c r="G4689" s="1">
        <v>45576.460914351846</v>
      </c>
      <c r="L4689" t="str">
        <f t="shared" si="292"/>
        <v>毽</v>
      </c>
      <c r="M4689" t="str">
        <f t="shared" si="293"/>
        <v>gian3</v>
      </c>
      <c r="N4689">
        <f t="shared" si="294"/>
        <v>0.01</v>
      </c>
      <c r="O4689" t="str">
        <f t="shared" si="295"/>
        <v>NA</v>
      </c>
    </row>
    <row r="4690" spans="1:15">
      <c r="A4690">
        <v>4734</v>
      </c>
      <c r="B4690" t="s">
        <v>6682</v>
      </c>
      <c r="C4690" t="s">
        <v>2733</v>
      </c>
      <c r="D4690" t="s">
        <v>2734</v>
      </c>
      <c r="E4690">
        <v>0.01</v>
      </c>
      <c r="F4690" t="s">
        <v>9</v>
      </c>
      <c r="G4690" s="1">
        <v>45576.460914351846</v>
      </c>
      <c r="L4690" t="str">
        <f t="shared" si="292"/>
        <v>源</v>
      </c>
      <c r="M4690" t="str">
        <f t="shared" si="293"/>
        <v>gguan5</v>
      </c>
      <c r="N4690">
        <f t="shared" si="294"/>
        <v>0.01</v>
      </c>
      <c r="O4690" t="str">
        <f t="shared" si="295"/>
        <v>NA</v>
      </c>
    </row>
    <row r="4691" spans="1:15">
      <c r="A4691">
        <v>4735</v>
      </c>
      <c r="B4691" t="s">
        <v>6683</v>
      </c>
      <c r="C4691" t="s">
        <v>4985</v>
      </c>
      <c r="D4691" t="s">
        <v>4986</v>
      </c>
      <c r="E4691">
        <v>0.1</v>
      </c>
      <c r="F4691" t="s">
        <v>9</v>
      </c>
      <c r="G4691" s="1">
        <v>45576.460914351846</v>
      </c>
      <c r="L4691" t="str">
        <f t="shared" si="292"/>
        <v>準</v>
      </c>
      <c r="M4691" t="str">
        <f t="shared" si="293"/>
        <v>zun2</v>
      </c>
      <c r="N4691">
        <f t="shared" si="294"/>
        <v>0.1</v>
      </c>
      <c r="O4691" t="str">
        <f t="shared" si="295"/>
        <v>NA</v>
      </c>
    </row>
    <row r="4692" spans="1:15">
      <c r="A4692">
        <v>4736</v>
      </c>
      <c r="B4692" t="s">
        <v>6684</v>
      </c>
      <c r="C4692" t="s">
        <v>6685</v>
      </c>
      <c r="D4692" t="s">
        <v>6685</v>
      </c>
      <c r="E4692">
        <v>0.01</v>
      </c>
      <c r="F4692" t="s">
        <v>9</v>
      </c>
      <c r="G4692" s="1">
        <v>45576.460914351846</v>
      </c>
      <c r="L4692" t="str">
        <f t="shared" si="292"/>
        <v>溜</v>
      </c>
      <c r="M4692" t="str">
        <f t="shared" si="293"/>
        <v>liu1</v>
      </c>
      <c r="N4692">
        <f t="shared" si="294"/>
        <v>0.01</v>
      </c>
      <c r="O4692" t="str">
        <f t="shared" si="295"/>
        <v>NA</v>
      </c>
    </row>
    <row r="4693" spans="1:15">
      <c r="A4693">
        <v>4737</v>
      </c>
      <c r="B4693" t="s">
        <v>1635</v>
      </c>
      <c r="C4693" t="s">
        <v>2759</v>
      </c>
      <c r="D4693" t="s">
        <v>8852</v>
      </c>
      <c r="E4693">
        <v>0.01</v>
      </c>
      <c r="F4693" t="s">
        <v>9</v>
      </c>
      <c r="G4693" s="1">
        <v>45576.460914351846</v>
      </c>
      <c r="L4693" t="str">
        <f t="shared" si="292"/>
        <v>溝</v>
      </c>
      <c r="M4693" t="str">
        <f t="shared" si="293"/>
        <v>gio1</v>
      </c>
      <c r="N4693">
        <f t="shared" si="294"/>
        <v>0.01</v>
      </c>
      <c r="O4693" t="str">
        <f t="shared" si="295"/>
        <v>NA</v>
      </c>
    </row>
    <row r="4694" spans="1:15">
      <c r="A4694">
        <v>4738</v>
      </c>
      <c r="B4694" t="s">
        <v>6686</v>
      </c>
      <c r="C4694" t="s">
        <v>4668</v>
      </c>
      <c r="D4694" t="s">
        <v>4669</v>
      </c>
      <c r="E4694">
        <v>0.01</v>
      </c>
      <c r="F4694" t="s">
        <v>9</v>
      </c>
      <c r="G4694" s="1">
        <v>45576.460914351846</v>
      </c>
      <c r="L4694" t="str">
        <f t="shared" si="292"/>
        <v>溡</v>
      </c>
      <c r="M4694" t="str">
        <f t="shared" si="293"/>
        <v>ci5</v>
      </c>
      <c r="N4694">
        <f t="shared" si="294"/>
        <v>0.01</v>
      </c>
      <c r="O4694" t="str">
        <f t="shared" si="295"/>
        <v>NA</v>
      </c>
    </row>
    <row r="4695" spans="1:15">
      <c r="A4695">
        <v>4739</v>
      </c>
      <c r="B4695" t="s">
        <v>6687</v>
      </c>
      <c r="C4695" t="s">
        <v>2777</v>
      </c>
      <c r="D4695" t="s">
        <v>2777</v>
      </c>
      <c r="E4695">
        <v>0.01</v>
      </c>
      <c r="F4695" t="s">
        <v>9</v>
      </c>
      <c r="G4695" s="1">
        <v>45576.460914351846</v>
      </c>
      <c r="L4695" t="str">
        <f t="shared" si="292"/>
        <v>溢</v>
      </c>
      <c r="M4695" t="str">
        <f t="shared" si="293"/>
        <v>ik4</v>
      </c>
      <c r="N4695">
        <f t="shared" si="294"/>
        <v>0.01</v>
      </c>
      <c r="O4695" t="str">
        <f t="shared" si="295"/>
        <v>NA</v>
      </c>
    </row>
    <row r="4696" spans="1:15">
      <c r="A4696">
        <v>4740</v>
      </c>
      <c r="B4696" t="s">
        <v>6688</v>
      </c>
      <c r="C4696" t="s">
        <v>5170</v>
      </c>
      <c r="D4696" t="s">
        <v>5170</v>
      </c>
      <c r="E4696">
        <v>0.01</v>
      </c>
      <c r="F4696" t="s">
        <v>9</v>
      </c>
      <c r="G4696" s="1">
        <v>45576.460914351846</v>
      </c>
      <c r="L4696" t="str">
        <f t="shared" si="292"/>
        <v>溧</v>
      </c>
      <c r="M4696" t="str">
        <f t="shared" si="293"/>
        <v>lit8</v>
      </c>
      <c r="N4696">
        <f t="shared" si="294"/>
        <v>0.01</v>
      </c>
      <c r="O4696" t="str">
        <f t="shared" si="295"/>
        <v>NA</v>
      </c>
    </row>
    <row r="4697" spans="1:15">
      <c r="A4697">
        <v>4741</v>
      </c>
      <c r="B4697" t="s">
        <v>6689</v>
      </c>
      <c r="C4697" t="s">
        <v>6690</v>
      </c>
      <c r="D4697" t="s">
        <v>4568</v>
      </c>
      <c r="E4697">
        <v>0.01</v>
      </c>
      <c r="F4697" t="s">
        <v>9</v>
      </c>
      <c r="G4697" s="1">
        <v>45576.460914351846</v>
      </c>
      <c r="L4697" t="str">
        <f t="shared" si="292"/>
        <v>溪</v>
      </c>
      <c r="M4697" t="str">
        <f t="shared" si="293"/>
        <v>ke1</v>
      </c>
      <c r="N4697">
        <f t="shared" si="294"/>
        <v>0.01</v>
      </c>
      <c r="O4697" t="str">
        <f t="shared" si="295"/>
        <v>NA</v>
      </c>
    </row>
    <row r="4698" spans="1:15">
      <c r="A4698">
        <v>4742</v>
      </c>
      <c r="B4698" t="s">
        <v>6689</v>
      </c>
      <c r="C4698" t="s">
        <v>6691</v>
      </c>
      <c r="D4698" t="s">
        <v>6414</v>
      </c>
      <c r="E4698">
        <v>0.01</v>
      </c>
      <c r="F4698" t="s">
        <v>9</v>
      </c>
      <c r="G4698" s="1">
        <v>45576.460914351846</v>
      </c>
      <c r="L4698" t="str">
        <f t="shared" si="292"/>
        <v>溪</v>
      </c>
      <c r="M4698" t="str">
        <f t="shared" si="293"/>
        <v>kere1</v>
      </c>
      <c r="N4698">
        <f t="shared" si="294"/>
        <v>0.01</v>
      </c>
      <c r="O4698" t="str">
        <f t="shared" si="295"/>
        <v>NA</v>
      </c>
    </row>
    <row r="4699" spans="1:15">
      <c r="A4699">
        <v>4743</v>
      </c>
      <c r="B4699" t="s">
        <v>6692</v>
      </c>
      <c r="C4699" t="s">
        <v>5097</v>
      </c>
      <c r="D4699" t="s">
        <v>5097</v>
      </c>
      <c r="E4699">
        <v>0.1</v>
      </c>
      <c r="F4699" t="s">
        <v>9</v>
      </c>
      <c r="G4699" s="1">
        <v>45576.460914351846</v>
      </c>
      <c r="L4699" t="str">
        <f t="shared" si="292"/>
        <v>溫</v>
      </c>
      <c r="M4699" t="str">
        <f t="shared" si="293"/>
        <v>un1</v>
      </c>
      <c r="N4699">
        <f t="shared" si="294"/>
        <v>0.1</v>
      </c>
      <c r="O4699" t="str">
        <f t="shared" si="295"/>
        <v>NA</v>
      </c>
    </row>
    <row r="4700" spans="1:15">
      <c r="A4700">
        <v>4744</v>
      </c>
      <c r="B4700" t="s">
        <v>6693</v>
      </c>
      <c r="C4700" t="s">
        <v>5325</v>
      </c>
      <c r="D4700" t="s">
        <v>5325</v>
      </c>
      <c r="E4700">
        <v>0.01</v>
      </c>
      <c r="F4700" t="s">
        <v>9</v>
      </c>
      <c r="G4700" s="1">
        <v>45576.460914351846</v>
      </c>
      <c r="L4700" t="str">
        <f t="shared" si="292"/>
        <v>溯</v>
      </c>
      <c r="M4700" t="str">
        <f t="shared" si="293"/>
        <v>soo3</v>
      </c>
      <c r="N4700">
        <f t="shared" si="294"/>
        <v>0.01</v>
      </c>
      <c r="O4700" t="str">
        <f t="shared" si="295"/>
        <v>NA</v>
      </c>
    </row>
    <row r="4701" spans="1:15">
      <c r="A4701">
        <v>4745</v>
      </c>
      <c r="B4701" t="s">
        <v>6694</v>
      </c>
      <c r="C4701" t="s">
        <v>3374</v>
      </c>
      <c r="D4701" t="s">
        <v>3374</v>
      </c>
      <c r="E4701">
        <v>0.1</v>
      </c>
      <c r="F4701" t="s">
        <v>9</v>
      </c>
      <c r="G4701" s="1">
        <v>45576.460914351846</v>
      </c>
      <c r="L4701" t="str">
        <f t="shared" si="292"/>
        <v>溶</v>
      </c>
      <c r="M4701" t="str">
        <f t="shared" si="293"/>
        <v>iunn5</v>
      </c>
      <c r="N4701">
        <f t="shared" si="294"/>
        <v>0.1</v>
      </c>
      <c r="O4701" t="str">
        <f t="shared" si="295"/>
        <v>NA</v>
      </c>
    </row>
    <row r="4702" spans="1:15">
      <c r="A4702">
        <v>4746</v>
      </c>
      <c r="B4702" t="s">
        <v>6695</v>
      </c>
      <c r="C4702" t="s">
        <v>2555</v>
      </c>
      <c r="D4702" t="s">
        <v>2555</v>
      </c>
      <c r="E4702">
        <v>0.01</v>
      </c>
      <c r="F4702" t="s">
        <v>9</v>
      </c>
      <c r="G4702" s="1">
        <v>45576.460914351846</v>
      </c>
      <c r="L4702" t="str">
        <f t="shared" si="292"/>
        <v>溺</v>
      </c>
      <c r="M4702" t="str">
        <f t="shared" si="293"/>
        <v>lik8</v>
      </c>
      <c r="N4702">
        <f t="shared" si="294"/>
        <v>0.01</v>
      </c>
      <c r="O4702" t="str">
        <f t="shared" si="295"/>
        <v>NA</v>
      </c>
    </row>
    <row r="4703" spans="1:15">
      <c r="A4703">
        <v>4747</v>
      </c>
      <c r="B4703" t="s">
        <v>6696</v>
      </c>
      <c r="C4703" t="s">
        <v>3134</v>
      </c>
      <c r="D4703" t="s">
        <v>3135</v>
      </c>
      <c r="E4703">
        <v>0.01</v>
      </c>
      <c r="F4703" t="s">
        <v>9</v>
      </c>
      <c r="G4703" s="1">
        <v>45576.460914351846</v>
      </c>
      <c r="L4703" t="str">
        <f t="shared" si="292"/>
        <v>滂</v>
      </c>
      <c r="M4703" t="str">
        <f t="shared" si="293"/>
        <v>pong1</v>
      </c>
      <c r="N4703">
        <f t="shared" si="294"/>
        <v>0.01</v>
      </c>
      <c r="O4703" t="str">
        <f t="shared" si="295"/>
        <v>NA</v>
      </c>
    </row>
    <row r="4704" spans="1:15">
      <c r="A4704">
        <v>4748</v>
      </c>
      <c r="B4704" t="s">
        <v>6697</v>
      </c>
      <c r="C4704" t="s">
        <v>2928</v>
      </c>
      <c r="D4704" t="s">
        <v>2929</v>
      </c>
      <c r="E4704">
        <v>0.01</v>
      </c>
      <c r="F4704" t="s">
        <v>9</v>
      </c>
      <c r="G4704" s="1">
        <v>45576.460914351846</v>
      </c>
      <c r="L4704" t="str">
        <f t="shared" si="292"/>
        <v>滄</v>
      </c>
      <c r="M4704" t="str">
        <f t="shared" si="293"/>
        <v>cong1</v>
      </c>
      <c r="N4704">
        <f t="shared" si="294"/>
        <v>0.01</v>
      </c>
      <c r="O4704" t="str">
        <f t="shared" si="295"/>
        <v>NA</v>
      </c>
    </row>
    <row r="4705" spans="1:15">
      <c r="A4705">
        <v>4749</v>
      </c>
      <c r="B4705" t="s">
        <v>6697</v>
      </c>
      <c r="C4705" t="s">
        <v>3449</v>
      </c>
      <c r="D4705" t="s">
        <v>3450</v>
      </c>
      <c r="E4705">
        <v>0.01</v>
      </c>
      <c r="F4705" t="s">
        <v>9</v>
      </c>
      <c r="G4705" s="1">
        <v>45576.460914351846</v>
      </c>
      <c r="L4705" t="str">
        <f t="shared" si="292"/>
        <v>滄</v>
      </c>
      <c r="M4705" t="str">
        <f t="shared" si="293"/>
        <v>cng1</v>
      </c>
      <c r="N4705">
        <f t="shared" si="294"/>
        <v>0.01</v>
      </c>
      <c r="O4705" t="str">
        <f t="shared" si="295"/>
        <v>NA</v>
      </c>
    </row>
    <row r="4706" spans="1:15">
      <c r="A4706">
        <v>4750</v>
      </c>
      <c r="B4706" t="s">
        <v>1638</v>
      </c>
      <c r="C4706" t="s">
        <v>6698</v>
      </c>
      <c r="D4706" t="s">
        <v>6699</v>
      </c>
      <c r="E4706">
        <v>0.01</v>
      </c>
      <c r="F4706" t="s">
        <v>9</v>
      </c>
      <c r="G4706" s="1">
        <v>45576.460914351846</v>
      </c>
      <c r="L4706" t="str">
        <f t="shared" si="292"/>
        <v>滇</v>
      </c>
      <c r="M4706" t="str">
        <f t="shared" si="293"/>
        <v>dinn6</v>
      </c>
      <c r="N4706">
        <f t="shared" si="294"/>
        <v>0.01</v>
      </c>
      <c r="O4706" t="str">
        <f t="shared" si="295"/>
        <v>NA</v>
      </c>
    </row>
    <row r="4707" spans="1:15">
      <c r="A4707">
        <v>4751</v>
      </c>
      <c r="B4707" t="s">
        <v>6700</v>
      </c>
      <c r="C4707" t="s">
        <v>4951</v>
      </c>
      <c r="D4707" t="s">
        <v>2610</v>
      </c>
      <c r="E4707">
        <v>0.1</v>
      </c>
      <c r="F4707" t="s">
        <v>9</v>
      </c>
      <c r="G4707" s="1">
        <v>45576.460914351846</v>
      </c>
      <c r="L4707" t="str">
        <f t="shared" si="292"/>
        <v>滑</v>
      </c>
      <c r="M4707" t="str">
        <f t="shared" si="293"/>
        <v>gut8</v>
      </c>
      <c r="N4707">
        <f t="shared" si="294"/>
        <v>0.1</v>
      </c>
      <c r="O4707" t="str">
        <f t="shared" si="295"/>
        <v>NA</v>
      </c>
    </row>
    <row r="4708" spans="1:15">
      <c r="A4708">
        <v>4752</v>
      </c>
      <c r="B4708" t="s">
        <v>6701</v>
      </c>
      <c r="C4708" t="s">
        <v>946</v>
      </c>
      <c r="D4708" t="s">
        <v>946</v>
      </c>
      <c r="E4708">
        <v>0.01</v>
      </c>
      <c r="F4708" t="s">
        <v>9</v>
      </c>
      <c r="G4708" s="1">
        <v>45576.460914351846</v>
      </c>
      <c r="L4708" t="str">
        <f t="shared" si="292"/>
        <v>煌</v>
      </c>
      <c r="M4708" t="str">
        <f t="shared" si="293"/>
        <v>hong5</v>
      </c>
      <c r="N4708">
        <f t="shared" si="294"/>
        <v>0.01</v>
      </c>
      <c r="O4708" t="str">
        <f t="shared" si="295"/>
        <v>NA</v>
      </c>
    </row>
    <row r="4709" spans="1:15">
      <c r="A4709">
        <v>4753</v>
      </c>
      <c r="B4709" t="s">
        <v>6702</v>
      </c>
      <c r="C4709" t="s">
        <v>6703</v>
      </c>
      <c r="D4709" t="s">
        <v>6704</v>
      </c>
      <c r="E4709">
        <v>0.1</v>
      </c>
      <c r="F4709" t="s">
        <v>9</v>
      </c>
      <c r="G4709" s="1">
        <v>45576.460914351846</v>
      </c>
      <c r="L4709" t="str">
        <f t="shared" si="292"/>
        <v>煎</v>
      </c>
      <c r="M4709" t="str">
        <f t="shared" si="293"/>
        <v>zian1</v>
      </c>
      <c r="N4709">
        <f t="shared" si="294"/>
        <v>0.1</v>
      </c>
      <c r="O4709" t="str">
        <f t="shared" si="295"/>
        <v>NA</v>
      </c>
    </row>
    <row r="4710" spans="1:15">
      <c r="A4710">
        <v>4754</v>
      </c>
      <c r="B4710" t="s">
        <v>6702</v>
      </c>
      <c r="C4710" t="s">
        <v>6705</v>
      </c>
      <c r="D4710" t="s">
        <v>6706</v>
      </c>
      <c r="E4710">
        <v>0.01</v>
      </c>
      <c r="F4710" t="s">
        <v>9</v>
      </c>
      <c r="G4710" s="1">
        <v>45576.460914351846</v>
      </c>
      <c r="L4710" t="str">
        <f t="shared" si="292"/>
        <v>煎</v>
      </c>
      <c r="M4710" t="str">
        <f t="shared" si="293"/>
        <v>zuann1</v>
      </c>
      <c r="N4710">
        <f t="shared" si="294"/>
        <v>0.01</v>
      </c>
      <c r="O4710" t="str">
        <f t="shared" si="295"/>
        <v>NA</v>
      </c>
    </row>
    <row r="4711" spans="1:15">
      <c r="A4711">
        <v>4755</v>
      </c>
      <c r="B4711" t="s">
        <v>6707</v>
      </c>
      <c r="C4711" t="s">
        <v>6708</v>
      </c>
      <c r="D4711" t="s">
        <v>6709</v>
      </c>
      <c r="E4711">
        <v>0.01</v>
      </c>
      <c r="F4711" t="s">
        <v>9</v>
      </c>
      <c r="G4711" s="1">
        <v>45576.460914351846</v>
      </c>
      <c r="L4711" t="str">
        <f t="shared" si="292"/>
        <v>煏</v>
      </c>
      <c r="M4711" t="str">
        <f t="shared" si="293"/>
        <v>biak4</v>
      </c>
      <c r="N4711">
        <f t="shared" si="294"/>
        <v>0.01</v>
      </c>
      <c r="O4711" t="str">
        <f t="shared" si="295"/>
        <v>NA</v>
      </c>
    </row>
    <row r="4712" spans="1:15">
      <c r="A4712">
        <v>4756</v>
      </c>
      <c r="B4712" t="s">
        <v>1643</v>
      </c>
      <c r="C4712" t="s">
        <v>6710</v>
      </c>
      <c r="D4712" t="s">
        <v>6710</v>
      </c>
      <c r="E4712">
        <v>0.01</v>
      </c>
      <c r="F4712" t="s">
        <v>9</v>
      </c>
      <c r="G4712" s="1">
        <v>45576.460914351846</v>
      </c>
      <c r="L4712" t="str">
        <f t="shared" si="292"/>
        <v>煞</v>
      </c>
      <c r="M4712" t="str">
        <f t="shared" si="293"/>
        <v>suah4</v>
      </c>
      <c r="N4712">
        <f t="shared" si="294"/>
        <v>0.01</v>
      </c>
      <c r="O4712" t="str">
        <f t="shared" si="295"/>
        <v>NA</v>
      </c>
    </row>
    <row r="4713" spans="1:15">
      <c r="A4713">
        <v>4757</v>
      </c>
      <c r="B4713" t="s">
        <v>6711</v>
      </c>
      <c r="C4713" t="s">
        <v>2599</v>
      </c>
      <c r="D4713" t="s">
        <v>2600</v>
      </c>
      <c r="E4713">
        <v>0.01</v>
      </c>
      <c r="F4713" t="s">
        <v>9</v>
      </c>
      <c r="G4713" s="1">
        <v>45576.460914351846</v>
      </c>
      <c r="L4713" t="str">
        <f t="shared" si="292"/>
        <v>煡</v>
      </c>
      <c r="M4713" t="str">
        <f t="shared" si="293"/>
        <v>kit4</v>
      </c>
      <c r="N4713">
        <f t="shared" si="294"/>
        <v>0.01</v>
      </c>
      <c r="O4713" t="str">
        <f t="shared" si="295"/>
        <v>NA</v>
      </c>
    </row>
    <row r="4714" spans="1:15">
      <c r="A4714">
        <v>4758</v>
      </c>
      <c r="B4714" t="s">
        <v>6712</v>
      </c>
      <c r="C4714" t="s">
        <v>4361</v>
      </c>
      <c r="D4714" t="s">
        <v>4361</v>
      </c>
      <c r="E4714">
        <v>0.01</v>
      </c>
      <c r="F4714" t="s">
        <v>9</v>
      </c>
      <c r="G4714" s="1">
        <v>45576.460914351846</v>
      </c>
      <c r="L4714" t="str">
        <f t="shared" si="292"/>
        <v>煤</v>
      </c>
      <c r="M4714" t="str">
        <f t="shared" si="293"/>
        <v>mue5</v>
      </c>
      <c r="N4714">
        <f t="shared" si="294"/>
        <v>0.01</v>
      </c>
      <c r="O4714" t="str">
        <f t="shared" si="295"/>
        <v>NA</v>
      </c>
    </row>
    <row r="4715" spans="1:15">
      <c r="A4715">
        <v>4759</v>
      </c>
      <c r="B4715" t="s">
        <v>6713</v>
      </c>
      <c r="C4715" t="s">
        <v>2808</v>
      </c>
      <c r="D4715" t="s">
        <v>2808</v>
      </c>
      <c r="E4715">
        <v>0.01</v>
      </c>
      <c r="F4715" t="s">
        <v>9</v>
      </c>
      <c r="G4715" s="1">
        <v>45576.460914351846</v>
      </c>
      <c r="L4715" t="str">
        <f t="shared" si="292"/>
        <v>煥</v>
      </c>
      <c r="M4715" t="str">
        <f t="shared" si="293"/>
        <v>huan3</v>
      </c>
      <c r="N4715">
        <f t="shared" si="294"/>
        <v>0.01</v>
      </c>
      <c r="O4715" t="str">
        <f t="shared" si="295"/>
        <v>NA</v>
      </c>
    </row>
    <row r="4716" spans="1:15">
      <c r="A4716">
        <v>4760</v>
      </c>
      <c r="B4716" t="s">
        <v>6714</v>
      </c>
      <c r="C4716" t="s">
        <v>6715</v>
      </c>
      <c r="D4716" t="s">
        <v>6715</v>
      </c>
      <c r="E4716">
        <v>0.01</v>
      </c>
      <c r="F4716" t="s">
        <v>9</v>
      </c>
      <c r="G4716" s="1">
        <v>45576.460914351846</v>
      </c>
      <c r="L4716" t="str">
        <f t="shared" si="292"/>
        <v>煦</v>
      </c>
      <c r="M4716" t="str">
        <f t="shared" si="293"/>
        <v>u3</v>
      </c>
      <c r="N4716">
        <f t="shared" si="294"/>
        <v>0.01</v>
      </c>
      <c r="O4716" t="str">
        <f t="shared" si="295"/>
        <v>NA</v>
      </c>
    </row>
    <row r="4717" spans="1:15">
      <c r="A4717">
        <v>4761</v>
      </c>
      <c r="B4717" t="s">
        <v>6714</v>
      </c>
      <c r="C4717" t="s">
        <v>2899</v>
      </c>
      <c r="D4717" t="s">
        <v>2899</v>
      </c>
      <c r="E4717">
        <v>0.01</v>
      </c>
      <c r="F4717" t="s">
        <v>9</v>
      </c>
      <c r="G4717" s="1">
        <v>45576.460914351846</v>
      </c>
      <c r="L4717" t="str">
        <f t="shared" si="292"/>
        <v>煦</v>
      </c>
      <c r="M4717" t="str">
        <f t="shared" si="293"/>
        <v>hu3</v>
      </c>
      <c r="N4717">
        <f t="shared" si="294"/>
        <v>0.01</v>
      </c>
      <c r="O4717" t="str">
        <f t="shared" si="295"/>
        <v>NA</v>
      </c>
    </row>
    <row r="4718" spans="1:15">
      <c r="A4718">
        <v>4762</v>
      </c>
      <c r="B4718" t="s">
        <v>1646</v>
      </c>
      <c r="C4718" t="s">
        <v>4570</v>
      </c>
      <c r="D4718" t="s">
        <v>8861</v>
      </c>
      <c r="E4718">
        <v>0.6</v>
      </c>
      <c r="F4718" t="s">
        <v>9</v>
      </c>
      <c r="G4718" s="1">
        <v>45576.460914351846</v>
      </c>
      <c r="L4718" t="str">
        <f t="shared" si="292"/>
        <v>照</v>
      </c>
      <c r="M4718" t="str">
        <f t="shared" si="293"/>
        <v>zio3</v>
      </c>
      <c r="N4718">
        <f t="shared" si="294"/>
        <v>0.6</v>
      </c>
      <c r="O4718" t="str">
        <f t="shared" si="295"/>
        <v>NA</v>
      </c>
    </row>
    <row r="4719" spans="1:15">
      <c r="A4719">
        <v>4763</v>
      </c>
      <c r="B4719" t="s">
        <v>6716</v>
      </c>
      <c r="C4719" t="s">
        <v>6044</v>
      </c>
      <c r="D4719" t="s">
        <v>6044</v>
      </c>
      <c r="E4719">
        <v>0.01</v>
      </c>
      <c r="F4719" t="s">
        <v>9</v>
      </c>
      <c r="G4719" s="1">
        <v>45576.460914351846</v>
      </c>
      <c r="L4719" t="str">
        <f t="shared" si="292"/>
        <v>煨</v>
      </c>
      <c r="M4719" t="str">
        <f t="shared" si="293"/>
        <v>ue1</v>
      </c>
      <c r="N4719">
        <f t="shared" si="294"/>
        <v>0.01</v>
      </c>
      <c r="O4719" t="str">
        <f t="shared" si="295"/>
        <v>NA</v>
      </c>
    </row>
    <row r="4720" spans="1:15">
      <c r="A4720">
        <v>4764</v>
      </c>
      <c r="B4720" t="s">
        <v>6717</v>
      </c>
      <c r="C4720" t="s">
        <v>2613</v>
      </c>
      <c r="D4720" t="s">
        <v>2613</v>
      </c>
      <c r="E4720">
        <v>0.1</v>
      </c>
      <c r="F4720" t="s">
        <v>9</v>
      </c>
      <c r="G4720" s="1">
        <v>45576.460914351846</v>
      </c>
      <c r="L4720" t="str">
        <f t="shared" si="292"/>
        <v>煩</v>
      </c>
      <c r="M4720" t="str">
        <f t="shared" si="293"/>
        <v>huan5</v>
      </c>
      <c r="N4720">
        <f t="shared" si="294"/>
        <v>0.1</v>
      </c>
      <c r="O4720" t="str">
        <f t="shared" si="295"/>
        <v>NA</v>
      </c>
    </row>
    <row r="4721" spans="1:15">
      <c r="A4721">
        <v>4765</v>
      </c>
      <c r="B4721" t="s">
        <v>6718</v>
      </c>
      <c r="C4721" t="s">
        <v>2793</v>
      </c>
      <c r="D4721" t="s">
        <v>2793</v>
      </c>
      <c r="E4721">
        <v>0.01</v>
      </c>
      <c r="F4721" t="s">
        <v>9</v>
      </c>
      <c r="G4721" s="1">
        <v>45576.460914351846</v>
      </c>
      <c r="L4721" t="str">
        <f t="shared" si="292"/>
        <v>猷</v>
      </c>
      <c r="M4721" t="str">
        <f t="shared" si="293"/>
        <v>iu5</v>
      </c>
      <c r="N4721">
        <f t="shared" si="294"/>
        <v>0.01</v>
      </c>
      <c r="O4721" t="str">
        <f t="shared" si="295"/>
        <v>NA</v>
      </c>
    </row>
    <row r="4722" spans="1:15">
      <c r="A4722">
        <v>4766</v>
      </c>
      <c r="B4722" t="s">
        <v>6719</v>
      </c>
      <c r="C4722" t="s">
        <v>4951</v>
      </c>
      <c r="D4722" t="s">
        <v>2610</v>
      </c>
      <c r="E4722">
        <v>0.01</v>
      </c>
      <c r="F4722" t="s">
        <v>9</v>
      </c>
      <c r="G4722" s="1">
        <v>45576.460914351846</v>
      </c>
      <c r="L4722" t="str">
        <f t="shared" si="292"/>
        <v>猾</v>
      </c>
      <c r="M4722" t="str">
        <f t="shared" si="293"/>
        <v>gut8</v>
      </c>
      <c r="N4722">
        <f t="shared" si="294"/>
        <v>0.01</v>
      </c>
      <c r="O4722" t="str">
        <f t="shared" si="295"/>
        <v>NA</v>
      </c>
    </row>
    <row r="4723" spans="1:15">
      <c r="A4723">
        <v>4767</v>
      </c>
      <c r="B4723" t="s">
        <v>6720</v>
      </c>
      <c r="C4723" t="s">
        <v>2591</v>
      </c>
      <c r="D4723" t="s">
        <v>2591</v>
      </c>
      <c r="E4723">
        <v>0.01</v>
      </c>
      <c r="F4723" t="s">
        <v>9</v>
      </c>
      <c r="G4723" s="1">
        <v>45576.460914351846</v>
      </c>
      <c r="L4723" t="str">
        <f t="shared" si="292"/>
        <v>猿</v>
      </c>
      <c r="M4723" t="str">
        <f t="shared" si="293"/>
        <v>uan5</v>
      </c>
      <c r="N4723">
        <f t="shared" si="294"/>
        <v>0.01</v>
      </c>
      <c r="O4723" t="str">
        <f t="shared" si="295"/>
        <v>NA</v>
      </c>
    </row>
    <row r="4724" spans="1:15">
      <c r="A4724">
        <v>4768</v>
      </c>
      <c r="B4724" t="s">
        <v>6721</v>
      </c>
      <c r="C4724" t="s">
        <v>5461</v>
      </c>
      <c r="D4724" t="s">
        <v>5461</v>
      </c>
      <c r="E4724">
        <v>0.01</v>
      </c>
      <c r="F4724" t="s">
        <v>9</v>
      </c>
      <c r="G4724" s="1">
        <v>45576.460914351846</v>
      </c>
      <c r="L4724" t="str">
        <f t="shared" si="292"/>
        <v>瑗</v>
      </c>
      <c r="M4724" t="str">
        <f t="shared" si="293"/>
        <v>uan7</v>
      </c>
      <c r="N4724">
        <f t="shared" si="294"/>
        <v>0.01</v>
      </c>
      <c r="O4724" t="str">
        <f t="shared" si="295"/>
        <v>NA</v>
      </c>
    </row>
    <row r="4725" spans="1:15">
      <c r="A4725">
        <v>4769</v>
      </c>
      <c r="B4725" t="s">
        <v>6722</v>
      </c>
      <c r="C4725" t="s">
        <v>3377</v>
      </c>
      <c r="D4725" t="s">
        <v>3378</v>
      </c>
      <c r="E4725">
        <v>0.01</v>
      </c>
      <c r="F4725" t="s">
        <v>9</v>
      </c>
      <c r="G4725" s="1">
        <v>45576.460914351846</v>
      </c>
      <c r="L4725" t="str">
        <f t="shared" si="292"/>
        <v>瑙</v>
      </c>
      <c r="M4725" t="str">
        <f t="shared" si="293"/>
        <v>lor2</v>
      </c>
      <c r="N4725">
        <f t="shared" si="294"/>
        <v>0.01</v>
      </c>
      <c r="O4725" t="str">
        <f t="shared" si="295"/>
        <v>NA</v>
      </c>
    </row>
    <row r="4726" spans="1:15">
      <c r="A4726">
        <v>4770</v>
      </c>
      <c r="B4726" t="s">
        <v>6723</v>
      </c>
      <c r="C4726" t="s">
        <v>4139</v>
      </c>
      <c r="D4726" t="s">
        <v>4139</v>
      </c>
      <c r="E4726">
        <v>0.01</v>
      </c>
      <c r="F4726" t="s">
        <v>9</v>
      </c>
      <c r="G4726" s="1">
        <v>45576.460914351846</v>
      </c>
      <c r="L4726" t="str">
        <f t="shared" si="292"/>
        <v>瑚</v>
      </c>
      <c r="M4726" t="str">
        <f t="shared" si="293"/>
        <v>oo5</v>
      </c>
      <c r="N4726">
        <f t="shared" si="294"/>
        <v>0.01</v>
      </c>
      <c r="O4726" t="str">
        <f t="shared" si="295"/>
        <v>NA</v>
      </c>
    </row>
    <row r="4727" spans="1:15">
      <c r="A4727">
        <v>4771</v>
      </c>
      <c r="B4727" t="s">
        <v>6724</v>
      </c>
      <c r="C4727" t="s">
        <v>4065</v>
      </c>
      <c r="D4727" t="s">
        <v>4065</v>
      </c>
      <c r="E4727">
        <v>0.01</v>
      </c>
      <c r="F4727" t="s">
        <v>9</v>
      </c>
      <c r="G4727" s="1">
        <v>45576.460914351846</v>
      </c>
      <c r="L4727" t="str">
        <f t="shared" si="292"/>
        <v>瑛</v>
      </c>
      <c r="M4727" t="str">
        <f t="shared" si="293"/>
        <v>ing1</v>
      </c>
      <c r="N4727">
        <f t="shared" si="294"/>
        <v>0.01</v>
      </c>
      <c r="O4727" t="str">
        <f t="shared" si="295"/>
        <v>NA</v>
      </c>
    </row>
    <row r="4728" spans="1:15">
      <c r="A4728">
        <v>4772</v>
      </c>
      <c r="B4728" t="s">
        <v>2517</v>
      </c>
      <c r="C4728" t="s">
        <v>3265</v>
      </c>
      <c r="D4728" t="s">
        <v>3265</v>
      </c>
      <c r="E4728">
        <v>0.01</v>
      </c>
      <c r="F4728" t="s">
        <v>9</v>
      </c>
      <c r="G4728" s="1">
        <v>45576.460914351846</v>
      </c>
      <c r="L4728" t="str">
        <f t="shared" si="292"/>
        <v>瑜</v>
      </c>
      <c r="M4728" t="str">
        <f t="shared" si="293"/>
        <v>ju5</v>
      </c>
      <c r="N4728">
        <f t="shared" si="294"/>
        <v>0.01</v>
      </c>
      <c r="O4728" t="str">
        <f t="shared" si="295"/>
        <v>NA</v>
      </c>
    </row>
    <row r="4729" spans="1:15">
      <c r="A4729">
        <v>4773</v>
      </c>
      <c r="B4729" t="s">
        <v>6725</v>
      </c>
      <c r="C4729" t="s">
        <v>6726</v>
      </c>
      <c r="D4729" t="s">
        <v>6726</v>
      </c>
      <c r="E4729">
        <v>0.01</v>
      </c>
      <c r="F4729" t="s">
        <v>9</v>
      </c>
      <c r="G4729" s="1">
        <v>45576.460914351846</v>
      </c>
      <c r="L4729" t="str">
        <f t="shared" si="292"/>
        <v>瑞</v>
      </c>
      <c r="M4729" t="str">
        <f t="shared" si="293"/>
        <v>sui7</v>
      </c>
      <c r="N4729">
        <f t="shared" si="294"/>
        <v>0.01</v>
      </c>
      <c r="O4729" t="str">
        <f t="shared" si="295"/>
        <v>NA</v>
      </c>
    </row>
    <row r="4730" spans="1:15">
      <c r="A4730">
        <v>4774</v>
      </c>
      <c r="B4730" t="s">
        <v>6727</v>
      </c>
      <c r="C4730" t="s">
        <v>2980</v>
      </c>
      <c r="D4730" t="s">
        <v>2980</v>
      </c>
      <c r="E4730">
        <v>0.01</v>
      </c>
      <c r="F4730" t="s">
        <v>9</v>
      </c>
      <c r="G4730" s="1">
        <v>45576.460914351846</v>
      </c>
      <c r="L4730" t="str">
        <f t="shared" si="292"/>
        <v>瑟</v>
      </c>
      <c r="M4730" t="str">
        <f t="shared" si="293"/>
        <v>sit4</v>
      </c>
      <c r="N4730">
        <f t="shared" si="294"/>
        <v>0.01</v>
      </c>
      <c r="O4730" t="str">
        <f t="shared" si="295"/>
        <v>NA</v>
      </c>
    </row>
    <row r="4731" spans="1:15">
      <c r="A4731">
        <v>4775</v>
      </c>
      <c r="B4731" t="s">
        <v>6728</v>
      </c>
      <c r="C4731" t="s">
        <v>6729</v>
      </c>
      <c r="D4731" t="s">
        <v>6729</v>
      </c>
      <c r="E4731">
        <v>0.01</v>
      </c>
      <c r="F4731" t="s">
        <v>9</v>
      </c>
      <c r="G4731" s="1">
        <v>45576.460914351846</v>
      </c>
      <c r="L4731" t="str">
        <f t="shared" si="292"/>
        <v>瑯</v>
      </c>
      <c r="M4731" t="str">
        <f t="shared" si="293"/>
        <v>long1</v>
      </c>
      <c r="N4731">
        <f t="shared" si="294"/>
        <v>0.01</v>
      </c>
      <c r="O4731" t="str">
        <f t="shared" si="295"/>
        <v>NA</v>
      </c>
    </row>
    <row r="4732" spans="1:15">
      <c r="A4732">
        <v>4776</v>
      </c>
      <c r="B4732" t="s">
        <v>1651</v>
      </c>
      <c r="C4732" t="s">
        <v>2917</v>
      </c>
      <c r="D4732" t="s">
        <v>2918</v>
      </c>
      <c r="E4732">
        <v>0.8</v>
      </c>
      <c r="F4732" t="s">
        <v>9</v>
      </c>
      <c r="G4732" s="1">
        <v>45576.460914351846</v>
      </c>
      <c r="L4732" t="str">
        <f t="shared" si="292"/>
        <v>當</v>
      </c>
      <c r="M4732" t="str">
        <f t="shared" si="293"/>
        <v>dong1</v>
      </c>
      <c r="N4732">
        <f t="shared" si="294"/>
        <v>0.8</v>
      </c>
      <c r="O4732" t="str">
        <f t="shared" si="295"/>
        <v>NA</v>
      </c>
    </row>
    <row r="4733" spans="1:15">
      <c r="A4733">
        <v>4777</v>
      </c>
      <c r="B4733" t="s">
        <v>1651</v>
      </c>
      <c r="C4733" t="s">
        <v>4993</v>
      </c>
      <c r="D4733" t="s">
        <v>4994</v>
      </c>
      <c r="E4733">
        <v>0.7</v>
      </c>
      <c r="F4733" t="s">
        <v>9</v>
      </c>
      <c r="G4733" s="1">
        <v>45576.460914351846</v>
      </c>
      <c r="L4733" t="str">
        <f t="shared" si="292"/>
        <v>當</v>
      </c>
      <c r="M4733" t="str">
        <f t="shared" si="293"/>
        <v>dong3</v>
      </c>
      <c r="N4733">
        <f t="shared" si="294"/>
        <v>0.7</v>
      </c>
      <c r="O4733" t="str">
        <f t="shared" si="295"/>
        <v>NA</v>
      </c>
    </row>
    <row r="4734" spans="1:15">
      <c r="A4734">
        <v>4778</v>
      </c>
      <c r="B4734" t="s">
        <v>1651</v>
      </c>
      <c r="C4734" t="s">
        <v>6259</v>
      </c>
      <c r="D4734" t="s">
        <v>6730</v>
      </c>
      <c r="E4734">
        <v>0.6</v>
      </c>
      <c r="F4734" t="s">
        <v>9</v>
      </c>
      <c r="G4734" s="1">
        <v>45576.460914351846</v>
      </c>
      <c r="L4734" t="str">
        <f t="shared" si="292"/>
        <v>當</v>
      </c>
      <c r="M4734" t="str">
        <f t="shared" si="293"/>
        <v>dng1</v>
      </c>
      <c r="N4734">
        <f t="shared" si="294"/>
        <v>0.6</v>
      </c>
      <c r="O4734" t="str">
        <f t="shared" si="295"/>
        <v>NA</v>
      </c>
    </row>
    <row r="4735" spans="1:15">
      <c r="A4735">
        <v>4779</v>
      </c>
      <c r="B4735" t="s">
        <v>1651</v>
      </c>
      <c r="C4735" t="s">
        <v>6731</v>
      </c>
      <c r="D4735" t="s">
        <v>6732</v>
      </c>
      <c r="E4735">
        <v>0.5</v>
      </c>
      <c r="F4735" t="s">
        <v>9</v>
      </c>
      <c r="G4735" s="1">
        <v>45576.460914351846</v>
      </c>
      <c r="L4735" t="str">
        <f t="shared" si="292"/>
        <v>當</v>
      </c>
      <c r="M4735" t="str">
        <f t="shared" si="293"/>
        <v>dng3</v>
      </c>
      <c r="N4735">
        <f t="shared" si="294"/>
        <v>0.5</v>
      </c>
      <c r="O4735" t="str">
        <f t="shared" si="295"/>
        <v>NA</v>
      </c>
    </row>
    <row r="4736" spans="1:15">
      <c r="A4736">
        <v>4780</v>
      </c>
      <c r="B4736" t="s">
        <v>6733</v>
      </c>
      <c r="C4736" t="s">
        <v>3656</v>
      </c>
      <c r="D4736" t="s">
        <v>4300</v>
      </c>
      <c r="E4736">
        <v>0.01</v>
      </c>
      <c r="F4736" t="s">
        <v>9</v>
      </c>
      <c r="G4736" s="1">
        <v>45576.460914351846</v>
      </c>
      <c r="L4736" t="str">
        <f t="shared" si="292"/>
        <v>痱</v>
      </c>
      <c r="M4736" t="str">
        <f t="shared" si="293"/>
        <v>bui3</v>
      </c>
      <c r="N4736">
        <f t="shared" si="294"/>
        <v>0.01</v>
      </c>
      <c r="O4736" t="str">
        <f t="shared" si="295"/>
        <v>NA</v>
      </c>
    </row>
    <row r="4737" spans="1:15">
      <c r="A4737">
        <v>4781</v>
      </c>
      <c r="B4737" t="s">
        <v>6734</v>
      </c>
      <c r="C4737" t="s">
        <v>2651</v>
      </c>
      <c r="D4737" t="s">
        <v>2652</v>
      </c>
      <c r="E4737">
        <v>0.01</v>
      </c>
      <c r="F4737" t="s">
        <v>9</v>
      </c>
      <c r="G4737" s="1">
        <v>45576.460914351846</v>
      </c>
      <c r="L4737" t="str">
        <f t="shared" ref="L4737:L4800" si="296">B4737</f>
        <v>痴</v>
      </c>
      <c r="M4737" t="str">
        <f t="shared" ref="M4737:M4800" si="297">D4737</f>
        <v>ci1</v>
      </c>
      <c r="N4737">
        <f t="shared" ref="N4737:N4800" si="298">E4737</f>
        <v>0.01</v>
      </c>
      <c r="O4737" t="str">
        <f t="shared" ref="O4737:O4800" si="299">F4737</f>
        <v>NA</v>
      </c>
    </row>
    <row r="4738" spans="1:15">
      <c r="A4738">
        <v>4782</v>
      </c>
      <c r="B4738" t="s">
        <v>6735</v>
      </c>
      <c r="C4738" t="s">
        <v>3654</v>
      </c>
      <c r="D4738" t="s">
        <v>3670</v>
      </c>
      <c r="E4738">
        <v>0.01</v>
      </c>
      <c r="F4738" t="s">
        <v>9</v>
      </c>
      <c r="G4738" s="1">
        <v>45576.460914351846</v>
      </c>
      <c r="L4738" t="str">
        <f t="shared" si="296"/>
        <v>痹</v>
      </c>
      <c r="M4738" t="str">
        <f t="shared" si="297"/>
        <v>bi3</v>
      </c>
      <c r="N4738">
        <f t="shared" si="298"/>
        <v>0.01</v>
      </c>
      <c r="O4738" t="str">
        <f t="shared" si="299"/>
        <v>NA</v>
      </c>
    </row>
    <row r="4739" spans="1:15">
      <c r="A4739">
        <v>4783</v>
      </c>
      <c r="B4739" t="s">
        <v>6736</v>
      </c>
      <c r="C4739" t="s">
        <v>5663</v>
      </c>
      <c r="D4739" t="s">
        <v>5664</v>
      </c>
      <c r="E4739">
        <v>0.01</v>
      </c>
      <c r="F4739" t="s">
        <v>9</v>
      </c>
      <c r="G4739" s="1">
        <v>45576.460914351846</v>
      </c>
      <c r="L4739" t="str">
        <f t="shared" si="296"/>
        <v>瘁</v>
      </c>
      <c r="M4739" t="str">
        <f t="shared" si="297"/>
        <v>zui7</v>
      </c>
      <c r="N4739">
        <f t="shared" si="298"/>
        <v>0.01</v>
      </c>
      <c r="O4739" t="str">
        <f t="shared" si="299"/>
        <v>NA</v>
      </c>
    </row>
    <row r="4740" spans="1:15">
      <c r="A4740">
        <v>4784</v>
      </c>
      <c r="B4740" t="s">
        <v>1653</v>
      </c>
      <c r="C4740" t="s">
        <v>4632</v>
      </c>
      <c r="D4740" t="s">
        <v>4633</v>
      </c>
      <c r="E4740">
        <v>0.01</v>
      </c>
      <c r="F4740" t="s">
        <v>9</v>
      </c>
      <c r="G4740" s="1">
        <v>45576.460914351846</v>
      </c>
      <c r="L4740" t="str">
        <f t="shared" si="296"/>
        <v>盞</v>
      </c>
      <c r="M4740" t="str">
        <f t="shared" si="297"/>
        <v>zuann2</v>
      </c>
      <c r="N4740">
        <f t="shared" si="298"/>
        <v>0.01</v>
      </c>
      <c r="O4740" t="str">
        <f t="shared" si="299"/>
        <v>NA</v>
      </c>
    </row>
    <row r="4741" spans="1:15">
      <c r="A4741">
        <v>4785</v>
      </c>
      <c r="B4741" t="s">
        <v>6737</v>
      </c>
      <c r="C4741" t="s">
        <v>3014</v>
      </c>
      <c r="D4741" t="s">
        <v>3215</v>
      </c>
      <c r="E4741">
        <v>0.01</v>
      </c>
      <c r="F4741" t="s">
        <v>9</v>
      </c>
      <c r="G4741" s="1">
        <v>45576.460914351846</v>
      </c>
      <c r="L4741" t="str">
        <f t="shared" si="296"/>
        <v>盟</v>
      </c>
      <c r="M4741" t="str">
        <f t="shared" si="297"/>
        <v>bbing5</v>
      </c>
      <c r="N4741">
        <f t="shared" si="298"/>
        <v>0.01</v>
      </c>
      <c r="O4741" t="str">
        <f t="shared" si="299"/>
        <v>NA</v>
      </c>
    </row>
    <row r="4742" spans="1:15">
      <c r="A4742">
        <v>4786</v>
      </c>
      <c r="B4742" t="s">
        <v>6738</v>
      </c>
      <c r="C4742" t="s">
        <v>3053</v>
      </c>
      <c r="D4742" t="s">
        <v>3054</v>
      </c>
      <c r="E4742">
        <v>0.01</v>
      </c>
      <c r="F4742" t="s">
        <v>9</v>
      </c>
      <c r="G4742" s="1">
        <v>45576.460914351846</v>
      </c>
      <c r="L4742" t="str">
        <f t="shared" si="296"/>
        <v>睛</v>
      </c>
      <c r="M4742" t="str">
        <f t="shared" si="297"/>
        <v>zing1</v>
      </c>
      <c r="N4742">
        <f t="shared" si="298"/>
        <v>0.01</v>
      </c>
      <c r="O4742" t="str">
        <f t="shared" si="299"/>
        <v>NA</v>
      </c>
    </row>
    <row r="4743" spans="1:15">
      <c r="A4743">
        <v>4787</v>
      </c>
      <c r="B4743" t="s">
        <v>6739</v>
      </c>
      <c r="C4743" t="s">
        <v>3311</v>
      </c>
      <c r="D4743" t="s">
        <v>3991</v>
      </c>
      <c r="E4743">
        <v>0.01</v>
      </c>
      <c r="F4743" t="s">
        <v>9</v>
      </c>
      <c r="G4743" s="1">
        <v>45576.460914351846</v>
      </c>
      <c r="L4743" t="str">
        <f t="shared" si="296"/>
        <v>督</v>
      </c>
      <c r="M4743" t="str">
        <f t="shared" si="297"/>
        <v>dok4</v>
      </c>
      <c r="N4743">
        <f t="shared" si="298"/>
        <v>0.01</v>
      </c>
      <c r="O4743" t="str">
        <f t="shared" si="299"/>
        <v>NA</v>
      </c>
    </row>
    <row r="4744" spans="1:15">
      <c r="A4744">
        <v>4788</v>
      </c>
      <c r="B4744" t="s">
        <v>6740</v>
      </c>
      <c r="C4744" t="s">
        <v>2844</v>
      </c>
      <c r="D4744" t="s">
        <v>2845</v>
      </c>
      <c r="E4744">
        <v>0.01</v>
      </c>
      <c r="F4744" t="s">
        <v>9</v>
      </c>
      <c r="G4744" s="1">
        <v>45576.460914351846</v>
      </c>
      <c r="L4744" t="str">
        <f t="shared" si="296"/>
        <v>睦</v>
      </c>
      <c r="M4744" t="str">
        <f t="shared" si="297"/>
        <v>bbok8</v>
      </c>
      <c r="N4744">
        <f t="shared" si="298"/>
        <v>0.01</v>
      </c>
      <c r="O4744" t="str">
        <f t="shared" si="299"/>
        <v>NA</v>
      </c>
    </row>
    <row r="4745" spans="1:15">
      <c r="A4745">
        <v>4789</v>
      </c>
      <c r="B4745" t="s">
        <v>6741</v>
      </c>
      <c r="C4745" t="s">
        <v>6742</v>
      </c>
      <c r="D4745" t="s">
        <v>6743</v>
      </c>
      <c r="E4745">
        <v>0.01</v>
      </c>
      <c r="F4745" t="s">
        <v>9</v>
      </c>
      <c r="G4745" s="1">
        <v>45576.460914351846</v>
      </c>
      <c r="L4745" t="str">
        <f t="shared" si="296"/>
        <v>睨</v>
      </c>
      <c r="M4745" t="str">
        <f t="shared" si="297"/>
        <v>ggin5</v>
      </c>
      <c r="N4745">
        <f t="shared" si="298"/>
        <v>0.01</v>
      </c>
      <c r="O4745" t="str">
        <f t="shared" si="299"/>
        <v>NA</v>
      </c>
    </row>
    <row r="4746" spans="1:15">
      <c r="A4746">
        <v>4790</v>
      </c>
      <c r="B4746" t="s">
        <v>6741</v>
      </c>
      <c r="C4746" t="s">
        <v>3812</v>
      </c>
      <c r="D4746" t="s">
        <v>3813</v>
      </c>
      <c r="E4746">
        <v>0.01</v>
      </c>
      <c r="F4746" t="s">
        <v>9</v>
      </c>
      <c r="G4746" s="1">
        <v>45576.460914351846</v>
      </c>
      <c r="L4746" t="str">
        <f t="shared" si="296"/>
        <v>睨</v>
      </c>
      <c r="M4746" t="str">
        <f t="shared" si="297"/>
        <v>ggun5</v>
      </c>
      <c r="N4746">
        <f t="shared" si="298"/>
        <v>0.01</v>
      </c>
      <c r="O4746" t="str">
        <f t="shared" si="299"/>
        <v>NA</v>
      </c>
    </row>
    <row r="4747" spans="1:15">
      <c r="A4747">
        <v>4791</v>
      </c>
      <c r="B4747" t="s">
        <v>6744</v>
      </c>
      <c r="C4747" t="s">
        <v>3290</v>
      </c>
      <c r="D4747" t="s">
        <v>3291</v>
      </c>
      <c r="E4747">
        <v>0.01</v>
      </c>
      <c r="F4747" t="s">
        <v>9</v>
      </c>
      <c r="G4747" s="1">
        <v>45576.460914351846</v>
      </c>
      <c r="L4747" t="str">
        <f t="shared" si="296"/>
        <v>睭</v>
      </c>
      <c r="M4747" t="str">
        <f t="shared" si="297"/>
        <v>ziu1</v>
      </c>
      <c r="N4747">
        <f t="shared" si="298"/>
        <v>0.01</v>
      </c>
      <c r="O4747" t="str">
        <f t="shared" si="299"/>
        <v>NA</v>
      </c>
    </row>
    <row r="4748" spans="1:15">
      <c r="A4748">
        <v>4792</v>
      </c>
      <c r="B4748" t="s">
        <v>6745</v>
      </c>
      <c r="C4748" t="s">
        <v>2624</v>
      </c>
      <c r="D4748" t="s">
        <v>3863</v>
      </c>
      <c r="E4748">
        <v>0.01</v>
      </c>
      <c r="F4748" t="s">
        <v>9</v>
      </c>
      <c r="G4748" s="1">
        <v>45576.460914351846</v>
      </c>
      <c r="L4748" t="str">
        <f t="shared" si="296"/>
        <v>睹</v>
      </c>
      <c r="M4748" t="str">
        <f t="shared" si="297"/>
        <v>doo2</v>
      </c>
      <c r="N4748">
        <f t="shared" si="298"/>
        <v>0.01</v>
      </c>
      <c r="O4748" t="str">
        <f t="shared" si="299"/>
        <v>NA</v>
      </c>
    </row>
    <row r="4749" spans="1:15">
      <c r="A4749">
        <v>4793</v>
      </c>
      <c r="B4749" t="s">
        <v>1658</v>
      </c>
      <c r="C4749" t="s">
        <v>6746</v>
      </c>
      <c r="D4749" t="s">
        <v>6746</v>
      </c>
      <c r="E4749">
        <v>0.01</v>
      </c>
      <c r="F4749" t="s">
        <v>9</v>
      </c>
      <c r="G4749" s="1">
        <v>45576.460914351846</v>
      </c>
      <c r="L4749" t="str">
        <f t="shared" si="296"/>
        <v>矮</v>
      </c>
      <c r="M4749" t="str">
        <f t="shared" si="297"/>
        <v>ere2</v>
      </c>
      <c r="N4749">
        <f t="shared" si="298"/>
        <v>0.01</v>
      </c>
      <c r="O4749" t="str">
        <f t="shared" si="299"/>
        <v>NA</v>
      </c>
    </row>
    <row r="4750" spans="1:15">
      <c r="A4750">
        <v>4794</v>
      </c>
      <c r="B4750" t="s">
        <v>6747</v>
      </c>
      <c r="C4750" t="s">
        <v>3658</v>
      </c>
      <c r="D4750" t="s">
        <v>3659</v>
      </c>
      <c r="E4750">
        <v>0.01</v>
      </c>
      <c r="F4750" t="s">
        <v>9</v>
      </c>
      <c r="G4750" s="1">
        <v>45576.460914351846</v>
      </c>
      <c r="L4750" t="str">
        <f t="shared" si="296"/>
        <v>碁</v>
      </c>
      <c r="M4750" t="str">
        <f t="shared" si="297"/>
        <v>gi5</v>
      </c>
      <c r="N4750">
        <f t="shared" si="298"/>
        <v>0.01</v>
      </c>
      <c r="O4750" t="str">
        <f t="shared" si="299"/>
        <v>NA</v>
      </c>
    </row>
    <row r="4751" spans="1:15">
      <c r="A4751">
        <v>4795</v>
      </c>
      <c r="B4751" t="s">
        <v>1660</v>
      </c>
      <c r="C4751" t="s">
        <v>4108</v>
      </c>
      <c r="D4751" t="s">
        <v>4109</v>
      </c>
      <c r="E4751">
        <v>0.01</v>
      </c>
      <c r="F4751" t="s">
        <v>9</v>
      </c>
      <c r="G4751" s="1">
        <v>45576.460914351846</v>
      </c>
      <c r="L4751" t="str">
        <f t="shared" si="296"/>
        <v>碇</v>
      </c>
      <c r="M4751" t="str">
        <f t="shared" si="297"/>
        <v>ding7</v>
      </c>
      <c r="N4751">
        <f t="shared" si="298"/>
        <v>0.01</v>
      </c>
      <c r="O4751" t="str">
        <f t="shared" si="299"/>
        <v>NA</v>
      </c>
    </row>
    <row r="4752" spans="1:15">
      <c r="A4752">
        <v>4796</v>
      </c>
      <c r="B4752" t="s">
        <v>6748</v>
      </c>
      <c r="C4752" t="s">
        <v>2555</v>
      </c>
      <c r="D4752" t="s">
        <v>2555</v>
      </c>
      <c r="E4752">
        <v>0.01</v>
      </c>
      <c r="F4752" t="s">
        <v>9</v>
      </c>
      <c r="G4752" s="1">
        <v>45576.460914351846</v>
      </c>
      <c r="L4752" t="str">
        <f t="shared" si="296"/>
        <v>碌</v>
      </c>
      <c r="M4752" t="str">
        <f t="shared" si="297"/>
        <v>lik8</v>
      </c>
      <c r="N4752">
        <f t="shared" si="298"/>
        <v>0.01</v>
      </c>
      <c r="O4752" t="str">
        <f t="shared" si="299"/>
        <v>NA</v>
      </c>
    </row>
    <row r="4753" spans="1:15">
      <c r="A4753">
        <v>4797</v>
      </c>
      <c r="B4753" t="s">
        <v>6748</v>
      </c>
      <c r="C4753" t="s">
        <v>4744</v>
      </c>
      <c r="D4753" t="s">
        <v>4744</v>
      </c>
      <c r="E4753">
        <v>0.01</v>
      </c>
      <c r="F4753" t="s">
        <v>9</v>
      </c>
      <c r="G4753" s="1">
        <v>45576.460914351846</v>
      </c>
      <c r="L4753" t="str">
        <f t="shared" si="296"/>
        <v>碌</v>
      </c>
      <c r="M4753" t="str">
        <f t="shared" si="297"/>
        <v>lok8</v>
      </c>
      <c r="N4753">
        <f t="shared" si="298"/>
        <v>0.01</v>
      </c>
      <c r="O4753" t="str">
        <f t="shared" si="299"/>
        <v>NA</v>
      </c>
    </row>
    <row r="4754" spans="1:15">
      <c r="A4754">
        <v>4798</v>
      </c>
      <c r="B4754" t="s">
        <v>6749</v>
      </c>
      <c r="C4754" t="s">
        <v>5354</v>
      </c>
      <c r="D4754" t="s">
        <v>5355</v>
      </c>
      <c r="E4754">
        <v>0.7</v>
      </c>
      <c r="F4754" t="s">
        <v>9</v>
      </c>
      <c r="G4754" s="1">
        <v>45576.460914351846</v>
      </c>
      <c r="L4754" t="str">
        <f t="shared" si="296"/>
        <v>碎</v>
      </c>
      <c r="M4754" t="str">
        <f t="shared" si="297"/>
        <v>cui3</v>
      </c>
      <c r="N4754">
        <f t="shared" si="298"/>
        <v>0.7</v>
      </c>
      <c r="O4754" t="str">
        <f t="shared" si="299"/>
        <v>NA</v>
      </c>
    </row>
    <row r="4755" spans="1:15">
      <c r="A4755">
        <v>4799</v>
      </c>
      <c r="B4755" t="s">
        <v>6750</v>
      </c>
      <c r="C4755" t="s">
        <v>2881</v>
      </c>
      <c r="D4755" t="s">
        <v>3995</v>
      </c>
      <c r="E4755">
        <v>0.01</v>
      </c>
      <c r="F4755" t="s">
        <v>9</v>
      </c>
      <c r="G4755" s="1">
        <v>45576.460914351846</v>
      </c>
      <c r="L4755" t="str">
        <f t="shared" si="296"/>
        <v>碑</v>
      </c>
      <c r="M4755" t="str">
        <f t="shared" si="297"/>
        <v>bi1</v>
      </c>
      <c r="N4755">
        <f t="shared" si="298"/>
        <v>0.01</v>
      </c>
      <c r="O4755" t="str">
        <f t="shared" si="299"/>
        <v>NA</v>
      </c>
    </row>
    <row r="4756" spans="1:15">
      <c r="A4756">
        <v>4800</v>
      </c>
      <c r="B4756" t="s">
        <v>6751</v>
      </c>
      <c r="C4756" t="s">
        <v>6752</v>
      </c>
      <c r="D4756" t="s">
        <v>6753</v>
      </c>
      <c r="E4756">
        <v>0.01</v>
      </c>
      <c r="F4756" t="s">
        <v>9</v>
      </c>
      <c r="G4756" s="1">
        <v>45576.460914351846</v>
      </c>
      <c r="L4756" t="str">
        <f t="shared" si="296"/>
        <v>碓</v>
      </c>
      <c r="M4756" t="str">
        <f t="shared" si="297"/>
        <v>dui3</v>
      </c>
      <c r="N4756">
        <f t="shared" si="298"/>
        <v>0.01</v>
      </c>
      <c r="O4756" t="str">
        <f t="shared" si="299"/>
        <v>NA</v>
      </c>
    </row>
    <row r="4757" spans="1:15">
      <c r="A4757">
        <v>4801</v>
      </c>
      <c r="B4757" t="s">
        <v>6754</v>
      </c>
      <c r="C4757" t="s">
        <v>3692</v>
      </c>
      <c r="D4757" t="s">
        <v>3692</v>
      </c>
      <c r="E4757">
        <v>0.01</v>
      </c>
      <c r="F4757" t="s">
        <v>9</v>
      </c>
      <c r="G4757" s="1">
        <v>45576.460914351846</v>
      </c>
      <c r="L4757" t="str">
        <f t="shared" si="296"/>
        <v>碖</v>
      </c>
      <c r="M4757" t="str">
        <f t="shared" si="297"/>
        <v>lun2</v>
      </c>
      <c r="N4757">
        <f t="shared" si="298"/>
        <v>0.01</v>
      </c>
      <c r="O4757" t="str">
        <f t="shared" si="299"/>
        <v>NA</v>
      </c>
    </row>
    <row r="4758" spans="1:15">
      <c r="A4758">
        <v>4802</v>
      </c>
      <c r="B4758" t="s">
        <v>6755</v>
      </c>
      <c r="C4758" t="s">
        <v>6380</v>
      </c>
      <c r="D4758" t="s">
        <v>6380</v>
      </c>
      <c r="E4758">
        <v>0.1</v>
      </c>
      <c r="F4758" t="s">
        <v>9</v>
      </c>
      <c r="G4758" s="1">
        <v>45576.460914351846</v>
      </c>
      <c r="L4758" t="str">
        <f t="shared" si="296"/>
        <v>碗</v>
      </c>
      <c r="M4758" t="str">
        <f t="shared" si="297"/>
        <v>uann2</v>
      </c>
      <c r="N4758">
        <f t="shared" si="298"/>
        <v>0.1</v>
      </c>
      <c r="O4758" t="str">
        <f t="shared" si="299"/>
        <v>NA</v>
      </c>
    </row>
    <row r="4759" spans="1:15">
      <c r="A4759">
        <v>4803</v>
      </c>
      <c r="B4759" t="s">
        <v>6756</v>
      </c>
      <c r="C4759" t="s">
        <v>6757</v>
      </c>
      <c r="D4759" t="s">
        <v>4734</v>
      </c>
      <c r="E4759">
        <v>0.01</v>
      </c>
      <c r="F4759" t="s">
        <v>9</v>
      </c>
      <c r="G4759" s="1">
        <v>45576.460914351846</v>
      </c>
      <c r="L4759" t="str">
        <f t="shared" si="296"/>
        <v>碰</v>
      </c>
      <c r="M4759" t="str">
        <f t="shared" si="297"/>
        <v>pong3</v>
      </c>
      <c r="N4759">
        <f t="shared" si="298"/>
        <v>0.01</v>
      </c>
      <c r="O4759" t="str">
        <f t="shared" si="299"/>
        <v>NA</v>
      </c>
    </row>
    <row r="4760" spans="1:15">
      <c r="A4760">
        <v>4804</v>
      </c>
      <c r="B4760" t="s">
        <v>6758</v>
      </c>
      <c r="C4760" t="s">
        <v>4744</v>
      </c>
      <c r="D4760" t="s">
        <v>4744</v>
      </c>
      <c r="E4760">
        <v>0.01</v>
      </c>
      <c r="F4760" t="s">
        <v>9</v>
      </c>
      <c r="G4760" s="1">
        <v>45576.460914351846</v>
      </c>
      <c r="L4760" t="str">
        <f t="shared" si="296"/>
        <v>祿</v>
      </c>
      <c r="M4760" t="str">
        <f t="shared" si="297"/>
        <v>lok8</v>
      </c>
      <c r="N4760">
        <f t="shared" si="298"/>
        <v>0.01</v>
      </c>
      <c r="O4760" t="str">
        <f t="shared" si="299"/>
        <v>NA</v>
      </c>
    </row>
    <row r="4761" spans="1:15">
      <c r="A4761">
        <v>4805</v>
      </c>
      <c r="B4761" t="s">
        <v>6759</v>
      </c>
      <c r="C4761" t="s">
        <v>2723</v>
      </c>
      <c r="D4761" t="s">
        <v>2724</v>
      </c>
      <c r="E4761">
        <v>0.01</v>
      </c>
      <c r="F4761" t="s">
        <v>9</v>
      </c>
      <c r="G4761" s="1">
        <v>45576.460914351846</v>
      </c>
      <c r="L4761" t="str">
        <f t="shared" si="296"/>
        <v>禁</v>
      </c>
      <c r="M4761" t="str">
        <f t="shared" si="297"/>
        <v>gim1</v>
      </c>
      <c r="N4761">
        <f t="shared" si="298"/>
        <v>0.01</v>
      </c>
      <c r="O4761" t="str">
        <f t="shared" si="299"/>
        <v>NA</v>
      </c>
    </row>
    <row r="4762" spans="1:15">
      <c r="A4762">
        <v>4806</v>
      </c>
      <c r="B4762" t="s">
        <v>6759</v>
      </c>
      <c r="C4762" t="s">
        <v>6760</v>
      </c>
      <c r="D4762" t="s">
        <v>6761</v>
      </c>
      <c r="E4762">
        <v>0.01</v>
      </c>
      <c r="F4762" t="s">
        <v>9</v>
      </c>
      <c r="G4762" s="1">
        <v>45576.460914351846</v>
      </c>
      <c r="L4762" t="str">
        <f t="shared" si="296"/>
        <v>禁</v>
      </c>
      <c r="M4762" t="str">
        <f t="shared" si="297"/>
        <v>gim3</v>
      </c>
      <c r="N4762">
        <f t="shared" si="298"/>
        <v>0.01</v>
      </c>
      <c r="O4762" t="str">
        <f t="shared" si="299"/>
        <v>NA</v>
      </c>
    </row>
    <row r="4763" spans="1:15">
      <c r="A4763">
        <v>4807</v>
      </c>
      <c r="B4763" t="s">
        <v>6762</v>
      </c>
      <c r="C4763" t="s">
        <v>6295</v>
      </c>
      <c r="D4763" t="s">
        <v>6296</v>
      </c>
      <c r="E4763">
        <v>0.01</v>
      </c>
      <c r="F4763" t="s">
        <v>9</v>
      </c>
      <c r="G4763" s="1">
        <v>45576.460914351846</v>
      </c>
      <c r="L4763" t="str">
        <f t="shared" si="296"/>
        <v>禽</v>
      </c>
      <c r="M4763" t="str">
        <f t="shared" si="297"/>
        <v>kim5</v>
      </c>
      <c r="N4763">
        <f t="shared" si="298"/>
        <v>0.01</v>
      </c>
      <c r="O4763" t="str">
        <f t="shared" si="299"/>
        <v>NA</v>
      </c>
    </row>
    <row r="4764" spans="1:15">
      <c r="A4764">
        <v>4808</v>
      </c>
      <c r="B4764" t="s">
        <v>6763</v>
      </c>
      <c r="C4764" t="s">
        <v>6764</v>
      </c>
      <c r="D4764" t="s">
        <v>6765</v>
      </c>
      <c r="E4764">
        <v>0.01</v>
      </c>
      <c r="F4764" t="s">
        <v>9</v>
      </c>
      <c r="G4764" s="1">
        <v>45576.460914351846</v>
      </c>
      <c r="L4764" t="str">
        <f t="shared" si="296"/>
        <v>稗</v>
      </c>
      <c r="M4764" t="str">
        <f t="shared" si="297"/>
        <v>pere7</v>
      </c>
      <c r="N4764">
        <f t="shared" si="298"/>
        <v>0.01</v>
      </c>
      <c r="O4764" t="str">
        <f t="shared" si="299"/>
        <v>NA</v>
      </c>
    </row>
    <row r="4765" spans="1:15">
      <c r="A4765">
        <v>4809</v>
      </c>
      <c r="B4765" t="s">
        <v>6766</v>
      </c>
      <c r="C4765" t="s">
        <v>3243</v>
      </c>
      <c r="D4765" t="s">
        <v>3244</v>
      </c>
      <c r="E4765">
        <v>0.01</v>
      </c>
      <c r="F4765" t="s">
        <v>9</v>
      </c>
      <c r="G4765" s="1">
        <v>45576.460914351846</v>
      </c>
      <c r="L4765" t="str">
        <f t="shared" si="296"/>
        <v>稚</v>
      </c>
      <c r="M4765" t="str">
        <f t="shared" si="297"/>
        <v>di7</v>
      </c>
      <c r="N4765">
        <f t="shared" si="298"/>
        <v>0.01</v>
      </c>
      <c r="O4765" t="str">
        <f t="shared" si="299"/>
        <v>NA</v>
      </c>
    </row>
    <row r="4766" spans="1:15">
      <c r="A4766">
        <v>4810</v>
      </c>
      <c r="B4766" t="s">
        <v>6767</v>
      </c>
      <c r="C4766" t="s">
        <v>4554</v>
      </c>
      <c r="D4766" t="s">
        <v>4196</v>
      </c>
      <c r="E4766">
        <v>0.01</v>
      </c>
      <c r="F4766" t="s">
        <v>9</v>
      </c>
      <c r="G4766" s="1">
        <v>45576.460914351846</v>
      </c>
      <c r="L4766" t="str">
        <f t="shared" si="296"/>
        <v>稟</v>
      </c>
      <c r="M4766" t="str">
        <f t="shared" si="297"/>
        <v>bin2</v>
      </c>
      <c r="N4766">
        <f t="shared" si="298"/>
        <v>0.01</v>
      </c>
      <c r="O4766" t="str">
        <f t="shared" si="299"/>
        <v>NA</v>
      </c>
    </row>
    <row r="4767" spans="1:15">
      <c r="A4767">
        <v>4811</v>
      </c>
      <c r="B4767" t="s">
        <v>6768</v>
      </c>
      <c r="C4767" t="s">
        <v>3860</v>
      </c>
      <c r="D4767" t="s">
        <v>3861</v>
      </c>
      <c r="E4767">
        <v>0.01</v>
      </c>
      <c r="F4767" t="s">
        <v>9</v>
      </c>
      <c r="G4767" s="1">
        <v>45576.460914351846</v>
      </c>
      <c r="L4767" t="str">
        <f t="shared" si="296"/>
        <v>稠</v>
      </c>
      <c r="M4767" t="str">
        <f t="shared" si="297"/>
        <v>diu5</v>
      </c>
      <c r="N4767">
        <f t="shared" si="298"/>
        <v>0.01</v>
      </c>
      <c r="O4767" t="str">
        <f t="shared" si="299"/>
        <v>NA</v>
      </c>
    </row>
    <row r="4768" spans="1:15">
      <c r="A4768">
        <v>4812</v>
      </c>
      <c r="B4768" t="s">
        <v>6769</v>
      </c>
      <c r="C4768" t="s">
        <v>4118</v>
      </c>
      <c r="D4768" t="s">
        <v>4119</v>
      </c>
      <c r="E4768">
        <v>0.01</v>
      </c>
      <c r="F4768" t="s">
        <v>9</v>
      </c>
      <c r="G4768" s="1">
        <v>45576.460914351846</v>
      </c>
      <c r="L4768" t="str">
        <f t="shared" si="296"/>
        <v>窟</v>
      </c>
      <c r="M4768" t="str">
        <f t="shared" si="297"/>
        <v>kut4</v>
      </c>
      <c r="N4768">
        <f t="shared" si="298"/>
        <v>0.01</v>
      </c>
      <c r="O4768" t="str">
        <f t="shared" si="299"/>
        <v>NA</v>
      </c>
    </row>
    <row r="4769" spans="1:15">
      <c r="A4769">
        <v>4813</v>
      </c>
      <c r="B4769" t="s">
        <v>6770</v>
      </c>
      <c r="C4769" t="s">
        <v>4716</v>
      </c>
      <c r="D4769" t="s">
        <v>4717</v>
      </c>
      <c r="E4769">
        <v>0.01</v>
      </c>
      <c r="F4769" t="s">
        <v>9</v>
      </c>
      <c r="G4769" s="1">
        <v>45576.460914351846</v>
      </c>
      <c r="L4769" t="str">
        <f t="shared" si="296"/>
        <v>窠</v>
      </c>
      <c r="M4769" t="str">
        <f t="shared" si="297"/>
        <v>kor1</v>
      </c>
      <c r="N4769">
        <f t="shared" si="298"/>
        <v>0.01</v>
      </c>
      <c r="O4769" t="str">
        <f t="shared" si="299"/>
        <v>NA</v>
      </c>
    </row>
    <row r="4770" spans="1:15">
      <c r="A4770">
        <v>4814</v>
      </c>
      <c r="B4770" t="s">
        <v>6771</v>
      </c>
      <c r="C4770" t="s">
        <v>3306</v>
      </c>
      <c r="D4770" t="s">
        <v>3306</v>
      </c>
      <c r="E4770">
        <v>0.01</v>
      </c>
      <c r="F4770" t="s">
        <v>9</v>
      </c>
      <c r="G4770" s="1">
        <v>45576.460914351846</v>
      </c>
      <c r="L4770" t="str">
        <f t="shared" si="296"/>
        <v>窣</v>
      </c>
      <c r="M4770" t="str">
        <f t="shared" si="297"/>
        <v>sut4</v>
      </c>
      <c r="N4770">
        <f t="shared" si="298"/>
        <v>0.01</v>
      </c>
      <c r="O4770" t="str">
        <f t="shared" si="299"/>
        <v>NA</v>
      </c>
    </row>
    <row r="4771" spans="1:15">
      <c r="A4771">
        <v>4815</v>
      </c>
      <c r="B4771" t="s">
        <v>6772</v>
      </c>
      <c r="C4771" t="s">
        <v>2698</v>
      </c>
      <c r="D4771" t="s">
        <v>2698</v>
      </c>
      <c r="E4771">
        <v>0.01</v>
      </c>
      <c r="F4771" t="s">
        <v>9</v>
      </c>
      <c r="G4771" s="1">
        <v>45576.460914351846</v>
      </c>
      <c r="L4771" t="str">
        <f t="shared" si="296"/>
        <v>筠</v>
      </c>
      <c r="M4771" t="str">
        <f t="shared" si="297"/>
        <v>un5</v>
      </c>
      <c r="N4771">
        <f t="shared" si="298"/>
        <v>0.01</v>
      </c>
      <c r="O4771" t="str">
        <f t="shared" si="299"/>
        <v>NA</v>
      </c>
    </row>
    <row r="4772" spans="1:15">
      <c r="A4772">
        <v>4816</v>
      </c>
      <c r="B4772" t="s">
        <v>1663</v>
      </c>
      <c r="C4772" t="s">
        <v>2876</v>
      </c>
      <c r="D4772" t="s">
        <v>3620</v>
      </c>
      <c r="E4772">
        <v>0.01</v>
      </c>
      <c r="F4772" t="s">
        <v>9</v>
      </c>
      <c r="G4772" s="1">
        <v>45576.460914351846</v>
      </c>
      <c r="L4772" t="str">
        <f t="shared" si="296"/>
        <v>筧</v>
      </c>
      <c r="M4772" t="str">
        <f t="shared" si="297"/>
        <v>gian2</v>
      </c>
      <c r="N4772">
        <f t="shared" si="298"/>
        <v>0.01</v>
      </c>
      <c r="O4772" t="str">
        <f t="shared" si="299"/>
        <v>NA</v>
      </c>
    </row>
    <row r="4773" spans="1:15">
      <c r="A4773">
        <v>4817</v>
      </c>
      <c r="B4773" t="s">
        <v>6773</v>
      </c>
      <c r="C4773" t="s">
        <v>5976</v>
      </c>
      <c r="D4773" t="s">
        <v>5976</v>
      </c>
      <c r="E4773">
        <v>0.01</v>
      </c>
      <c r="F4773" t="s">
        <v>9</v>
      </c>
      <c r="G4773" s="1">
        <v>45576.460914351846</v>
      </c>
      <c r="L4773" t="str">
        <f t="shared" si="296"/>
        <v>筮</v>
      </c>
      <c r="M4773" t="str">
        <f t="shared" si="297"/>
        <v>se7</v>
      </c>
      <c r="N4773">
        <f t="shared" si="298"/>
        <v>0.01</v>
      </c>
      <c r="O4773" t="str">
        <f t="shared" si="299"/>
        <v>NA</v>
      </c>
    </row>
    <row r="4774" spans="1:15">
      <c r="A4774">
        <v>4818</v>
      </c>
      <c r="B4774" t="s">
        <v>6774</v>
      </c>
      <c r="C4774" t="s">
        <v>3702</v>
      </c>
      <c r="D4774" t="s">
        <v>3703</v>
      </c>
      <c r="E4774">
        <v>0.01</v>
      </c>
      <c r="F4774" t="s">
        <v>9</v>
      </c>
      <c r="G4774" s="1">
        <v>45576.460914351846</v>
      </c>
      <c r="L4774" t="str">
        <f t="shared" si="296"/>
        <v>筷</v>
      </c>
      <c r="M4774" t="str">
        <f t="shared" si="297"/>
        <v>kuai3</v>
      </c>
      <c r="N4774">
        <f t="shared" si="298"/>
        <v>0.01</v>
      </c>
      <c r="O4774" t="str">
        <f t="shared" si="299"/>
        <v>NA</v>
      </c>
    </row>
    <row r="4775" spans="1:15">
      <c r="A4775">
        <v>4819</v>
      </c>
      <c r="B4775" t="s">
        <v>1664</v>
      </c>
      <c r="C4775" t="s">
        <v>3756</v>
      </c>
      <c r="D4775" t="s">
        <v>3757</v>
      </c>
      <c r="E4775">
        <v>0.8</v>
      </c>
      <c r="F4775" t="s">
        <v>9</v>
      </c>
      <c r="G4775" s="1">
        <v>45576.460914351846</v>
      </c>
      <c r="L4775" t="str">
        <f t="shared" si="296"/>
        <v>節</v>
      </c>
      <c r="M4775" t="str">
        <f t="shared" si="297"/>
        <v>ziat4</v>
      </c>
      <c r="N4775">
        <f t="shared" si="298"/>
        <v>0.8</v>
      </c>
      <c r="O4775" t="str">
        <f t="shared" si="299"/>
        <v>NA</v>
      </c>
    </row>
    <row r="4776" spans="1:15">
      <c r="A4776">
        <v>4820</v>
      </c>
      <c r="B4776" t="s">
        <v>1664</v>
      </c>
      <c r="C4776" t="s">
        <v>6775</v>
      </c>
      <c r="D4776" t="s">
        <v>6776</v>
      </c>
      <c r="E4776">
        <v>0.05</v>
      </c>
      <c r="F4776" t="s">
        <v>9</v>
      </c>
      <c r="G4776" s="1">
        <v>45576.460914351846</v>
      </c>
      <c r="L4776" t="str">
        <f t="shared" si="296"/>
        <v>節</v>
      </c>
      <c r="M4776" t="str">
        <f t="shared" si="297"/>
        <v>zereh4</v>
      </c>
      <c r="N4776">
        <f t="shared" si="298"/>
        <v>0.05</v>
      </c>
      <c r="O4776" t="str">
        <f t="shared" si="299"/>
        <v>NA</v>
      </c>
    </row>
    <row r="4777" spans="1:15">
      <c r="A4777">
        <v>4821</v>
      </c>
      <c r="B4777" t="s">
        <v>6777</v>
      </c>
      <c r="C4777" t="s">
        <v>3868</v>
      </c>
      <c r="D4777" t="s">
        <v>3868</v>
      </c>
      <c r="E4777">
        <v>0.01</v>
      </c>
      <c r="F4777" t="s">
        <v>9</v>
      </c>
      <c r="G4777" s="1">
        <v>45576.460914351846</v>
      </c>
      <c r="L4777" t="str">
        <f t="shared" si="296"/>
        <v>粱</v>
      </c>
      <c r="M4777" t="str">
        <f t="shared" si="297"/>
        <v>liang5</v>
      </c>
      <c r="N4777">
        <f t="shared" si="298"/>
        <v>0.01</v>
      </c>
      <c r="O4777" t="str">
        <f t="shared" si="299"/>
        <v>NA</v>
      </c>
    </row>
    <row r="4778" spans="1:15">
      <c r="A4778">
        <v>4822</v>
      </c>
      <c r="B4778" t="s">
        <v>6778</v>
      </c>
      <c r="C4778" t="s">
        <v>2836</v>
      </c>
      <c r="D4778" t="s">
        <v>2836</v>
      </c>
      <c r="E4778">
        <v>0.01</v>
      </c>
      <c r="F4778" t="s">
        <v>9</v>
      </c>
      <c r="G4778" s="1">
        <v>45576.460914351846</v>
      </c>
      <c r="L4778" t="str">
        <f t="shared" si="296"/>
        <v>粵</v>
      </c>
      <c r="M4778" t="str">
        <f t="shared" si="297"/>
        <v>uat8</v>
      </c>
      <c r="N4778">
        <f t="shared" si="298"/>
        <v>0.01</v>
      </c>
      <c r="O4778" t="str">
        <f t="shared" si="299"/>
        <v>NA</v>
      </c>
    </row>
    <row r="4779" spans="1:15">
      <c r="A4779">
        <v>4823</v>
      </c>
      <c r="B4779" t="s">
        <v>6779</v>
      </c>
      <c r="C4779" t="s">
        <v>3982</v>
      </c>
      <c r="D4779" t="s">
        <v>3983</v>
      </c>
      <c r="E4779">
        <v>0.01</v>
      </c>
      <c r="F4779" t="s">
        <v>9</v>
      </c>
      <c r="G4779" s="1">
        <v>45576.460914351846</v>
      </c>
      <c r="L4779" t="str">
        <f t="shared" si="296"/>
        <v>絹</v>
      </c>
      <c r="M4779" t="str">
        <f t="shared" si="297"/>
        <v>guan3</v>
      </c>
      <c r="N4779">
        <f t="shared" si="298"/>
        <v>0.01</v>
      </c>
      <c r="O4779" t="str">
        <f t="shared" si="299"/>
        <v>NA</v>
      </c>
    </row>
    <row r="4780" spans="1:15">
      <c r="A4780">
        <v>4824</v>
      </c>
      <c r="B4780" t="s">
        <v>6779</v>
      </c>
      <c r="C4780" t="s">
        <v>6780</v>
      </c>
      <c r="D4780" t="s">
        <v>6781</v>
      </c>
      <c r="E4780">
        <v>0.01</v>
      </c>
      <c r="F4780" t="s">
        <v>9</v>
      </c>
      <c r="G4780" s="1">
        <v>45576.460914351846</v>
      </c>
      <c r="L4780" t="str">
        <f t="shared" si="296"/>
        <v>絹</v>
      </c>
      <c r="M4780" t="str">
        <f t="shared" si="297"/>
        <v>gin3</v>
      </c>
      <c r="N4780">
        <f t="shared" si="298"/>
        <v>0.01</v>
      </c>
      <c r="O4780" t="str">
        <f t="shared" si="299"/>
        <v>NA</v>
      </c>
    </row>
    <row r="4781" spans="1:15">
      <c r="A4781">
        <v>4825</v>
      </c>
      <c r="B4781" t="s">
        <v>6782</v>
      </c>
      <c r="C4781" t="s">
        <v>5905</v>
      </c>
      <c r="D4781" t="s">
        <v>5905</v>
      </c>
      <c r="E4781">
        <v>0.01</v>
      </c>
      <c r="F4781" t="s">
        <v>9</v>
      </c>
      <c r="G4781" s="1">
        <v>45576.460914351846</v>
      </c>
      <c r="L4781" t="str">
        <f t="shared" si="296"/>
        <v>綏</v>
      </c>
      <c r="M4781" t="str">
        <f t="shared" si="297"/>
        <v>sui1</v>
      </c>
      <c r="N4781">
        <f t="shared" si="298"/>
        <v>0.01</v>
      </c>
      <c r="O4781" t="str">
        <f t="shared" si="299"/>
        <v>NA</v>
      </c>
    </row>
    <row r="4782" spans="1:15">
      <c r="A4782">
        <v>4826</v>
      </c>
      <c r="B4782" t="s">
        <v>6783</v>
      </c>
      <c r="C4782" t="s">
        <v>3610</v>
      </c>
      <c r="D4782" t="s">
        <v>3764</v>
      </c>
      <c r="E4782">
        <v>0.01</v>
      </c>
      <c r="F4782" t="s">
        <v>9</v>
      </c>
      <c r="G4782" s="1">
        <v>45576.460914351846</v>
      </c>
      <c r="L4782" t="str">
        <f t="shared" si="296"/>
        <v>經</v>
      </c>
      <c r="M4782" t="str">
        <f t="shared" si="297"/>
        <v>genn1</v>
      </c>
      <c r="N4782">
        <f t="shared" si="298"/>
        <v>0.01</v>
      </c>
      <c r="O4782" t="str">
        <f t="shared" si="299"/>
        <v>NA</v>
      </c>
    </row>
    <row r="4783" spans="1:15">
      <c r="A4783">
        <v>4827</v>
      </c>
      <c r="B4783" t="s">
        <v>6783</v>
      </c>
      <c r="C4783" t="s">
        <v>1562</v>
      </c>
      <c r="D4783" t="s">
        <v>1564</v>
      </c>
      <c r="E4783">
        <v>0.1</v>
      </c>
      <c r="F4783" t="s">
        <v>9</v>
      </c>
      <c r="G4783" s="1">
        <v>45576.460914351846</v>
      </c>
      <c r="L4783" t="str">
        <f t="shared" si="296"/>
        <v>經</v>
      </c>
      <c r="M4783" t="str">
        <f t="shared" si="297"/>
        <v>ging1</v>
      </c>
      <c r="N4783">
        <f t="shared" si="298"/>
        <v>0.1</v>
      </c>
      <c r="O4783" t="str">
        <f t="shared" si="299"/>
        <v>NA</v>
      </c>
    </row>
    <row r="4784" spans="1:15">
      <c r="A4784">
        <v>4828</v>
      </c>
      <c r="B4784" t="s">
        <v>6784</v>
      </c>
      <c r="C4784" t="s">
        <v>6785</v>
      </c>
      <c r="D4784" t="s">
        <v>6786</v>
      </c>
      <c r="E4784">
        <v>1</v>
      </c>
      <c r="F4784" t="s">
        <v>9</v>
      </c>
      <c r="G4784" s="1">
        <v>45576.460914351846</v>
      </c>
      <c r="L4784" t="str">
        <f t="shared" si="296"/>
        <v>罪</v>
      </c>
      <c r="M4784" t="str">
        <f t="shared" si="297"/>
        <v>zue7</v>
      </c>
      <c r="N4784">
        <f t="shared" si="298"/>
        <v>1</v>
      </c>
      <c r="O4784" t="str">
        <f t="shared" si="299"/>
        <v>NA</v>
      </c>
    </row>
    <row r="4785" spans="1:15">
      <c r="A4785">
        <v>4829</v>
      </c>
      <c r="B4785" t="s">
        <v>6784</v>
      </c>
      <c r="C4785" t="s">
        <v>3604</v>
      </c>
      <c r="D4785" t="s">
        <v>3605</v>
      </c>
      <c r="E4785">
        <v>0.01</v>
      </c>
      <c r="F4785" t="s">
        <v>9</v>
      </c>
      <c r="G4785" s="1">
        <v>45576.460914351846</v>
      </c>
      <c r="L4785" t="str">
        <f t="shared" si="296"/>
        <v>罪</v>
      </c>
      <c r="M4785" t="str">
        <f t="shared" si="297"/>
        <v>zer6</v>
      </c>
      <c r="N4785">
        <f t="shared" si="298"/>
        <v>0.01</v>
      </c>
      <c r="O4785" t="str">
        <f t="shared" si="299"/>
        <v>NA</v>
      </c>
    </row>
    <row r="4786" spans="1:15">
      <c r="A4786">
        <v>4830</v>
      </c>
      <c r="B4786" t="s">
        <v>6787</v>
      </c>
      <c r="C4786" t="s">
        <v>4509</v>
      </c>
      <c r="D4786" t="s">
        <v>4858</v>
      </c>
      <c r="E4786">
        <v>0.01</v>
      </c>
      <c r="F4786" t="s">
        <v>9</v>
      </c>
      <c r="G4786" s="1">
        <v>45576.460914351846</v>
      </c>
      <c r="L4786" t="str">
        <f t="shared" si="296"/>
        <v>置</v>
      </c>
      <c r="M4786" t="str">
        <f t="shared" si="297"/>
        <v>di3</v>
      </c>
      <c r="N4786">
        <f t="shared" si="298"/>
        <v>0.01</v>
      </c>
      <c r="O4786" t="str">
        <f t="shared" si="299"/>
        <v>NA</v>
      </c>
    </row>
    <row r="4787" spans="1:15">
      <c r="A4787">
        <v>4831</v>
      </c>
      <c r="B4787" t="s">
        <v>6788</v>
      </c>
      <c r="C4787" t="s">
        <v>3337</v>
      </c>
      <c r="D4787" t="s">
        <v>3337</v>
      </c>
      <c r="E4787">
        <v>0.01</v>
      </c>
      <c r="F4787" t="s">
        <v>9</v>
      </c>
      <c r="G4787" s="1">
        <v>45576.460914351846</v>
      </c>
      <c r="L4787" t="str">
        <f t="shared" si="296"/>
        <v>署</v>
      </c>
      <c r="M4787" t="str">
        <f t="shared" si="297"/>
        <v>su2</v>
      </c>
      <c r="N4787">
        <f t="shared" si="298"/>
        <v>0.01</v>
      </c>
      <c r="O4787" t="str">
        <f t="shared" si="299"/>
        <v>NA</v>
      </c>
    </row>
    <row r="4788" spans="1:15">
      <c r="A4788">
        <v>4832</v>
      </c>
      <c r="B4788" t="s">
        <v>6789</v>
      </c>
      <c r="C4788" t="s">
        <v>4423</v>
      </c>
      <c r="D4788" t="s">
        <v>3812</v>
      </c>
      <c r="E4788">
        <v>0.01</v>
      </c>
      <c r="F4788" t="s">
        <v>9</v>
      </c>
      <c r="G4788" s="1">
        <v>45576.460914351846</v>
      </c>
      <c r="L4788" t="str">
        <f t="shared" si="296"/>
        <v>群</v>
      </c>
      <c r="M4788" t="str">
        <f t="shared" si="297"/>
        <v>gun5</v>
      </c>
      <c r="N4788">
        <f t="shared" si="298"/>
        <v>0.01</v>
      </c>
      <c r="O4788" t="str">
        <f t="shared" si="299"/>
        <v>NA</v>
      </c>
    </row>
    <row r="4789" spans="1:15">
      <c r="A4789">
        <v>4833</v>
      </c>
      <c r="B4789" t="s">
        <v>6790</v>
      </c>
      <c r="C4789" t="s">
        <v>6046</v>
      </c>
      <c r="D4789" t="s">
        <v>6046</v>
      </c>
      <c r="E4789">
        <v>0.8</v>
      </c>
      <c r="F4789" t="s">
        <v>9</v>
      </c>
      <c r="G4789" s="1">
        <v>45576.460914351846</v>
      </c>
      <c r="L4789" t="str">
        <f t="shared" si="296"/>
        <v>羨</v>
      </c>
      <c r="M4789" t="str">
        <f t="shared" si="297"/>
        <v>sian7</v>
      </c>
      <c r="N4789">
        <f t="shared" si="298"/>
        <v>0.8</v>
      </c>
      <c r="O4789" t="str">
        <f t="shared" si="299"/>
        <v>NA</v>
      </c>
    </row>
    <row r="4790" spans="1:15">
      <c r="A4790">
        <v>4834</v>
      </c>
      <c r="B4790" t="s">
        <v>6791</v>
      </c>
      <c r="C4790" t="s">
        <v>2667</v>
      </c>
      <c r="D4790" t="s">
        <v>6792</v>
      </c>
      <c r="E4790">
        <v>0.01</v>
      </c>
      <c r="F4790" t="s">
        <v>9</v>
      </c>
      <c r="G4790" s="1">
        <v>45576.460914351846</v>
      </c>
      <c r="L4790" t="str">
        <f t="shared" si="296"/>
        <v>義</v>
      </c>
      <c r="M4790" t="str">
        <f t="shared" si="297"/>
        <v>ggi7</v>
      </c>
      <c r="N4790">
        <f t="shared" si="298"/>
        <v>0.01</v>
      </c>
      <c r="O4790" t="str">
        <f t="shared" si="299"/>
        <v>NA</v>
      </c>
    </row>
    <row r="4791" spans="1:15">
      <c r="A4791">
        <v>4835</v>
      </c>
      <c r="B4791" t="s">
        <v>1669</v>
      </c>
      <c r="C4791" t="s">
        <v>4090</v>
      </c>
      <c r="D4791" t="s">
        <v>4090</v>
      </c>
      <c r="E4791">
        <v>1</v>
      </c>
      <c r="F4791" t="s">
        <v>9</v>
      </c>
      <c r="G4791" s="1">
        <v>45576.460914351846</v>
      </c>
      <c r="L4791" t="str">
        <f t="shared" si="296"/>
        <v>聖</v>
      </c>
      <c r="M4791" t="str">
        <f t="shared" si="297"/>
        <v>sing3</v>
      </c>
      <c r="N4791">
        <f t="shared" si="298"/>
        <v>1</v>
      </c>
      <c r="O4791" t="str">
        <f t="shared" si="299"/>
        <v>NA</v>
      </c>
    </row>
    <row r="4792" spans="1:15">
      <c r="A4792">
        <v>4836</v>
      </c>
      <c r="B4792" t="s">
        <v>6793</v>
      </c>
      <c r="C4792" t="s">
        <v>4581</v>
      </c>
      <c r="D4792" t="s">
        <v>3293</v>
      </c>
      <c r="E4792">
        <v>1</v>
      </c>
      <c r="F4792" t="s">
        <v>9</v>
      </c>
      <c r="G4792" s="1">
        <v>45576.460914351846</v>
      </c>
      <c r="L4792" t="str">
        <f t="shared" si="296"/>
        <v>聘</v>
      </c>
      <c r="M4792" t="str">
        <f t="shared" si="297"/>
        <v>ping3</v>
      </c>
      <c r="N4792">
        <f t="shared" si="298"/>
        <v>1</v>
      </c>
      <c r="O4792" t="str">
        <f t="shared" si="299"/>
        <v>NA</v>
      </c>
    </row>
    <row r="4793" spans="1:15">
      <c r="A4793">
        <v>4837</v>
      </c>
      <c r="B4793" t="s">
        <v>6794</v>
      </c>
      <c r="C4793" t="s">
        <v>4248</v>
      </c>
      <c r="D4793" t="s">
        <v>4248</v>
      </c>
      <c r="E4793">
        <v>0.01</v>
      </c>
      <c r="F4793" t="s">
        <v>9</v>
      </c>
      <c r="G4793" s="1">
        <v>45576.460914351846</v>
      </c>
      <c r="L4793" t="str">
        <f t="shared" si="296"/>
        <v>肄</v>
      </c>
      <c r="M4793" t="str">
        <f t="shared" si="297"/>
        <v>i7</v>
      </c>
      <c r="N4793">
        <f t="shared" si="298"/>
        <v>0.01</v>
      </c>
      <c r="O4793" t="str">
        <f t="shared" si="299"/>
        <v>NA</v>
      </c>
    </row>
    <row r="4794" spans="1:15">
      <c r="A4794">
        <v>4838</v>
      </c>
      <c r="B4794" t="s">
        <v>6795</v>
      </c>
      <c r="C4794" t="s">
        <v>2972</v>
      </c>
      <c r="D4794" t="s">
        <v>2972</v>
      </c>
      <c r="E4794">
        <v>0.01</v>
      </c>
      <c r="F4794" t="s">
        <v>9</v>
      </c>
      <c r="G4794" s="1">
        <v>45576.460914351846</v>
      </c>
      <c r="L4794" t="str">
        <f t="shared" si="296"/>
        <v>肆</v>
      </c>
      <c r="M4794" t="str">
        <f t="shared" si="297"/>
        <v>sur3</v>
      </c>
      <c r="N4794">
        <f t="shared" si="298"/>
        <v>0.01</v>
      </c>
      <c r="O4794" t="str">
        <f t="shared" si="299"/>
        <v>NA</v>
      </c>
    </row>
    <row r="4795" spans="1:15">
      <c r="A4795">
        <v>4839</v>
      </c>
      <c r="B4795" t="s">
        <v>6796</v>
      </c>
      <c r="C4795" t="s">
        <v>6797</v>
      </c>
      <c r="D4795" t="s">
        <v>6797</v>
      </c>
      <c r="E4795">
        <v>0.01</v>
      </c>
      <c r="F4795" t="s">
        <v>9</v>
      </c>
      <c r="G4795" s="1">
        <v>45576.460914351846</v>
      </c>
      <c r="L4795" t="str">
        <f t="shared" si="296"/>
        <v>腡</v>
      </c>
      <c r="M4795" t="str">
        <f t="shared" si="297"/>
        <v>ler5</v>
      </c>
      <c r="N4795">
        <f t="shared" si="298"/>
        <v>0.01</v>
      </c>
      <c r="O4795" t="str">
        <f t="shared" si="299"/>
        <v>NA</v>
      </c>
    </row>
    <row r="4796" spans="1:15">
      <c r="A4796">
        <v>4840</v>
      </c>
      <c r="B4796" t="s">
        <v>6798</v>
      </c>
      <c r="C4796" t="s">
        <v>5797</v>
      </c>
      <c r="D4796" t="s">
        <v>5798</v>
      </c>
      <c r="E4796">
        <v>0.6</v>
      </c>
      <c r="F4796" t="s">
        <v>9</v>
      </c>
      <c r="G4796" s="1">
        <v>45576.460914351846</v>
      </c>
      <c r="L4796" t="str">
        <f t="shared" si="296"/>
        <v>腥</v>
      </c>
      <c r="M4796" t="str">
        <f t="shared" si="297"/>
        <v>cinn1</v>
      </c>
      <c r="N4796">
        <f t="shared" si="298"/>
        <v>0.6</v>
      </c>
      <c r="O4796" t="str">
        <f t="shared" si="299"/>
        <v>NA</v>
      </c>
    </row>
    <row r="4797" spans="1:15">
      <c r="A4797">
        <v>4841</v>
      </c>
      <c r="B4797" t="s">
        <v>1671</v>
      </c>
      <c r="C4797" t="s">
        <v>3377</v>
      </c>
      <c r="D4797" t="s">
        <v>3378</v>
      </c>
      <c r="E4797">
        <v>0.01</v>
      </c>
      <c r="F4797" t="s">
        <v>9</v>
      </c>
      <c r="G4797" s="1">
        <v>45576.460914351846</v>
      </c>
      <c r="L4797" t="str">
        <f t="shared" si="296"/>
        <v>腦</v>
      </c>
      <c r="M4797" t="str">
        <f t="shared" si="297"/>
        <v>lor2</v>
      </c>
      <c r="N4797">
        <f t="shared" si="298"/>
        <v>0.01</v>
      </c>
      <c r="O4797" t="str">
        <f t="shared" si="299"/>
        <v>NA</v>
      </c>
    </row>
    <row r="4798" spans="1:15">
      <c r="A4798">
        <v>4842</v>
      </c>
      <c r="B4798" t="s">
        <v>6799</v>
      </c>
      <c r="C4798" t="s">
        <v>2709</v>
      </c>
      <c r="D4798" t="s">
        <v>2710</v>
      </c>
      <c r="E4798">
        <v>0.1</v>
      </c>
      <c r="F4798" t="s">
        <v>9</v>
      </c>
      <c r="G4798" s="1">
        <v>45576.460914351846</v>
      </c>
      <c r="L4798" t="str">
        <f t="shared" si="296"/>
        <v>腫</v>
      </c>
      <c r="M4798" t="str">
        <f t="shared" si="297"/>
        <v>zing2</v>
      </c>
      <c r="N4798">
        <f t="shared" si="298"/>
        <v>0.1</v>
      </c>
      <c r="O4798" t="str">
        <f t="shared" si="299"/>
        <v>NA</v>
      </c>
    </row>
    <row r="4799" spans="1:15">
      <c r="A4799">
        <v>4843</v>
      </c>
      <c r="B4799" t="s">
        <v>1674</v>
      </c>
      <c r="C4799" t="s">
        <v>2597</v>
      </c>
      <c r="D4799" t="s">
        <v>2597</v>
      </c>
      <c r="E4799">
        <v>0.1</v>
      </c>
      <c r="F4799" t="s">
        <v>9</v>
      </c>
      <c r="G4799" s="1">
        <v>45576.460914351846</v>
      </c>
      <c r="L4799" t="str">
        <f t="shared" si="296"/>
        <v>腰</v>
      </c>
      <c r="M4799" t="str">
        <f t="shared" si="297"/>
        <v>io1</v>
      </c>
      <c r="N4799">
        <f t="shared" si="298"/>
        <v>0.1</v>
      </c>
      <c r="O4799" t="str">
        <f t="shared" si="299"/>
        <v>NA</v>
      </c>
    </row>
    <row r="4800" spans="1:15">
      <c r="A4800">
        <v>4844</v>
      </c>
      <c r="B4800" t="s">
        <v>6800</v>
      </c>
      <c r="C4800" t="s">
        <v>5497</v>
      </c>
      <c r="D4800" t="s">
        <v>5022</v>
      </c>
      <c r="E4800">
        <v>0.01</v>
      </c>
      <c r="F4800" t="s">
        <v>9</v>
      </c>
      <c r="G4800" s="1">
        <v>45576.460914351846</v>
      </c>
      <c r="L4800" t="str">
        <f t="shared" si="296"/>
        <v>腱</v>
      </c>
      <c r="M4800" t="str">
        <f t="shared" si="297"/>
        <v>gian7</v>
      </c>
      <c r="N4800">
        <f t="shared" si="298"/>
        <v>0.01</v>
      </c>
      <c r="O4800" t="str">
        <f t="shared" si="299"/>
        <v>NA</v>
      </c>
    </row>
    <row r="4801" spans="1:15">
      <c r="A4801">
        <v>4845</v>
      </c>
      <c r="B4801" t="s">
        <v>6801</v>
      </c>
      <c r="C4801" t="s">
        <v>4532</v>
      </c>
      <c r="D4801" t="s">
        <v>6802</v>
      </c>
      <c r="E4801">
        <v>0.01</v>
      </c>
      <c r="F4801" t="s">
        <v>9</v>
      </c>
      <c r="G4801" s="1">
        <v>45576.460914351846</v>
      </c>
      <c r="L4801" t="str">
        <f t="shared" ref="L4801:L4864" si="300">B4801</f>
        <v>腳</v>
      </c>
      <c r="M4801" t="str">
        <f t="shared" ref="M4801:M4864" si="301">D4801</f>
        <v>giak4</v>
      </c>
      <c r="N4801">
        <f t="shared" ref="N4801:N4864" si="302">E4801</f>
        <v>0.01</v>
      </c>
      <c r="O4801" t="str">
        <f t="shared" ref="O4801:O4864" si="303">F4801</f>
        <v>NA</v>
      </c>
    </row>
    <row r="4802" spans="1:15">
      <c r="A4802">
        <v>4846</v>
      </c>
      <c r="B4802" t="s">
        <v>6801</v>
      </c>
      <c r="C4802" t="s">
        <v>4194</v>
      </c>
      <c r="D4802" t="s">
        <v>6803</v>
      </c>
      <c r="E4802">
        <v>0.01</v>
      </c>
      <c r="F4802" t="s">
        <v>9</v>
      </c>
      <c r="G4802" s="1">
        <v>45576.460914351846</v>
      </c>
      <c r="L4802" t="str">
        <f t="shared" si="300"/>
        <v>腳</v>
      </c>
      <c r="M4802" t="str">
        <f t="shared" si="301"/>
        <v>gioh4</v>
      </c>
      <c r="N4802">
        <f t="shared" si="302"/>
        <v>0.01</v>
      </c>
      <c r="O4802" t="str">
        <f t="shared" si="303"/>
        <v>NA</v>
      </c>
    </row>
    <row r="4803" spans="1:15">
      <c r="A4803">
        <v>4847</v>
      </c>
      <c r="B4803" t="s">
        <v>6804</v>
      </c>
      <c r="C4803" t="s">
        <v>4447</v>
      </c>
      <c r="D4803" t="s">
        <v>4448</v>
      </c>
      <c r="E4803">
        <v>0.01</v>
      </c>
      <c r="F4803" t="s">
        <v>9</v>
      </c>
      <c r="G4803" s="1">
        <v>45576.460914351846</v>
      </c>
      <c r="L4803" t="str">
        <f t="shared" si="300"/>
        <v>腸</v>
      </c>
      <c r="M4803" t="str">
        <f t="shared" si="301"/>
        <v>diang5</v>
      </c>
      <c r="N4803">
        <f t="shared" si="302"/>
        <v>0.01</v>
      </c>
      <c r="O4803" t="str">
        <f t="shared" si="303"/>
        <v>NA</v>
      </c>
    </row>
    <row r="4804" spans="1:15">
      <c r="A4804">
        <v>4848</v>
      </c>
      <c r="B4804" t="s">
        <v>6804</v>
      </c>
      <c r="C4804" t="s">
        <v>4453</v>
      </c>
      <c r="D4804" t="s">
        <v>4454</v>
      </c>
      <c r="E4804">
        <v>0.01</v>
      </c>
      <c r="F4804" t="s">
        <v>9</v>
      </c>
      <c r="G4804" s="1">
        <v>45576.460914351846</v>
      </c>
      <c r="L4804" t="str">
        <f t="shared" si="300"/>
        <v>腸</v>
      </c>
      <c r="M4804" t="str">
        <f t="shared" si="301"/>
        <v>dng5</v>
      </c>
      <c r="N4804">
        <f t="shared" si="302"/>
        <v>0.01</v>
      </c>
      <c r="O4804" t="str">
        <f t="shared" si="303"/>
        <v>NA</v>
      </c>
    </row>
    <row r="4805" spans="1:15">
      <c r="A4805">
        <v>4849</v>
      </c>
      <c r="B4805" t="s">
        <v>1675</v>
      </c>
      <c r="C4805" t="s">
        <v>5449</v>
      </c>
      <c r="D4805" t="s">
        <v>5449</v>
      </c>
      <c r="E4805">
        <v>0.01</v>
      </c>
      <c r="F4805" t="s">
        <v>9</v>
      </c>
      <c r="G4805" s="1">
        <v>45576.460914351846</v>
      </c>
      <c r="L4805" t="str">
        <f t="shared" si="300"/>
        <v>腹</v>
      </c>
      <c r="M4805" t="str">
        <f t="shared" si="301"/>
        <v>hok4</v>
      </c>
      <c r="N4805">
        <f t="shared" si="302"/>
        <v>0.01</v>
      </c>
      <c r="O4805" t="str">
        <f t="shared" si="303"/>
        <v>NA</v>
      </c>
    </row>
    <row r="4806" spans="1:15">
      <c r="A4806">
        <v>4850</v>
      </c>
      <c r="B4806" t="s">
        <v>6805</v>
      </c>
      <c r="C4806" t="s">
        <v>3403</v>
      </c>
      <c r="D4806" t="s">
        <v>6806</v>
      </c>
      <c r="E4806">
        <v>0.01</v>
      </c>
      <c r="F4806" t="s">
        <v>9</v>
      </c>
      <c r="G4806" s="1">
        <v>45576.460914351846</v>
      </c>
      <c r="L4806" t="str">
        <f t="shared" si="300"/>
        <v>舅</v>
      </c>
      <c r="M4806" t="str">
        <f t="shared" si="301"/>
        <v>gu6</v>
      </c>
      <c r="N4806">
        <f t="shared" si="302"/>
        <v>0.01</v>
      </c>
      <c r="O4806" t="str">
        <f t="shared" si="303"/>
        <v>NA</v>
      </c>
    </row>
    <row r="4807" spans="1:15">
      <c r="A4807">
        <v>4851</v>
      </c>
      <c r="B4807" t="s">
        <v>6805</v>
      </c>
      <c r="C4807" t="s">
        <v>3404</v>
      </c>
      <c r="D4807" t="s">
        <v>3405</v>
      </c>
      <c r="E4807">
        <v>0.05</v>
      </c>
      <c r="F4807" t="s">
        <v>9</v>
      </c>
      <c r="G4807" s="1">
        <v>45576.460914351846</v>
      </c>
      <c r="L4807" t="str">
        <f t="shared" si="300"/>
        <v>舅</v>
      </c>
      <c r="M4807" t="str">
        <f t="shared" si="301"/>
        <v>giu6</v>
      </c>
      <c r="N4807">
        <f t="shared" si="302"/>
        <v>0.05</v>
      </c>
      <c r="O4807" t="str">
        <f t="shared" si="303"/>
        <v>NA</v>
      </c>
    </row>
    <row r="4808" spans="1:15">
      <c r="A4808">
        <v>4852</v>
      </c>
      <c r="B4808" t="s">
        <v>6807</v>
      </c>
      <c r="C4808" t="s">
        <v>5123</v>
      </c>
      <c r="D4808" t="s">
        <v>5124</v>
      </c>
      <c r="E4808">
        <v>0.01</v>
      </c>
      <c r="F4808" t="s">
        <v>9</v>
      </c>
      <c r="G4808" s="1">
        <v>45576.460914351846</v>
      </c>
      <c r="L4808" t="str">
        <f t="shared" si="300"/>
        <v>艇</v>
      </c>
      <c r="M4808" t="str">
        <f t="shared" si="301"/>
        <v>ting2</v>
      </c>
      <c r="N4808">
        <f t="shared" si="302"/>
        <v>0.01</v>
      </c>
      <c r="O4808" t="str">
        <f t="shared" si="303"/>
        <v>NA</v>
      </c>
    </row>
    <row r="4809" spans="1:15">
      <c r="A4809">
        <v>4853</v>
      </c>
      <c r="B4809" t="s">
        <v>6808</v>
      </c>
      <c r="C4809" t="s">
        <v>4826</v>
      </c>
      <c r="D4809" t="s">
        <v>4827</v>
      </c>
      <c r="E4809">
        <v>0.01</v>
      </c>
      <c r="F4809" t="s">
        <v>9</v>
      </c>
      <c r="G4809" s="1">
        <v>45576.460914351846</v>
      </c>
      <c r="L4809" t="str">
        <f t="shared" si="300"/>
        <v>萩</v>
      </c>
      <c r="M4809" t="str">
        <f t="shared" si="301"/>
        <v>ciu1</v>
      </c>
      <c r="N4809">
        <f t="shared" si="302"/>
        <v>0.01</v>
      </c>
      <c r="O4809" t="str">
        <f t="shared" si="303"/>
        <v>NA</v>
      </c>
    </row>
    <row r="4810" spans="1:15">
      <c r="A4810">
        <v>4854</v>
      </c>
      <c r="B4810" t="s">
        <v>6809</v>
      </c>
      <c r="C4810" t="s">
        <v>3536</v>
      </c>
      <c r="D4810" t="s">
        <v>3536</v>
      </c>
      <c r="E4810">
        <v>0.01</v>
      </c>
      <c r="F4810" t="s">
        <v>9</v>
      </c>
      <c r="G4810" s="1">
        <v>45576.460914351846</v>
      </c>
      <c r="L4810" t="str">
        <f t="shared" si="300"/>
        <v>萱</v>
      </c>
      <c r="M4810" t="str">
        <f t="shared" si="301"/>
        <v>huan1</v>
      </c>
      <c r="N4810">
        <f t="shared" si="302"/>
        <v>0.01</v>
      </c>
      <c r="O4810" t="str">
        <f t="shared" si="303"/>
        <v>NA</v>
      </c>
    </row>
    <row r="4811" spans="1:15">
      <c r="A4811">
        <v>4855</v>
      </c>
      <c r="B4811" t="s">
        <v>6810</v>
      </c>
      <c r="C4811" t="s">
        <v>4979</v>
      </c>
      <c r="D4811" t="s">
        <v>4979</v>
      </c>
      <c r="E4811">
        <v>0.01</v>
      </c>
      <c r="F4811" t="s">
        <v>9</v>
      </c>
      <c r="G4811" s="1">
        <v>45576.460914351846</v>
      </c>
      <c r="L4811" t="str">
        <f t="shared" si="300"/>
        <v>萵</v>
      </c>
      <c r="M4811" t="str">
        <f t="shared" si="301"/>
        <v>er1</v>
      </c>
      <c r="N4811">
        <f t="shared" si="302"/>
        <v>0.01</v>
      </c>
      <c r="O4811" t="str">
        <f t="shared" si="303"/>
        <v>NA</v>
      </c>
    </row>
    <row r="4812" spans="1:15">
      <c r="A4812">
        <v>4856</v>
      </c>
      <c r="B4812" t="s">
        <v>6811</v>
      </c>
      <c r="C4812" t="s">
        <v>6143</v>
      </c>
      <c r="D4812" t="s">
        <v>6144</v>
      </c>
      <c r="E4812">
        <v>0.01</v>
      </c>
      <c r="F4812" t="s">
        <v>9</v>
      </c>
      <c r="G4812" s="1">
        <v>45576.460914351846</v>
      </c>
      <c r="L4812" t="str">
        <f t="shared" si="300"/>
        <v>萼</v>
      </c>
      <c r="M4812" t="str">
        <f t="shared" si="301"/>
        <v>ggok8</v>
      </c>
      <c r="N4812">
        <f t="shared" si="302"/>
        <v>0.01</v>
      </c>
      <c r="O4812" t="str">
        <f t="shared" si="303"/>
        <v>NA</v>
      </c>
    </row>
    <row r="4813" spans="1:15">
      <c r="A4813">
        <v>4857</v>
      </c>
      <c r="B4813" t="s">
        <v>1677</v>
      </c>
      <c r="C4813" t="s">
        <v>6812</v>
      </c>
      <c r="D4813" t="s">
        <v>6812</v>
      </c>
      <c r="E4813">
        <v>0.5</v>
      </c>
      <c r="F4813" t="s">
        <v>9</v>
      </c>
      <c r="G4813" s="1">
        <v>45576.460914351846</v>
      </c>
      <c r="L4813" t="str">
        <f t="shared" si="300"/>
        <v>落</v>
      </c>
      <c r="M4813" t="str">
        <f t="shared" si="301"/>
        <v>loh4</v>
      </c>
      <c r="N4813">
        <f t="shared" si="302"/>
        <v>0.5</v>
      </c>
      <c r="O4813" t="str">
        <f t="shared" si="303"/>
        <v>NA</v>
      </c>
    </row>
    <row r="4814" spans="1:15">
      <c r="A4814">
        <v>4858</v>
      </c>
      <c r="B4814" t="s">
        <v>1677</v>
      </c>
      <c r="C4814" t="s">
        <v>4743</v>
      </c>
      <c r="D4814" t="s">
        <v>4743</v>
      </c>
      <c r="E4814">
        <v>0.01</v>
      </c>
      <c r="F4814" t="s">
        <v>9</v>
      </c>
      <c r="G4814" s="1">
        <v>45576.460914351846</v>
      </c>
      <c r="L4814" t="str">
        <f t="shared" si="300"/>
        <v>落</v>
      </c>
      <c r="M4814" t="str">
        <f t="shared" si="301"/>
        <v>loh8</v>
      </c>
      <c r="N4814">
        <f t="shared" si="302"/>
        <v>0.01</v>
      </c>
      <c r="O4814" t="str">
        <f t="shared" si="303"/>
        <v>NA</v>
      </c>
    </row>
    <row r="4815" spans="1:15">
      <c r="A4815">
        <v>4859</v>
      </c>
      <c r="B4815" t="s">
        <v>1677</v>
      </c>
      <c r="C4815" t="s">
        <v>4744</v>
      </c>
      <c r="D4815" t="s">
        <v>4744</v>
      </c>
      <c r="E4815">
        <v>0.8</v>
      </c>
      <c r="F4815" t="s">
        <v>9</v>
      </c>
      <c r="G4815" s="1">
        <v>45576.460914351846</v>
      </c>
      <c r="L4815" t="str">
        <f t="shared" si="300"/>
        <v>落</v>
      </c>
      <c r="M4815" t="str">
        <f t="shared" si="301"/>
        <v>lok8</v>
      </c>
      <c r="N4815">
        <f t="shared" si="302"/>
        <v>0.8</v>
      </c>
      <c r="O4815" t="str">
        <f t="shared" si="303"/>
        <v>NA</v>
      </c>
    </row>
    <row r="4816" spans="1:15">
      <c r="A4816">
        <v>4860</v>
      </c>
      <c r="B4816" t="s">
        <v>1680</v>
      </c>
      <c r="C4816" t="s">
        <v>6813</v>
      </c>
      <c r="D4816" t="s">
        <v>6813</v>
      </c>
      <c r="E4816">
        <v>0.6</v>
      </c>
      <c r="F4816" t="s">
        <v>9</v>
      </c>
      <c r="G4816" s="1">
        <v>45576.460914351846</v>
      </c>
      <c r="L4816" t="str">
        <f t="shared" si="300"/>
        <v>葉</v>
      </c>
      <c r="M4816" t="str">
        <f t="shared" si="301"/>
        <v>hioh8</v>
      </c>
      <c r="N4816">
        <f t="shared" si="302"/>
        <v>0.6</v>
      </c>
      <c r="O4816" t="str">
        <f t="shared" si="303"/>
        <v>NA</v>
      </c>
    </row>
    <row r="4817" spans="1:15">
      <c r="A4817">
        <v>4861</v>
      </c>
      <c r="B4817" t="s">
        <v>6814</v>
      </c>
      <c r="C4817" t="s">
        <v>6815</v>
      </c>
      <c r="D4817" t="s">
        <v>6815</v>
      </c>
      <c r="E4817">
        <v>0.01</v>
      </c>
      <c r="F4817" t="s">
        <v>9</v>
      </c>
      <c r="G4817" s="1">
        <v>45576.460914351846</v>
      </c>
      <c r="L4817" t="str">
        <f t="shared" si="300"/>
        <v>葚</v>
      </c>
      <c r="M4817" t="str">
        <f t="shared" si="301"/>
        <v>sim6</v>
      </c>
      <c r="N4817">
        <f t="shared" si="302"/>
        <v>0.01</v>
      </c>
      <c r="O4817" t="str">
        <f t="shared" si="303"/>
        <v>NA</v>
      </c>
    </row>
    <row r="4818" spans="1:15">
      <c r="A4818">
        <v>4862</v>
      </c>
      <c r="B4818" t="s">
        <v>1682</v>
      </c>
      <c r="C4818" t="s">
        <v>4654</v>
      </c>
      <c r="D4818" t="s">
        <v>4655</v>
      </c>
      <c r="E4818">
        <v>0.01</v>
      </c>
      <c r="F4818" t="s">
        <v>9</v>
      </c>
      <c r="G4818" s="1">
        <v>45576.460914351846</v>
      </c>
      <c r="L4818" t="str">
        <f t="shared" si="300"/>
        <v>葛</v>
      </c>
      <c r="M4818" t="str">
        <f t="shared" si="301"/>
        <v>guah4</v>
      </c>
      <c r="N4818">
        <f t="shared" si="302"/>
        <v>0.01</v>
      </c>
      <c r="O4818" t="str">
        <f t="shared" si="303"/>
        <v>NA</v>
      </c>
    </row>
    <row r="4819" spans="1:15">
      <c r="A4819">
        <v>4863</v>
      </c>
      <c r="B4819" t="s">
        <v>6816</v>
      </c>
      <c r="C4819" t="s">
        <v>4411</v>
      </c>
      <c r="D4819" t="s">
        <v>4412</v>
      </c>
      <c r="E4819">
        <v>0.01</v>
      </c>
      <c r="F4819" t="s">
        <v>9</v>
      </c>
      <c r="G4819" s="1">
        <v>45576.460914351846</v>
      </c>
      <c r="L4819" t="str">
        <f t="shared" si="300"/>
        <v>葡</v>
      </c>
      <c r="M4819" t="str">
        <f t="shared" si="301"/>
        <v>pu5</v>
      </c>
      <c r="N4819">
        <f t="shared" si="302"/>
        <v>0.01</v>
      </c>
      <c r="O4819" t="str">
        <f t="shared" si="303"/>
        <v>NA</v>
      </c>
    </row>
    <row r="4820" spans="1:15">
      <c r="A4820">
        <v>4864</v>
      </c>
      <c r="B4820" t="s">
        <v>1683</v>
      </c>
      <c r="C4820" t="s">
        <v>5134</v>
      </c>
      <c r="D4820" t="s">
        <v>6817</v>
      </c>
      <c r="E4820">
        <v>0.01</v>
      </c>
      <c r="F4820" t="s">
        <v>9</v>
      </c>
      <c r="G4820" s="1">
        <v>45576.460914351846</v>
      </c>
      <c r="L4820" t="str">
        <f t="shared" si="300"/>
        <v>董</v>
      </c>
      <c r="M4820" t="str">
        <f t="shared" si="301"/>
        <v>dong2</v>
      </c>
      <c r="N4820">
        <f t="shared" si="302"/>
        <v>0.01</v>
      </c>
      <c r="O4820" t="str">
        <f t="shared" si="303"/>
        <v>NA</v>
      </c>
    </row>
    <row r="4821" spans="1:15">
      <c r="A4821">
        <v>4865</v>
      </c>
      <c r="B4821" t="s">
        <v>6818</v>
      </c>
      <c r="C4821" t="s">
        <v>4092</v>
      </c>
      <c r="D4821" t="s">
        <v>4092</v>
      </c>
      <c r="E4821">
        <v>0.01</v>
      </c>
      <c r="F4821" t="s">
        <v>9</v>
      </c>
      <c r="G4821" s="1">
        <v>45576.460914351846</v>
      </c>
      <c r="L4821" t="str">
        <f t="shared" si="300"/>
        <v>葦</v>
      </c>
      <c r="M4821" t="str">
        <f t="shared" si="301"/>
        <v>ui2</v>
      </c>
      <c r="N4821">
        <f t="shared" si="302"/>
        <v>0.01</v>
      </c>
      <c r="O4821" t="str">
        <f t="shared" si="303"/>
        <v>NA</v>
      </c>
    </row>
    <row r="4822" spans="1:15">
      <c r="A4822">
        <v>4866</v>
      </c>
      <c r="B4822" t="s">
        <v>6819</v>
      </c>
      <c r="C4822" t="s">
        <v>2892</v>
      </c>
      <c r="D4822" t="s">
        <v>2892</v>
      </c>
      <c r="E4822">
        <v>0.01</v>
      </c>
      <c r="F4822" t="s">
        <v>9</v>
      </c>
      <c r="G4822" s="1">
        <v>45576.460914351846</v>
      </c>
      <c r="L4822" t="str">
        <f t="shared" si="300"/>
        <v>葫</v>
      </c>
      <c r="M4822" t="str">
        <f t="shared" si="301"/>
        <v>hoo5</v>
      </c>
      <c r="N4822">
        <f t="shared" si="302"/>
        <v>0.01</v>
      </c>
      <c r="O4822" t="str">
        <f t="shared" si="303"/>
        <v>NA</v>
      </c>
    </row>
    <row r="4823" spans="1:15">
      <c r="A4823">
        <v>4867</v>
      </c>
      <c r="B4823" t="s">
        <v>6820</v>
      </c>
      <c r="C4823" t="s">
        <v>3613</v>
      </c>
      <c r="D4823" t="s">
        <v>3614</v>
      </c>
      <c r="E4823">
        <v>0.01</v>
      </c>
      <c r="F4823" t="s">
        <v>9</v>
      </c>
      <c r="G4823" s="1">
        <v>45576.460914351846</v>
      </c>
      <c r="L4823" t="str">
        <f t="shared" si="300"/>
        <v>葬</v>
      </c>
      <c r="M4823" t="str">
        <f t="shared" si="301"/>
        <v>zong3</v>
      </c>
      <c r="N4823">
        <f t="shared" si="302"/>
        <v>0.01</v>
      </c>
      <c r="O4823" t="str">
        <f t="shared" si="303"/>
        <v>NA</v>
      </c>
    </row>
    <row r="4824" spans="1:15">
      <c r="A4824">
        <v>4868</v>
      </c>
      <c r="B4824" t="s">
        <v>6821</v>
      </c>
      <c r="C4824" t="s">
        <v>6008</v>
      </c>
      <c r="D4824" t="s">
        <v>3199</v>
      </c>
      <c r="E4824">
        <v>0.01</v>
      </c>
      <c r="F4824" t="s">
        <v>9</v>
      </c>
      <c r="G4824" s="1">
        <v>45576.460914351846</v>
      </c>
      <c r="L4824" t="str">
        <f t="shared" si="300"/>
        <v>葵</v>
      </c>
      <c r="M4824" t="str">
        <f t="shared" si="301"/>
        <v>gui5</v>
      </c>
      <c r="N4824">
        <f t="shared" si="302"/>
        <v>0.01</v>
      </c>
      <c r="O4824" t="str">
        <f t="shared" si="303"/>
        <v>NA</v>
      </c>
    </row>
    <row r="4825" spans="1:15">
      <c r="A4825">
        <v>4869</v>
      </c>
      <c r="B4825" t="s">
        <v>6821</v>
      </c>
      <c r="C4825" t="s">
        <v>6822</v>
      </c>
      <c r="D4825" t="s">
        <v>6823</v>
      </c>
      <c r="E4825">
        <v>0.01</v>
      </c>
      <c r="F4825" t="s">
        <v>9</v>
      </c>
      <c r="G4825" s="1">
        <v>45576.460914351846</v>
      </c>
      <c r="L4825" t="str">
        <f t="shared" si="300"/>
        <v>葵</v>
      </c>
      <c r="M4825" t="str">
        <f t="shared" si="301"/>
        <v>ker5</v>
      </c>
      <c r="N4825">
        <f t="shared" si="302"/>
        <v>0.01</v>
      </c>
      <c r="O4825" t="str">
        <f t="shared" si="303"/>
        <v>NA</v>
      </c>
    </row>
    <row r="4826" spans="1:15">
      <c r="A4826">
        <v>4870</v>
      </c>
      <c r="B4826" t="s">
        <v>6824</v>
      </c>
      <c r="C4826" t="s">
        <v>2745</v>
      </c>
      <c r="D4826" t="s">
        <v>2745</v>
      </c>
      <c r="E4826">
        <v>0.01</v>
      </c>
      <c r="F4826" t="s">
        <v>9</v>
      </c>
      <c r="G4826" s="1">
        <v>45576.460914351846</v>
      </c>
      <c r="L4826" t="str">
        <f t="shared" si="300"/>
        <v>葷</v>
      </c>
      <c r="M4826" t="str">
        <f t="shared" si="301"/>
        <v>hun1</v>
      </c>
      <c r="N4826">
        <f t="shared" si="302"/>
        <v>0.01</v>
      </c>
      <c r="O4826" t="str">
        <f t="shared" si="303"/>
        <v>NA</v>
      </c>
    </row>
    <row r="4827" spans="1:15">
      <c r="A4827">
        <v>4871</v>
      </c>
      <c r="B4827" t="s">
        <v>6825</v>
      </c>
      <c r="C4827" t="s">
        <v>4538</v>
      </c>
      <c r="D4827" t="s">
        <v>4539</v>
      </c>
      <c r="E4827">
        <v>0.01</v>
      </c>
      <c r="F4827" t="s">
        <v>9</v>
      </c>
      <c r="G4827" s="1">
        <v>45576.460914351846</v>
      </c>
      <c r="L4827" t="str">
        <f t="shared" si="300"/>
        <v>葺</v>
      </c>
      <c r="M4827" t="str">
        <f t="shared" si="301"/>
        <v>cip4</v>
      </c>
      <c r="N4827">
        <f t="shared" si="302"/>
        <v>0.01</v>
      </c>
      <c r="O4827" t="str">
        <f t="shared" si="303"/>
        <v>NA</v>
      </c>
    </row>
    <row r="4828" spans="1:15">
      <c r="A4828">
        <v>4872</v>
      </c>
      <c r="B4828" t="s">
        <v>6826</v>
      </c>
      <c r="C4828" t="s">
        <v>4609</v>
      </c>
      <c r="D4828" t="s">
        <v>4610</v>
      </c>
      <c r="E4828">
        <v>0.01</v>
      </c>
      <c r="F4828" t="s">
        <v>9</v>
      </c>
      <c r="G4828" s="1">
        <v>45576.460914351846</v>
      </c>
      <c r="L4828" t="str">
        <f t="shared" si="300"/>
        <v>蒂</v>
      </c>
      <c r="M4828" t="str">
        <f t="shared" si="301"/>
        <v>de3</v>
      </c>
      <c r="N4828">
        <f t="shared" si="302"/>
        <v>0.01</v>
      </c>
      <c r="O4828" t="str">
        <f t="shared" si="303"/>
        <v>NA</v>
      </c>
    </row>
    <row r="4829" spans="1:15">
      <c r="A4829">
        <v>4873</v>
      </c>
      <c r="B4829" t="s">
        <v>6826</v>
      </c>
      <c r="C4829" t="s">
        <v>4509</v>
      </c>
      <c r="D4829" t="s">
        <v>4858</v>
      </c>
      <c r="E4829">
        <v>0.01</v>
      </c>
      <c r="F4829" t="s">
        <v>9</v>
      </c>
      <c r="G4829" s="1">
        <v>45576.460914351846</v>
      </c>
      <c r="L4829" t="str">
        <f t="shared" si="300"/>
        <v>蒂</v>
      </c>
      <c r="M4829" t="str">
        <f t="shared" si="301"/>
        <v>di3</v>
      </c>
      <c r="N4829">
        <f t="shared" si="302"/>
        <v>0.01</v>
      </c>
      <c r="O4829" t="str">
        <f t="shared" si="303"/>
        <v>NA</v>
      </c>
    </row>
    <row r="4830" spans="1:15">
      <c r="A4830">
        <v>4874</v>
      </c>
      <c r="B4830" t="s">
        <v>6827</v>
      </c>
      <c r="C4830" t="s">
        <v>6014</v>
      </c>
      <c r="D4830" t="s">
        <v>6014</v>
      </c>
      <c r="E4830">
        <v>0.01</v>
      </c>
      <c r="F4830" t="s">
        <v>9</v>
      </c>
      <c r="G4830" s="1">
        <v>45576.460914351846</v>
      </c>
      <c r="L4830" t="str">
        <f t="shared" si="300"/>
        <v>虜</v>
      </c>
      <c r="M4830" t="str">
        <f t="shared" si="301"/>
        <v>loo2</v>
      </c>
      <c r="N4830">
        <f t="shared" si="302"/>
        <v>0.01</v>
      </c>
      <c r="O4830" t="str">
        <f t="shared" si="303"/>
        <v>NA</v>
      </c>
    </row>
    <row r="4831" spans="1:15">
      <c r="A4831">
        <v>4875</v>
      </c>
      <c r="B4831" t="s">
        <v>6828</v>
      </c>
      <c r="C4831" t="s">
        <v>2871</v>
      </c>
      <c r="D4831" t="s">
        <v>2872</v>
      </c>
      <c r="E4831">
        <v>0.01</v>
      </c>
      <c r="F4831" t="s">
        <v>9</v>
      </c>
      <c r="G4831" s="1">
        <v>45576.460914351846</v>
      </c>
      <c r="L4831" t="str">
        <f t="shared" si="300"/>
        <v>虞</v>
      </c>
      <c r="M4831" t="str">
        <f t="shared" si="301"/>
        <v>ggu5</v>
      </c>
      <c r="N4831">
        <f t="shared" si="302"/>
        <v>0.01</v>
      </c>
      <c r="O4831" t="str">
        <f t="shared" si="303"/>
        <v>NA</v>
      </c>
    </row>
    <row r="4832" spans="1:15">
      <c r="A4832">
        <v>4876</v>
      </c>
      <c r="B4832" t="s">
        <v>6829</v>
      </c>
      <c r="C4832" t="s">
        <v>5222</v>
      </c>
      <c r="D4832" t="s">
        <v>5223</v>
      </c>
      <c r="E4832">
        <v>0.1</v>
      </c>
      <c r="F4832" t="s">
        <v>9</v>
      </c>
      <c r="G4832" s="1">
        <v>45576.460914351846</v>
      </c>
      <c r="L4832" t="str">
        <f t="shared" si="300"/>
        <v>號</v>
      </c>
      <c r="M4832" t="str">
        <f t="shared" si="301"/>
        <v>hor7</v>
      </c>
      <c r="N4832">
        <f t="shared" si="302"/>
        <v>0.1</v>
      </c>
      <c r="O4832" t="str">
        <f t="shared" si="303"/>
        <v>NA</v>
      </c>
    </row>
    <row r="4833" spans="1:15">
      <c r="A4833">
        <v>4877</v>
      </c>
      <c r="B4833" t="s">
        <v>6829</v>
      </c>
      <c r="C4833" t="s">
        <v>2700</v>
      </c>
      <c r="D4833" t="s">
        <v>2700</v>
      </c>
      <c r="E4833">
        <v>0.1</v>
      </c>
      <c r="F4833" t="s">
        <v>9</v>
      </c>
      <c r="G4833" s="1">
        <v>45576.460914351846</v>
      </c>
      <c r="L4833" t="str">
        <f t="shared" si="300"/>
        <v>號</v>
      </c>
      <c r="M4833" t="str">
        <f t="shared" si="301"/>
        <v>hoo7</v>
      </c>
      <c r="N4833">
        <f t="shared" si="302"/>
        <v>0.1</v>
      </c>
      <c r="O4833" t="str">
        <f t="shared" si="303"/>
        <v>NA</v>
      </c>
    </row>
    <row r="4834" spans="1:15">
      <c r="A4834">
        <v>4878</v>
      </c>
      <c r="B4834" t="s">
        <v>6830</v>
      </c>
      <c r="C4834" t="s">
        <v>5442</v>
      </c>
      <c r="D4834" t="s">
        <v>5443</v>
      </c>
      <c r="E4834">
        <v>0.01</v>
      </c>
      <c r="F4834" t="s">
        <v>9</v>
      </c>
      <c r="G4834" s="1">
        <v>45576.460914351846</v>
      </c>
      <c r="L4834" t="str">
        <f t="shared" si="300"/>
        <v>蛻</v>
      </c>
      <c r="M4834" t="str">
        <f t="shared" si="301"/>
        <v>tue3</v>
      </c>
      <c r="N4834">
        <f t="shared" si="302"/>
        <v>0.01</v>
      </c>
      <c r="O4834" t="str">
        <f t="shared" si="303"/>
        <v>NA</v>
      </c>
    </row>
    <row r="4835" spans="1:15">
      <c r="A4835">
        <v>4879</v>
      </c>
      <c r="B4835" t="s">
        <v>6831</v>
      </c>
      <c r="C4835" t="s">
        <v>3538</v>
      </c>
      <c r="D4835" t="s">
        <v>3538</v>
      </c>
      <c r="E4835">
        <v>0.01</v>
      </c>
      <c r="F4835" t="s">
        <v>9</v>
      </c>
      <c r="G4835" s="1">
        <v>45576.460914351846</v>
      </c>
      <c r="L4835" t="str">
        <f t="shared" si="300"/>
        <v>蛾</v>
      </c>
      <c r="M4835" t="str">
        <f t="shared" si="301"/>
        <v>ngoo5</v>
      </c>
      <c r="N4835">
        <f t="shared" si="302"/>
        <v>0.01</v>
      </c>
      <c r="O4835" t="str">
        <f t="shared" si="303"/>
        <v>NA</v>
      </c>
    </row>
    <row r="4836" spans="1:15">
      <c r="A4836">
        <v>4880</v>
      </c>
      <c r="B4836" t="s">
        <v>6831</v>
      </c>
      <c r="C4836" t="s">
        <v>3539</v>
      </c>
      <c r="D4836" t="s">
        <v>3540</v>
      </c>
      <c r="E4836">
        <v>0.01</v>
      </c>
      <c r="F4836" t="s">
        <v>9</v>
      </c>
      <c r="G4836" s="1">
        <v>45576.460914351846</v>
      </c>
      <c r="L4836" t="str">
        <f t="shared" si="300"/>
        <v>蛾</v>
      </c>
      <c r="M4836" t="str">
        <f t="shared" si="301"/>
        <v>ggor5</v>
      </c>
      <c r="N4836">
        <f t="shared" si="302"/>
        <v>0.01</v>
      </c>
      <c r="O4836" t="str">
        <f t="shared" si="303"/>
        <v>NA</v>
      </c>
    </row>
    <row r="4837" spans="1:15">
      <c r="A4837">
        <v>4881</v>
      </c>
      <c r="B4837" t="s">
        <v>6832</v>
      </c>
      <c r="C4837" t="s">
        <v>3337</v>
      </c>
      <c r="D4837" t="s">
        <v>3337</v>
      </c>
      <c r="E4837">
        <v>0.1</v>
      </c>
      <c r="F4837" t="s">
        <v>9</v>
      </c>
      <c r="G4837" s="1">
        <v>45576.460914351846</v>
      </c>
      <c r="L4837" t="str">
        <f t="shared" si="300"/>
        <v>蜀</v>
      </c>
      <c r="M4837" t="str">
        <f t="shared" si="301"/>
        <v>su2</v>
      </c>
      <c r="N4837">
        <f t="shared" si="302"/>
        <v>0.1</v>
      </c>
      <c r="O4837" t="str">
        <f t="shared" si="303"/>
        <v>NA</v>
      </c>
    </row>
    <row r="4838" spans="1:15">
      <c r="A4838">
        <v>4882</v>
      </c>
      <c r="B4838" t="s">
        <v>6832</v>
      </c>
      <c r="C4838" t="s">
        <v>6833</v>
      </c>
      <c r="D4838" t="s">
        <v>6833</v>
      </c>
      <c r="E4838">
        <v>0.1</v>
      </c>
      <c r="F4838" t="s">
        <v>9</v>
      </c>
      <c r="G4838" s="1">
        <v>45576.460914351846</v>
      </c>
      <c r="L4838" t="str">
        <f t="shared" si="300"/>
        <v>蜀</v>
      </c>
      <c r="M4838" t="str">
        <f t="shared" si="301"/>
        <v>siok8</v>
      </c>
      <c r="N4838">
        <f t="shared" si="302"/>
        <v>0.1</v>
      </c>
      <c r="O4838" t="str">
        <f t="shared" si="303"/>
        <v>NA</v>
      </c>
    </row>
    <row r="4839" spans="1:15">
      <c r="A4839">
        <v>4883</v>
      </c>
      <c r="B4839" t="s">
        <v>1687</v>
      </c>
      <c r="C4839" t="s">
        <v>2830</v>
      </c>
      <c r="D4839" t="s">
        <v>2830</v>
      </c>
      <c r="E4839">
        <v>0.01</v>
      </c>
      <c r="F4839" t="s">
        <v>9</v>
      </c>
      <c r="G4839" s="1">
        <v>45576.460914351846</v>
      </c>
      <c r="L4839" t="str">
        <f t="shared" si="300"/>
        <v>蜂</v>
      </c>
      <c r="M4839" t="str">
        <f t="shared" si="301"/>
        <v>hong1</v>
      </c>
      <c r="N4839">
        <f t="shared" si="302"/>
        <v>0.01</v>
      </c>
      <c r="O4839" t="str">
        <f t="shared" si="303"/>
        <v>NA</v>
      </c>
    </row>
    <row r="4840" spans="1:15">
      <c r="A4840">
        <v>4884</v>
      </c>
      <c r="B4840" t="s">
        <v>6834</v>
      </c>
      <c r="C4840" t="s">
        <v>6835</v>
      </c>
      <c r="D4840" t="s">
        <v>6835</v>
      </c>
      <c r="E4840">
        <v>0.01</v>
      </c>
      <c r="F4840" t="s">
        <v>9</v>
      </c>
      <c r="G4840" s="1">
        <v>45576.460914351846</v>
      </c>
      <c r="L4840" t="str">
        <f t="shared" si="300"/>
        <v>蜃</v>
      </c>
      <c r="M4840" t="str">
        <f t="shared" si="301"/>
        <v>sin6</v>
      </c>
      <c r="N4840">
        <f t="shared" si="302"/>
        <v>0.01</v>
      </c>
      <c r="O4840" t="str">
        <f t="shared" si="303"/>
        <v>NA</v>
      </c>
    </row>
    <row r="4841" spans="1:15">
      <c r="A4841">
        <v>4885</v>
      </c>
      <c r="B4841" t="s">
        <v>6836</v>
      </c>
      <c r="C4841" t="s">
        <v>5039</v>
      </c>
      <c r="D4841" t="s">
        <v>5040</v>
      </c>
      <c r="E4841">
        <v>0.01</v>
      </c>
      <c r="F4841" t="s">
        <v>9</v>
      </c>
      <c r="G4841" s="1">
        <v>45576.460914351846</v>
      </c>
      <c r="L4841" t="str">
        <f t="shared" si="300"/>
        <v>蜅</v>
      </c>
      <c r="M4841" t="str">
        <f t="shared" si="301"/>
        <v>boo1</v>
      </c>
      <c r="N4841">
        <f t="shared" si="302"/>
        <v>0.01</v>
      </c>
      <c r="O4841" t="str">
        <f t="shared" si="303"/>
        <v>NA</v>
      </c>
    </row>
    <row r="4842" spans="1:15">
      <c r="A4842">
        <v>4886</v>
      </c>
      <c r="B4842" t="s">
        <v>6837</v>
      </c>
      <c r="C4842" t="s">
        <v>3550</v>
      </c>
      <c r="D4842" t="s">
        <v>3551</v>
      </c>
      <c r="E4842">
        <v>0.01</v>
      </c>
      <c r="F4842" t="s">
        <v>9</v>
      </c>
      <c r="G4842" s="1">
        <v>45576.460914351846</v>
      </c>
      <c r="L4842" t="str">
        <f t="shared" si="300"/>
        <v>蜈</v>
      </c>
      <c r="M4842" t="str">
        <f t="shared" si="301"/>
        <v>ggoo5</v>
      </c>
      <c r="N4842">
        <f t="shared" si="302"/>
        <v>0.01</v>
      </c>
      <c r="O4842" t="str">
        <f t="shared" si="303"/>
        <v>NA</v>
      </c>
    </row>
    <row r="4843" spans="1:15">
      <c r="A4843">
        <v>4887</v>
      </c>
      <c r="B4843" t="s">
        <v>6837</v>
      </c>
      <c r="C4843" t="s">
        <v>6838</v>
      </c>
      <c r="D4843" t="s">
        <v>6839</v>
      </c>
      <c r="E4843">
        <v>0.1</v>
      </c>
      <c r="F4843" t="s">
        <v>9</v>
      </c>
      <c r="G4843" s="1">
        <v>45576.460914351846</v>
      </c>
      <c r="L4843" t="str">
        <f t="shared" si="300"/>
        <v>蜈</v>
      </c>
      <c r="M4843" t="str">
        <f t="shared" si="301"/>
        <v>ggia5</v>
      </c>
      <c r="N4843">
        <f t="shared" si="302"/>
        <v>0.1</v>
      </c>
      <c r="O4843" t="str">
        <f t="shared" si="303"/>
        <v>NA</v>
      </c>
    </row>
    <row r="4844" spans="1:15">
      <c r="A4844">
        <v>4888</v>
      </c>
      <c r="B4844" t="s">
        <v>6840</v>
      </c>
      <c r="C4844" t="s">
        <v>3728</v>
      </c>
      <c r="D4844" t="s">
        <v>3728</v>
      </c>
      <c r="E4844">
        <v>0.01</v>
      </c>
      <c r="F4844" t="s">
        <v>9</v>
      </c>
      <c r="G4844" s="1">
        <v>45576.460914351846</v>
      </c>
      <c r="L4844" t="str">
        <f t="shared" si="300"/>
        <v>蜉</v>
      </c>
      <c r="M4844" t="str">
        <f t="shared" si="301"/>
        <v>hu5</v>
      </c>
      <c r="N4844">
        <f t="shared" si="302"/>
        <v>0.01</v>
      </c>
      <c r="O4844" t="str">
        <f t="shared" si="303"/>
        <v>NA</v>
      </c>
    </row>
    <row r="4845" spans="1:15">
      <c r="A4845">
        <v>4889</v>
      </c>
      <c r="B4845" t="s">
        <v>6841</v>
      </c>
      <c r="C4845" t="s">
        <v>6842</v>
      </c>
      <c r="D4845" t="s">
        <v>6843</v>
      </c>
      <c r="E4845">
        <v>0.01</v>
      </c>
      <c r="F4845" t="s">
        <v>9</v>
      </c>
      <c r="G4845" s="1">
        <v>45576.460914351846</v>
      </c>
      <c r="L4845" t="str">
        <f t="shared" si="300"/>
        <v>蜍</v>
      </c>
      <c r="M4845" t="str">
        <f t="shared" si="301"/>
        <v>zir5</v>
      </c>
      <c r="N4845">
        <f t="shared" si="302"/>
        <v>0.01</v>
      </c>
      <c r="O4845" t="str">
        <f t="shared" si="303"/>
        <v>NA</v>
      </c>
    </row>
    <row r="4846" spans="1:15">
      <c r="A4846">
        <v>4890</v>
      </c>
      <c r="B4846" t="s">
        <v>6841</v>
      </c>
      <c r="C4846" t="s">
        <v>5082</v>
      </c>
      <c r="D4846" t="s">
        <v>5082</v>
      </c>
      <c r="E4846">
        <v>0.01</v>
      </c>
      <c r="F4846" t="s">
        <v>9</v>
      </c>
      <c r="G4846" s="1">
        <v>45576.460914351846</v>
      </c>
      <c r="L4846" t="str">
        <f t="shared" si="300"/>
        <v>蜍</v>
      </c>
      <c r="M4846" t="str">
        <f t="shared" si="301"/>
        <v>sir5</v>
      </c>
      <c r="N4846">
        <f t="shared" si="302"/>
        <v>0.01</v>
      </c>
      <c r="O4846" t="str">
        <f t="shared" si="303"/>
        <v>NA</v>
      </c>
    </row>
    <row r="4847" spans="1:15">
      <c r="A4847">
        <v>4891</v>
      </c>
      <c r="B4847" t="s">
        <v>1690</v>
      </c>
      <c r="C4847" t="s">
        <v>2868</v>
      </c>
      <c r="D4847" t="s">
        <v>2869</v>
      </c>
      <c r="E4847">
        <v>0.01</v>
      </c>
      <c r="F4847" t="s">
        <v>9</v>
      </c>
      <c r="G4847" s="1">
        <v>45576.460914351846</v>
      </c>
      <c r="L4847" t="str">
        <f t="shared" si="300"/>
        <v>衙</v>
      </c>
      <c r="M4847" t="str">
        <f t="shared" si="301"/>
        <v>ggee5</v>
      </c>
      <c r="N4847">
        <f t="shared" si="302"/>
        <v>0.01</v>
      </c>
      <c r="O4847" t="str">
        <f t="shared" si="303"/>
        <v>NA</v>
      </c>
    </row>
    <row r="4848" spans="1:15">
      <c r="A4848">
        <v>4892</v>
      </c>
      <c r="B4848" t="s">
        <v>6844</v>
      </c>
      <c r="C4848" t="s">
        <v>3348</v>
      </c>
      <c r="D4848" t="s">
        <v>3348</v>
      </c>
      <c r="E4848">
        <v>0.01</v>
      </c>
      <c r="F4848" t="s">
        <v>9</v>
      </c>
      <c r="G4848" s="1">
        <v>45576.460914351846</v>
      </c>
      <c r="L4848" t="str">
        <f t="shared" si="300"/>
        <v>裏</v>
      </c>
      <c r="M4848" t="str">
        <f t="shared" si="301"/>
        <v>li2</v>
      </c>
      <c r="N4848">
        <f t="shared" si="302"/>
        <v>0.01</v>
      </c>
      <c r="O4848" t="str">
        <f t="shared" si="303"/>
        <v>NA</v>
      </c>
    </row>
    <row r="4849" spans="1:15">
      <c r="A4849">
        <v>4893</v>
      </c>
      <c r="B4849" t="s">
        <v>6845</v>
      </c>
      <c r="C4849" t="s">
        <v>2587</v>
      </c>
      <c r="D4849" t="s">
        <v>2587</v>
      </c>
      <c r="E4849">
        <v>0.01</v>
      </c>
      <c r="F4849" t="s">
        <v>9</v>
      </c>
      <c r="G4849" s="1">
        <v>45576.460914351846</v>
      </c>
      <c r="L4849" t="str">
        <f t="shared" si="300"/>
        <v>裔</v>
      </c>
      <c r="M4849" t="str">
        <f t="shared" si="301"/>
        <v>e7</v>
      </c>
      <c r="N4849">
        <f t="shared" si="302"/>
        <v>0.01</v>
      </c>
      <c r="O4849" t="str">
        <f t="shared" si="303"/>
        <v>NA</v>
      </c>
    </row>
    <row r="4850" spans="1:15">
      <c r="A4850">
        <v>4894</v>
      </c>
      <c r="B4850" t="s">
        <v>6846</v>
      </c>
      <c r="C4850" t="s">
        <v>6070</v>
      </c>
      <c r="D4850" t="s">
        <v>6070</v>
      </c>
      <c r="E4850">
        <v>0.01</v>
      </c>
      <c r="F4850" t="s">
        <v>9</v>
      </c>
      <c r="G4850" s="1">
        <v>45576.460914351846</v>
      </c>
      <c r="L4850" t="str">
        <f t="shared" si="300"/>
        <v>裕</v>
      </c>
      <c r="M4850" t="str">
        <f t="shared" si="301"/>
        <v>ju7</v>
      </c>
      <c r="N4850">
        <f t="shared" si="302"/>
        <v>0.01</v>
      </c>
      <c r="O4850" t="str">
        <f t="shared" si="303"/>
        <v>NA</v>
      </c>
    </row>
    <row r="4851" spans="1:15">
      <c r="A4851">
        <v>4895</v>
      </c>
      <c r="B4851" t="s">
        <v>6847</v>
      </c>
      <c r="C4851" t="s">
        <v>2720</v>
      </c>
      <c r="D4851" t="s">
        <v>2721</v>
      </c>
      <c r="E4851">
        <v>0.01</v>
      </c>
      <c r="F4851" t="s">
        <v>9</v>
      </c>
      <c r="G4851" s="1">
        <v>45576.460914351846</v>
      </c>
      <c r="L4851" t="str">
        <f t="shared" si="300"/>
        <v>裘</v>
      </c>
      <c r="M4851" t="str">
        <f t="shared" si="301"/>
        <v>giu5</v>
      </c>
      <c r="N4851">
        <f t="shared" si="302"/>
        <v>0.01</v>
      </c>
      <c r="O4851" t="str">
        <f t="shared" si="303"/>
        <v>NA</v>
      </c>
    </row>
    <row r="4852" spans="1:15">
      <c r="A4852">
        <v>4896</v>
      </c>
      <c r="B4852" t="s">
        <v>6847</v>
      </c>
      <c r="C4852" t="s">
        <v>6848</v>
      </c>
      <c r="D4852" t="s">
        <v>6848</v>
      </c>
      <c r="E4852">
        <v>0.01</v>
      </c>
      <c r="F4852" t="s">
        <v>9</v>
      </c>
      <c r="G4852" s="1">
        <v>45576.460914351846</v>
      </c>
      <c r="L4852" t="str">
        <f t="shared" si="300"/>
        <v>裘</v>
      </c>
      <c r="M4852" t="str">
        <f t="shared" si="301"/>
        <v>hiu5</v>
      </c>
      <c r="N4852">
        <f t="shared" si="302"/>
        <v>0.01</v>
      </c>
      <c r="O4852" t="str">
        <f t="shared" si="303"/>
        <v>NA</v>
      </c>
    </row>
    <row r="4853" spans="1:15">
      <c r="A4853">
        <v>4897</v>
      </c>
      <c r="B4853" t="s">
        <v>6849</v>
      </c>
      <c r="C4853" t="s">
        <v>4423</v>
      </c>
      <c r="D4853" t="s">
        <v>3812</v>
      </c>
      <c r="E4853">
        <v>0.1</v>
      </c>
      <c r="F4853" t="s">
        <v>9</v>
      </c>
      <c r="G4853" s="1">
        <v>45576.460914351846</v>
      </c>
      <c r="L4853" t="str">
        <f t="shared" si="300"/>
        <v>裙</v>
      </c>
      <c r="M4853" t="str">
        <f t="shared" si="301"/>
        <v>gun5</v>
      </c>
      <c r="N4853">
        <f t="shared" si="302"/>
        <v>0.1</v>
      </c>
      <c r="O4853" t="str">
        <f t="shared" si="303"/>
        <v>NA</v>
      </c>
    </row>
    <row r="4854" spans="1:15">
      <c r="A4854">
        <v>4898</v>
      </c>
      <c r="B4854" t="s">
        <v>6850</v>
      </c>
      <c r="C4854" t="s">
        <v>4230</v>
      </c>
      <c r="D4854" t="s">
        <v>3833</v>
      </c>
      <c r="E4854">
        <v>0.1</v>
      </c>
      <c r="F4854" t="s">
        <v>9</v>
      </c>
      <c r="G4854" s="1">
        <v>45576.460914351846</v>
      </c>
      <c r="L4854" t="str">
        <f t="shared" si="300"/>
        <v>補</v>
      </c>
      <c r="M4854" t="str">
        <f t="shared" si="301"/>
        <v>boo2</v>
      </c>
      <c r="N4854">
        <f t="shared" si="302"/>
        <v>0.1</v>
      </c>
      <c r="O4854" t="str">
        <f t="shared" si="303"/>
        <v>NA</v>
      </c>
    </row>
    <row r="4855" spans="1:15">
      <c r="A4855">
        <v>4899</v>
      </c>
      <c r="B4855" t="s">
        <v>6851</v>
      </c>
      <c r="C4855" t="s">
        <v>3629</v>
      </c>
      <c r="D4855" t="s">
        <v>3630</v>
      </c>
      <c r="E4855">
        <v>0.1</v>
      </c>
      <c r="F4855" t="s">
        <v>9</v>
      </c>
      <c r="G4855" s="1">
        <v>45576.460914351846</v>
      </c>
      <c r="L4855" t="str">
        <f t="shared" si="300"/>
        <v>裝</v>
      </c>
      <c r="M4855" t="str">
        <f t="shared" si="301"/>
        <v>zong1</v>
      </c>
      <c r="N4855">
        <f t="shared" si="302"/>
        <v>0.1</v>
      </c>
      <c r="O4855" t="str">
        <f t="shared" si="303"/>
        <v>NA</v>
      </c>
    </row>
    <row r="4856" spans="1:15">
      <c r="A4856">
        <v>4900</v>
      </c>
      <c r="B4856" t="s">
        <v>6851</v>
      </c>
      <c r="C4856" t="s">
        <v>3296</v>
      </c>
      <c r="D4856" t="s">
        <v>3297</v>
      </c>
      <c r="E4856">
        <v>0.01</v>
      </c>
      <c r="F4856" t="s">
        <v>9</v>
      </c>
      <c r="G4856" s="1">
        <v>45576.460914351846</v>
      </c>
      <c r="L4856" t="str">
        <f t="shared" si="300"/>
        <v>裝</v>
      </c>
      <c r="M4856" t="str">
        <f t="shared" si="301"/>
        <v>zng1</v>
      </c>
      <c r="N4856">
        <f t="shared" si="302"/>
        <v>0.01</v>
      </c>
      <c r="O4856" t="str">
        <f t="shared" si="303"/>
        <v>NA</v>
      </c>
    </row>
    <row r="4857" spans="1:15">
      <c r="A4857">
        <v>4901</v>
      </c>
      <c r="B4857" t="s">
        <v>6852</v>
      </c>
      <c r="C4857" t="s">
        <v>4816</v>
      </c>
      <c r="D4857" t="s">
        <v>4816</v>
      </c>
      <c r="E4857">
        <v>0.01</v>
      </c>
      <c r="F4857" t="s">
        <v>9</v>
      </c>
      <c r="G4857" s="1">
        <v>45576.460914351846</v>
      </c>
      <c r="L4857" t="str">
        <f t="shared" si="300"/>
        <v>裟</v>
      </c>
      <c r="M4857" t="str">
        <f t="shared" si="301"/>
        <v>see1</v>
      </c>
      <c r="N4857">
        <f t="shared" si="302"/>
        <v>0.01</v>
      </c>
      <c r="O4857" t="str">
        <f t="shared" si="303"/>
        <v>NA</v>
      </c>
    </row>
    <row r="4858" spans="1:15">
      <c r="A4858">
        <v>4902</v>
      </c>
      <c r="B4858" t="s">
        <v>6853</v>
      </c>
      <c r="C4858" t="s">
        <v>6854</v>
      </c>
      <c r="D4858" t="s">
        <v>6854</v>
      </c>
      <c r="E4858">
        <v>0.01</v>
      </c>
      <c r="F4858" t="s">
        <v>9</v>
      </c>
      <c r="G4858" s="1">
        <v>45576.460914351846</v>
      </c>
      <c r="L4858" t="str">
        <f t="shared" si="300"/>
        <v>裡</v>
      </c>
      <c r="M4858" t="str">
        <f t="shared" si="301"/>
        <v>li0</v>
      </c>
      <c r="N4858">
        <f t="shared" si="302"/>
        <v>0.01</v>
      </c>
      <c r="O4858" t="str">
        <f t="shared" si="303"/>
        <v>NA</v>
      </c>
    </row>
    <row r="4859" spans="1:15">
      <c r="A4859">
        <v>4903</v>
      </c>
      <c r="B4859" t="s">
        <v>6853</v>
      </c>
      <c r="C4859" t="s">
        <v>3348</v>
      </c>
      <c r="D4859" t="s">
        <v>3348</v>
      </c>
      <c r="E4859">
        <v>0.01</v>
      </c>
      <c r="F4859" t="s">
        <v>9</v>
      </c>
      <c r="G4859" s="1">
        <v>45576.460914351846</v>
      </c>
      <c r="L4859" t="str">
        <f t="shared" si="300"/>
        <v>裡</v>
      </c>
      <c r="M4859" t="str">
        <f t="shared" si="301"/>
        <v>li2</v>
      </c>
      <c r="N4859">
        <f t="shared" si="302"/>
        <v>0.01</v>
      </c>
      <c r="O4859" t="str">
        <f t="shared" si="303"/>
        <v>NA</v>
      </c>
    </row>
    <row r="4860" spans="1:15">
      <c r="A4860">
        <v>4904</v>
      </c>
      <c r="B4860" t="s">
        <v>6853</v>
      </c>
      <c r="C4860" t="s">
        <v>6855</v>
      </c>
      <c r="D4860" t="s">
        <v>6855</v>
      </c>
      <c r="E4860">
        <v>0.01</v>
      </c>
      <c r="F4860" t="s">
        <v>9</v>
      </c>
      <c r="G4860" s="1">
        <v>45576.460914351846</v>
      </c>
      <c r="L4860" t="str">
        <f t="shared" si="300"/>
        <v>裡</v>
      </c>
      <c r="M4860" t="str">
        <f t="shared" si="301"/>
        <v>ler3</v>
      </c>
      <c r="N4860">
        <f t="shared" si="302"/>
        <v>0.01</v>
      </c>
      <c r="O4860" t="str">
        <f t="shared" si="303"/>
        <v>NA</v>
      </c>
    </row>
    <row r="4861" spans="1:15">
      <c r="A4861">
        <v>4905</v>
      </c>
      <c r="B4861" t="s">
        <v>6853</v>
      </c>
      <c r="C4861" t="s">
        <v>6856</v>
      </c>
      <c r="D4861" t="s">
        <v>6856</v>
      </c>
      <c r="E4861">
        <v>0.01</v>
      </c>
      <c r="F4861" t="s">
        <v>9</v>
      </c>
      <c r="G4861" s="1">
        <v>45576.460914351846</v>
      </c>
      <c r="L4861" t="str">
        <f t="shared" si="300"/>
        <v>裡</v>
      </c>
      <c r="M4861" t="str">
        <f t="shared" si="301"/>
        <v>nng0</v>
      </c>
      <c r="N4861">
        <f t="shared" si="302"/>
        <v>0.01</v>
      </c>
      <c r="O4861" t="str">
        <f t="shared" si="303"/>
        <v>NA</v>
      </c>
    </row>
    <row r="4862" spans="1:15">
      <c r="A4862">
        <v>4906</v>
      </c>
      <c r="B4862" t="s">
        <v>1691</v>
      </c>
      <c r="C4862" t="s">
        <v>3759</v>
      </c>
      <c r="D4862" t="s">
        <v>3760</v>
      </c>
      <c r="E4862">
        <v>0.05</v>
      </c>
      <c r="F4862" t="s">
        <v>9</v>
      </c>
      <c r="G4862" s="1">
        <v>45576.460914351846</v>
      </c>
      <c r="L4862" t="str">
        <f t="shared" si="300"/>
        <v>解</v>
      </c>
      <c r="M4862" t="str">
        <f t="shared" si="301"/>
        <v>gere2</v>
      </c>
      <c r="N4862">
        <f t="shared" si="302"/>
        <v>0.05</v>
      </c>
      <c r="O4862" t="str">
        <f t="shared" si="303"/>
        <v>NA</v>
      </c>
    </row>
    <row r="4863" spans="1:15">
      <c r="A4863">
        <v>4907</v>
      </c>
      <c r="B4863" t="s">
        <v>6857</v>
      </c>
      <c r="C4863" t="s">
        <v>3843</v>
      </c>
      <c r="D4863" t="s">
        <v>3843</v>
      </c>
      <c r="E4863">
        <v>0.01</v>
      </c>
      <c r="F4863" t="s">
        <v>9</v>
      </c>
      <c r="G4863" s="1">
        <v>45576.460914351846</v>
      </c>
      <c r="L4863" t="str">
        <f t="shared" si="300"/>
        <v>詡</v>
      </c>
      <c r="M4863" t="str">
        <f t="shared" si="301"/>
        <v>hu2</v>
      </c>
      <c r="N4863">
        <f t="shared" si="302"/>
        <v>0.01</v>
      </c>
      <c r="O4863" t="str">
        <f t="shared" si="303"/>
        <v>NA</v>
      </c>
    </row>
    <row r="4864" spans="1:15">
      <c r="A4864">
        <v>4908</v>
      </c>
      <c r="B4864" t="s">
        <v>6858</v>
      </c>
      <c r="C4864" t="s">
        <v>3321</v>
      </c>
      <c r="D4864" t="s">
        <v>3321</v>
      </c>
      <c r="E4864">
        <v>0.01</v>
      </c>
      <c r="F4864" t="s">
        <v>9</v>
      </c>
      <c r="G4864" s="1">
        <v>45576.460914351846</v>
      </c>
      <c r="L4864" t="str">
        <f t="shared" si="300"/>
        <v>詢</v>
      </c>
      <c r="M4864" t="str">
        <f t="shared" si="301"/>
        <v>sun5</v>
      </c>
      <c r="N4864">
        <f t="shared" si="302"/>
        <v>0.01</v>
      </c>
      <c r="O4864" t="str">
        <f t="shared" si="303"/>
        <v>NA</v>
      </c>
    </row>
    <row r="4865" spans="1:15">
      <c r="A4865">
        <v>4909</v>
      </c>
      <c r="B4865" t="s">
        <v>6859</v>
      </c>
      <c r="C4865" t="s">
        <v>3415</v>
      </c>
      <c r="D4865" t="s">
        <v>3416</v>
      </c>
      <c r="E4865">
        <v>0.8</v>
      </c>
      <c r="F4865" t="s">
        <v>9</v>
      </c>
      <c r="G4865" s="1">
        <v>45576.460914351846</v>
      </c>
      <c r="L4865" t="str">
        <f t="shared" ref="L4865:L4928" si="304">B4865</f>
        <v>詣</v>
      </c>
      <c r="M4865" t="str">
        <f t="shared" ref="M4865:M4928" si="305">D4865</f>
        <v>gge7</v>
      </c>
      <c r="N4865">
        <f t="shared" ref="N4865:N4928" si="306">E4865</f>
        <v>0.8</v>
      </c>
      <c r="O4865" t="str">
        <f t="shared" ref="O4865:O4928" si="307">F4865</f>
        <v>NA</v>
      </c>
    </row>
    <row r="4866" spans="1:15">
      <c r="A4866">
        <v>4910</v>
      </c>
      <c r="B4866" t="s">
        <v>2518</v>
      </c>
      <c r="C4866" t="s">
        <v>3987</v>
      </c>
      <c r="D4866" t="s">
        <v>3988</v>
      </c>
      <c r="E4866">
        <v>0.1</v>
      </c>
      <c r="F4866" t="s">
        <v>9</v>
      </c>
      <c r="G4866" s="1">
        <v>45576.460914351846</v>
      </c>
      <c r="L4866" t="str">
        <f t="shared" si="304"/>
        <v>試</v>
      </c>
      <c r="M4866" t="str">
        <f t="shared" si="305"/>
        <v>ci3</v>
      </c>
      <c r="N4866">
        <f t="shared" si="306"/>
        <v>0.1</v>
      </c>
      <c r="O4866" t="str">
        <f t="shared" si="307"/>
        <v>NA</v>
      </c>
    </row>
    <row r="4867" spans="1:15">
      <c r="A4867">
        <v>4911</v>
      </c>
      <c r="B4867" t="s">
        <v>6860</v>
      </c>
      <c r="C4867" t="s">
        <v>2650</v>
      </c>
      <c r="D4867" t="s">
        <v>2650</v>
      </c>
      <c r="E4867">
        <v>0.01</v>
      </c>
      <c r="F4867" t="s">
        <v>9</v>
      </c>
      <c r="G4867" s="1">
        <v>45576.460914351846</v>
      </c>
      <c r="L4867" t="str">
        <f t="shared" si="304"/>
        <v>詩</v>
      </c>
      <c r="M4867" t="str">
        <f t="shared" si="305"/>
        <v>si1</v>
      </c>
      <c r="N4867">
        <f t="shared" si="306"/>
        <v>0.01</v>
      </c>
      <c r="O4867" t="str">
        <f t="shared" si="307"/>
        <v>NA</v>
      </c>
    </row>
    <row r="4868" spans="1:15">
      <c r="A4868">
        <v>4912</v>
      </c>
      <c r="B4868" t="s">
        <v>6861</v>
      </c>
      <c r="C4868" t="s">
        <v>4786</v>
      </c>
      <c r="D4868" t="s">
        <v>4787</v>
      </c>
      <c r="E4868">
        <v>0.01</v>
      </c>
      <c r="F4868" t="s">
        <v>9</v>
      </c>
      <c r="G4868" s="1">
        <v>45576.460914351846</v>
      </c>
      <c r="L4868" t="str">
        <f t="shared" si="304"/>
        <v>詭</v>
      </c>
      <c r="M4868" t="str">
        <f t="shared" si="305"/>
        <v>gui2</v>
      </c>
      <c r="N4868">
        <f t="shared" si="306"/>
        <v>0.01</v>
      </c>
      <c r="O4868" t="str">
        <f t="shared" si="307"/>
        <v>NA</v>
      </c>
    </row>
    <row r="4869" spans="1:15">
      <c r="A4869">
        <v>4913</v>
      </c>
      <c r="B4869" t="s">
        <v>6861</v>
      </c>
      <c r="C4869" t="s">
        <v>4895</v>
      </c>
      <c r="D4869" t="s">
        <v>4786</v>
      </c>
      <c r="E4869">
        <v>0.01</v>
      </c>
      <c r="F4869" t="s">
        <v>9</v>
      </c>
      <c r="G4869" s="1">
        <v>45576.460914351846</v>
      </c>
      <c r="L4869" t="str">
        <f t="shared" si="304"/>
        <v>詭</v>
      </c>
      <c r="M4869" t="str">
        <f t="shared" si="305"/>
        <v>kui2</v>
      </c>
      <c r="N4869">
        <f t="shared" si="306"/>
        <v>0.01</v>
      </c>
      <c r="O4869" t="str">
        <f t="shared" si="307"/>
        <v>NA</v>
      </c>
    </row>
    <row r="4870" spans="1:15">
      <c r="A4870">
        <v>4914</v>
      </c>
      <c r="B4870" t="s">
        <v>6862</v>
      </c>
      <c r="C4870" t="s">
        <v>2655</v>
      </c>
      <c r="D4870" t="s">
        <v>2656</v>
      </c>
      <c r="E4870">
        <v>0.01</v>
      </c>
      <c r="F4870" t="s">
        <v>9</v>
      </c>
      <c r="G4870" s="1">
        <v>45576.460914351846</v>
      </c>
      <c r="L4870" t="str">
        <f t="shared" si="304"/>
        <v>詮</v>
      </c>
      <c r="M4870" t="str">
        <f t="shared" si="305"/>
        <v>cuan1</v>
      </c>
      <c r="N4870">
        <f t="shared" si="306"/>
        <v>0.01</v>
      </c>
      <c r="O4870" t="str">
        <f t="shared" si="307"/>
        <v>NA</v>
      </c>
    </row>
    <row r="4871" spans="1:15">
      <c r="A4871">
        <v>4915</v>
      </c>
      <c r="B4871" t="s">
        <v>6863</v>
      </c>
      <c r="C4871" t="s">
        <v>4575</v>
      </c>
      <c r="D4871" t="s">
        <v>2642</v>
      </c>
      <c r="E4871">
        <v>0.01</v>
      </c>
      <c r="F4871" t="s">
        <v>9</v>
      </c>
      <c r="G4871" s="1">
        <v>45576.460914351846</v>
      </c>
      <c r="L4871" t="str">
        <f t="shared" si="304"/>
        <v>詰</v>
      </c>
      <c r="M4871" t="str">
        <f t="shared" si="305"/>
        <v>kiat4</v>
      </c>
      <c r="N4871">
        <f t="shared" si="306"/>
        <v>0.01</v>
      </c>
      <c r="O4871" t="str">
        <f t="shared" si="307"/>
        <v>NA</v>
      </c>
    </row>
    <row r="4872" spans="1:15">
      <c r="A4872">
        <v>4916</v>
      </c>
      <c r="B4872" t="s">
        <v>6864</v>
      </c>
      <c r="C4872" t="s">
        <v>6304</v>
      </c>
      <c r="D4872" t="s">
        <v>6304</v>
      </c>
      <c r="E4872">
        <v>0.01</v>
      </c>
      <c r="F4872" t="s">
        <v>9</v>
      </c>
      <c r="G4872" s="1">
        <v>45576.460914351846</v>
      </c>
      <c r="L4872" t="str">
        <f t="shared" si="304"/>
        <v>話</v>
      </c>
      <c r="M4872" t="str">
        <f t="shared" si="305"/>
        <v>hua7</v>
      </c>
      <c r="N4872">
        <f t="shared" si="306"/>
        <v>0.01</v>
      </c>
      <c r="O4872" t="str">
        <f t="shared" si="307"/>
        <v>NA</v>
      </c>
    </row>
    <row r="4873" spans="1:15">
      <c r="A4873">
        <v>4917</v>
      </c>
      <c r="B4873" t="s">
        <v>6864</v>
      </c>
      <c r="C4873" t="s">
        <v>6305</v>
      </c>
      <c r="D4873" t="s">
        <v>6305</v>
      </c>
      <c r="E4873">
        <v>0.01</v>
      </c>
      <c r="F4873" t="s">
        <v>9</v>
      </c>
      <c r="G4873" s="1">
        <v>45576.460914351846</v>
      </c>
      <c r="L4873" t="str">
        <f t="shared" si="304"/>
        <v>話</v>
      </c>
      <c r="M4873" t="str">
        <f t="shared" si="305"/>
        <v>uee7</v>
      </c>
      <c r="N4873">
        <f t="shared" si="306"/>
        <v>0.01</v>
      </c>
      <c r="O4873" t="str">
        <f t="shared" si="307"/>
        <v>NA</v>
      </c>
    </row>
    <row r="4874" spans="1:15">
      <c r="A4874">
        <v>4918</v>
      </c>
      <c r="B4874" t="s">
        <v>6865</v>
      </c>
      <c r="C4874" t="s">
        <v>3946</v>
      </c>
      <c r="D4874" t="s">
        <v>3946</v>
      </c>
      <c r="E4874">
        <v>0.1</v>
      </c>
      <c r="F4874" t="s">
        <v>9</v>
      </c>
      <c r="G4874" s="1">
        <v>45576.460914351846</v>
      </c>
      <c r="L4874" t="str">
        <f t="shared" si="304"/>
        <v>詳</v>
      </c>
      <c r="M4874" t="str">
        <f t="shared" si="305"/>
        <v>siang5</v>
      </c>
      <c r="N4874">
        <f t="shared" si="306"/>
        <v>0.1</v>
      </c>
      <c r="O4874" t="str">
        <f t="shared" si="307"/>
        <v>NA</v>
      </c>
    </row>
    <row r="4875" spans="1:15">
      <c r="A4875">
        <v>4919</v>
      </c>
      <c r="B4875" t="s">
        <v>6866</v>
      </c>
      <c r="C4875" t="s">
        <v>3970</v>
      </c>
      <c r="D4875" t="s">
        <v>3971</v>
      </c>
      <c r="E4875">
        <v>0.01</v>
      </c>
      <c r="F4875" t="s">
        <v>9</v>
      </c>
      <c r="G4875" s="1">
        <v>45576.460914351846</v>
      </c>
      <c r="L4875" t="str">
        <f t="shared" si="304"/>
        <v>詼</v>
      </c>
      <c r="M4875" t="str">
        <f t="shared" si="305"/>
        <v>kue1</v>
      </c>
      <c r="N4875">
        <f t="shared" si="306"/>
        <v>0.01</v>
      </c>
      <c r="O4875" t="str">
        <f t="shared" si="307"/>
        <v>NA</v>
      </c>
    </row>
    <row r="4876" spans="1:15">
      <c r="A4876">
        <v>4920</v>
      </c>
      <c r="B4876" t="s">
        <v>6866</v>
      </c>
      <c r="C4876" t="s">
        <v>4829</v>
      </c>
      <c r="D4876" t="s">
        <v>4830</v>
      </c>
      <c r="E4876">
        <v>0.01</v>
      </c>
      <c r="F4876" t="s">
        <v>9</v>
      </c>
      <c r="G4876" s="1">
        <v>45576.460914351846</v>
      </c>
      <c r="L4876" t="str">
        <f t="shared" si="304"/>
        <v>詼</v>
      </c>
      <c r="M4876" t="str">
        <f t="shared" si="305"/>
        <v>ker1</v>
      </c>
      <c r="N4876">
        <f t="shared" si="306"/>
        <v>0.01</v>
      </c>
      <c r="O4876" t="str">
        <f t="shared" si="307"/>
        <v>NA</v>
      </c>
    </row>
    <row r="4877" spans="1:15">
      <c r="A4877">
        <v>4921</v>
      </c>
      <c r="B4877" t="s">
        <v>6867</v>
      </c>
      <c r="C4877" t="s">
        <v>4479</v>
      </c>
      <c r="D4877" t="s">
        <v>4480</v>
      </c>
      <c r="E4877">
        <v>0.01</v>
      </c>
      <c r="F4877" t="s">
        <v>9</v>
      </c>
      <c r="G4877" s="1">
        <v>45576.460914351846</v>
      </c>
      <c r="L4877" t="str">
        <f t="shared" si="304"/>
        <v>誅</v>
      </c>
      <c r="M4877" t="str">
        <f t="shared" si="305"/>
        <v>du1</v>
      </c>
      <c r="N4877">
        <f t="shared" si="306"/>
        <v>0.01</v>
      </c>
      <c r="O4877" t="str">
        <f t="shared" si="307"/>
        <v>NA</v>
      </c>
    </row>
    <row r="4878" spans="1:15">
      <c r="A4878">
        <v>4922</v>
      </c>
      <c r="B4878" t="s">
        <v>6868</v>
      </c>
      <c r="C4878" t="s">
        <v>6869</v>
      </c>
      <c r="D4878" t="s">
        <v>3082</v>
      </c>
      <c r="E4878">
        <v>0.01</v>
      </c>
      <c r="F4878" t="s">
        <v>9</v>
      </c>
      <c r="G4878" s="1">
        <v>45576.460914351846</v>
      </c>
      <c r="L4878" t="str">
        <f t="shared" si="304"/>
        <v>誇</v>
      </c>
      <c r="M4878" t="str">
        <f t="shared" si="305"/>
        <v>kua1</v>
      </c>
      <c r="N4878">
        <f t="shared" si="306"/>
        <v>0.01</v>
      </c>
      <c r="O4878" t="str">
        <f t="shared" si="307"/>
        <v>NA</v>
      </c>
    </row>
    <row r="4879" spans="1:15">
      <c r="A4879">
        <v>4923</v>
      </c>
      <c r="B4879" t="s">
        <v>1694</v>
      </c>
      <c r="C4879" t="s">
        <v>3126</v>
      </c>
      <c r="D4879" t="s">
        <v>3126</v>
      </c>
      <c r="E4879">
        <v>0.8</v>
      </c>
      <c r="F4879" t="s">
        <v>9</v>
      </c>
      <c r="G4879" s="1">
        <v>45576.460914351846</v>
      </c>
      <c r="L4879" t="str">
        <f t="shared" si="304"/>
        <v>誠</v>
      </c>
      <c r="M4879" t="str">
        <f t="shared" si="305"/>
        <v>sing5</v>
      </c>
      <c r="N4879">
        <f t="shared" si="306"/>
        <v>0.8</v>
      </c>
      <c r="O4879" t="str">
        <f t="shared" si="307"/>
        <v>NA</v>
      </c>
    </row>
    <row r="4880" spans="1:15">
      <c r="A4880">
        <v>4924</v>
      </c>
      <c r="B4880" t="s">
        <v>6870</v>
      </c>
      <c r="C4880" t="s">
        <v>6871</v>
      </c>
      <c r="D4880" t="s">
        <v>6872</v>
      </c>
      <c r="E4880">
        <v>0.01</v>
      </c>
      <c r="F4880" t="s">
        <v>9</v>
      </c>
      <c r="G4880" s="1">
        <v>45576.460914351846</v>
      </c>
      <c r="L4880" t="str">
        <f t="shared" si="304"/>
        <v>賂</v>
      </c>
      <c r="M4880" t="str">
        <f t="shared" si="305"/>
        <v>lor7</v>
      </c>
      <c r="N4880">
        <f t="shared" si="306"/>
        <v>0.01</v>
      </c>
      <c r="O4880" t="str">
        <f t="shared" si="307"/>
        <v>NA</v>
      </c>
    </row>
    <row r="4881" spans="1:15">
      <c r="A4881">
        <v>4925</v>
      </c>
      <c r="B4881" t="s">
        <v>6870</v>
      </c>
      <c r="C4881" t="s">
        <v>6873</v>
      </c>
      <c r="D4881" t="s">
        <v>6873</v>
      </c>
      <c r="E4881">
        <v>0.01</v>
      </c>
      <c r="F4881" t="s">
        <v>9</v>
      </c>
      <c r="G4881" s="1">
        <v>45576.460914351846</v>
      </c>
      <c r="L4881" t="str">
        <f t="shared" si="304"/>
        <v>賂</v>
      </c>
      <c r="M4881" t="str">
        <f t="shared" si="305"/>
        <v>loo7</v>
      </c>
      <c r="N4881">
        <f t="shared" si="306"/>
        <v>0.01</v>
      </c>
      <c r="O4881" t="str">
        <f t="shared" si="307"/>
        <v>NA</v>
      </c>
    </row>
    <row r="4882" spans="1:15">
      <c r="A4882">
        <v>4926</v>
      </c>
      <c r="B4882" t="s">
        <v>6874</v>
      </c>
      <c r="C4882" t="s">
        <v>6875</v>
      </c>
      <c r="D4882" t="s">
        <v>6875</v>
      </c>
      <c r="E4882">
        <v>0.01</v>
      </c>
      <c r="F4882" t="s">
        <v>9</v>
      </c>
      <c r="G4882" s="1">
        <v>45576.460914351846</v>
      </c>
      <c r="L4882" t="str">
        <f t="shared" si="304"/>
        <v>賃</v>
      </c>
      <c r="M4882" t="str">
        <f t="shared" si="305"/>
        <v>lim7</v>
      </c>
      <c r="N4882">
        <f t="shared" si="306"/>
        <v>0.01</v>
      </c>
      <c r="O4882" t="str">
        <f t="shared" si="307"/>
        <v>NA</v>
      </c>
    </row>
    <row r="4883" spans="1:15">
      <c r="A4883">
        <v>4927</v>
      </c>
      <c r="B4883" t="s">
        <v>6876</v>
      </c>
      <c r="C4883" t="s">
        <v>5101</v>
      </c>
      <c r="D4883" t="s">
        <v>5101</v>
      </c>
      <c r="E4883">
        <v>0.01</v>
      </c>
      <c r="F4883" t="s">
        <v>9</v>
      </c>
      <c r="G4883" s="1">
        <v>45576.460914351846</v>
      </c>
      <c r="L4883" t="str">
        <f t="shared" si="304"/>
        <v>賄</v>
      </c>
      <c r="M4883" t="str">
        <f t="shared" si="305"/>
        <v>hue2</v>
      </c>
      <c r="N4883">
        <f t="shared" si="306"/>
        <v>0.01</v>
      </c>
      <c r="O4883" t="str">
        <f t="shared" si="307"/>
        <v>NA</v>
      </c>
    </row>
    <row r="4884" spans="1:15">
      <c r="A4884">
        <v>4928</v>
      </c>
      <c r="B4884" t="s">
        <v>6877</v>
      </c>
      <c r="C4884" t="s">
        <v>3638</v>
      </c>
      <c r="D4884" t="s">
        <v>3639</v>
      </c>
      <c r="E4884">
        <v>0.1</v>
      </c>
      <c r="F4884" t="s">
        <v>9</v>
      </c>
      <c r="G4884" s="1">
        <v>45576.460914351846</v>
      </c>
      <c r="L4884" t="str">
        <f t="shared" si="304"/>
        <v>資</v>
      </c>
      <c r="M4884" t="str">
        <f t="shared" si="305"/>
        <v>zur1</v>
      </c>
      <c r="N4884">
        <f t="shared" si="306"/>
        <v>0.1</v>
      </c>
      <c r="O4884" t="str">
        <f t="shared" si="307"/>
        <v>NA</v>
      </c>
    </row>
    <row r="4885" spans="1:15">
      <c r="A4885">
        <v>4929</v>
      </c>
      <c r="B4885" t="s">
        <v>1695</v>
      </c>
      <c r="C4885" t="s">
        <v>2946</v>
      </c>
      <c r="D4885" t="s">
        <v>2947</v>
      </c>
      <c r="E4885">
        <v>0.01</v>
      </c>
      <c r="F4885" t="s">
        <v>9</v>
      </c>
      <c r="G4885" s="1">
        <v>45576.460914351846</v>
      </c>
      <c r="L4885" t="str">
        <f t="shared" si="304"/>
        <v>賈</v>
      </c>
      <c r="M4885" t="str">
        <f t="shared" si="305"/>
        <v>goo2</v>
      </c>
      <c r="N4885">
        <f t="shared" si="306"/>
        <v>0.01</v>
      </c>
      <c r="O4885" t="str">
        <f t="shared" si="307"/>
        <v>NA</v>
      </c>
    </row>
    <row r="4886" spans="1:15">
      <c r="A4886">
        <v>4930</v>
      </c>
      <c r="B4886" t="s">
        <v>1696</v>
      </c>
      <c r="C4886" t="s">
        <v>5585</v>
      </c>
      <c r="D4886" t="s">
        <v>5586</v>
      </c>
      <c r="E4886">
        <v>0.8</v>
      </c>
      <c r="F4886" t="s">
        <v>9</v>
      </c>
      <c r="G4886" s="1">
        <v>45576.460914351846</v>
      </c>
      <c r="L4886" t="str">
        <f t="shared" si="304"/>
        <v>賊</v>
      </c>
      <c r="M4886" t="str">
        <f t="shared" si="305"/>
        <v>zik8</v>
      </c>
      <c r="N4886">
        <f t="shared" si="306"/>
        <v>0.8</v>
      </c>
      <c r="O4886" t="str">
        <f t="shared" si="307"/>
        <v>NA</v>
      </c>
    </row>
    <row r="4887" spans="1:15">
      <c r="A4887">
        <v>4931</v>
      </c>
      <c r="B4887" t="s">
        <v>1696</v>
      </c>
      <c r="C4887" t="s">
        <v>6878</v>
      </c>
      <c r="D4887" t="s">
        <v>6879</v>
      </c>
      <c r="E4887">
        <v>0.01</v>
      </c>
      <c r="F4887" t="s">
        <v>9</v>
      </c>
      <c r="G4887" s="1">
        <v>45576.460914351846</v>
      </c>
      <c r="L4887" t="str">
        <f t="shared" si="304"/>
        <v>賊</v>
      </c>
      <c r="M4887" t="str">
        <f t="shared" si="305"/>
        <v>zerk8</v>
      </c>
      <c r="N4887">
        <f t="shared" si="306"/>
        <v>0.01</v>
      </c>
      <c r="O4887" t="str">
        <f t="shared" si="307"/>
        <v>NA</v>
      </c>
    </row>
    <row r="4888" spans="1:15">
      <c r="A4888">
        <v>4932</v>
      </c>
      <c r="B4888" t="s">
        <v>6880</v>
      </c>
      <c r="C4888" t="s">
        <v>3753</v>
      </c>
      <c r="D4888" t="s">
        <v>8857</v>
      </c>
      <c r="E4888">
        <v>0.01</v>
      </c>
      <c r="F4888" t="s">
        <v>9</v>
      </c>
      <c r="G4888" s="1">
        <v>45576.460914351846</v>
      </c>
      <c r="L4888" t="str">
        <f t="shared" si="304"/>
        <v>趒</v>
      </c>
      <c r="M4888" t="str">
        <f t="shared" si="305"/>
        <v>dio5</v>
      </c>
      <c r="N4888">
        <f t="shared" si="306"/>
        <v>0.01</v>
      </c>
      <c r="O4888" t="str">
        <f t="shared" si="307"/>
        <v>NA</v>
      </c>
    </row>
    <row r="4889" spans="1:15">
      <c r="A4889">
        <v>4933</v>
      </c>
      <c r="B4889" t="s">
        <v>6881</v>
      </c>
      <c r="C4889" t="s">
        <v>2672</v>
      </c>
      <c r="D4889" t="s">
        <v>2673</v>
      </c>
      <c r="E4889">
        <v>0.01</v>
      </c>
      <c r="F4889" t="s">
        <v>9</v>
      </c>
      <c r="G4889" s="1">
        <v>45576.460914351846</v>
      </c>
      <c r="L4889" t="str">
        <f t="shared" si="304"/>
        <v>跟</v>
      </c>
      <c r="M4889" t="str">
        <f t="shared" si="305"/>
        <v>gun1</v>
      </c>
      <c r="N4889">
        <f t="shared" si="306"/>
        <v>0.01</v>
      </c>
      <c r="O4889" t="str">
        <f t="shared" si="307"/>
        <v>NA</v>
      </c>
    </row>
    <row r="4890" spans="1:15">
      <c r="A4890">
        <v>4934</v>
      </c>
      <c r="B4890" t="s">
        <v>6882</v>
      </c>
      <c r="C4890" t="s">
        <v>3514</v>
      </c>
      <c r="D4890" t="s">
        <v>3515</v>
      </c>
      <c r="E4890">
        <v>0.8</v>
      </c>
      <c r="F4890" t="s">
        <v>9</v>
      </c>
      <c r="G4890" s="1">
        <v>45576.460914351846</v>
      </c>
      <c r="L4890" t="str">
        <f t="shared" si="304"/>
        <v>跡</v>
      </c>
      <c r="M4890" t="str">
        <f t="shared" si="305"/>
        <v>zik4</v>
      </c>
      <c r="N4890">
        <f t="shared" si="306"/>
        <v>0.8</v>
      </c>
      <c r="O4890" t="str">
        <f t="shared" si="307"/>
        <v>NA</v>
      </c>
    </row>
    <row r="4891" spans="1:15">
      <c r="A4891">
        <v>4935</v>
      </c>
      <c r="B4891" t="s">
        <v>6883</v>
      </c>
      <c r="C4891" t="s">
        <v>5342</v>
      </c>
      <c r="D4891" t="s">
        <v>4003</v>
      </c>
      <c r="E4891">
        <v>0.01</v>
      </c>
      <c r="F4891" t="s">
        <v>9</v>
      </c>
      <c r="G4891" s="1">
        <v>45576.460914351846</v>
      </c>
      <c r="L4891" t="str">
        <f t="shared" si="304"/>
        <v>跨</v>
      </c>
      <c r="M4891" t="str">
        <f t="shared" si="305"/>
        <v>kua3</v>
      </c>
      <c r="N4891">
        <f t="shared" si="306"/>
        <v>0.01</v>
      </c>
      <c r="O4891" t="str">
        <f t="shared" si="307"/>
        <v>NA</v>
      </c>
    </row>
    <row r="4892" spans="1:15">
      <c r="A4892">
        <v>4936</v>
      </c>
      <c r="B4892" t="s">
        <v>6884</v>
      </c>
      <c r="C4892" t="s">
        <v>6885</v>
      </c>
      <c r="D4892" t="s">
        <v>6886</v>
      </c>
      <c r="E4892">
        <v>0.01</v>
      </c>
      <c r="F4892" t="s">
        <v>9</v>
      </c>
      <c r="G4892" s="1">
        <v>45576.460914351846</v>
      </c>
      <c r="L4892" t="str">
        <f t="shared" si="304"/>
        <v>跩</v>
      </c>
      <c r="M4892" t="str">
        <f t="shared" si="305"/>
        <v>zuai6</v>
      </c>
      <c r="N4892">
        <f t="shared" si="306"/>
        <v>0.01</v>
      </c>
      <c r="O4892" t="str">
        <f t="shared" si="307"/>
        <v>NA</v>
      </c>
    </row>
    <row r="4893" spans="1:15">
      <c r="A4893">
        <v>4937</v>
      </c>
      <c r="B4893" t="s">
        <v>6887</v>
      </c>
      <c r="C4893" t="s">
        <v>6888</v>
      </c>
      <c r="D4893" t="s">
        <v>6889</v>
      </c>
      <c r="E4893">
        <v>0.1</v>
      </c>
      <c r="F4893" t="s">
        <v>9</v>
      </c>
      <c r="G4893" s="1">
        <v>45576.460914351846</v>
      </c>
      <c r="L4893" t="str">
        <f t="shared" si="304"/>
        <v>跪</v>
      </c>
      <c r="M4893" t="str">
        <f t="shared" si="305"/>
        <v>gui6</v>
      </c>
      <c r="N4893">
        <f t="shared" si="306"/>
        <v>0.1</v>
      </c>
      <c r="O4893" t="str">
        <f t="shared" si="307"/>
        <v>NA</v>
      </c>
    </row>
    <row r="4894" spans="1:15">
      <c r="A4894">
        <v>4938</v>
      </c>
      <c r="B4894" t="s">
        <v>6890</v>
      </c>
      <c r="C4894" t="s">
        <v>6873</v>
      </c>
      <c r="D4894" t="s">
        <v>6873</v>
      </c>
      <c r="E4894">
        <v>0.1</v>
      </c>
      <c r="F4894" t="s">
        <v>9</v>
      </c>
      <c r="G4894" s="1">
        <v>45576.460914351846</v>
      </c>
      <c r="L4894" t="str">
        <f t="shared" si="304"/>
        <v>路</v>
      </c>
      <c r="M4894" t="str">
        <f t="shared" si="305"/>
        <v>loo7</v>
      </c>
      <c r="N4894">
        <f t="shared" si="306"/>
        <v>0.1</v>
      </c>
      <c r="O4894" t="str">
        <f t="shared" si="307"/>
        <v>NA</v>
      </c>
    </row>
    <row r="4895" spans="1:15">
      <c r="A4895">
        <v>4939</v>
      </c>
      <c r="B4895" t="s">
        <v>6891</v>
      </c>
      <c r="C4895" t="s">
        <v>3299</v>
      </c>
      <c r="D4895" t="s">
        <v>3299</v>
      </c>
      <c r="E4895">
        <v>0.6</v>
      </c>
      <c r="F4895" t="s">
        <v>9</v>
      </c>
      <c r="G4895" s="1">
        <v>45576.460914351846</v>
      </c>
      <c r="L4895" t="str">
        <f t="shared" si="304"/>
        <v>軾</v>
      </c>
      <c r="M4895" t="str">
        <f t="shared" si="305"/>
        <v>sik4</v>
      </c>
      <c r="N4895">
        <f t="shared" si="306"/>
        <v>0.6</v>
      </c>
      <c r="O4895" t="str">
        <f t="shared" si="307"/>
        <v>NA</v>
      </c>
    </row>
    <row r="4896" spans="1:15">
      <c r="A4896">
        <v>4941</v>
      </c>
      <c r="B4896" t="s">
        <v>6892</v>
      </c>
      <c r="C4896" t="s">
        <v>3436</v>
      </c>
      <c r="D4896" t="s">
        <v>3366</v>
      </c>
      <c r="E4896">
        <v>0.8</v>
      </c>
      <c r="F4896" t="s">
        <v>9</v>
      </c>
      <c r="G4896" s="1">
        <v>45576.460914351846</v>
      </c>
      <c r="L4896" t="str">
        <f t="shared" si="304"/>
        <v>辟</v>
      </c>
      <c r="M4896" t="str">
        <f t="shared" si="305"/>
        <v>pik4</v>
      </c>
      <c r="N4896">
        <f t="shared" si="306"/>
        <v>0.8</v>
      </c>
      <c r="O4896" t="str">
        <f t="shared" si="307"/>
        <v>NA</v>
      </c>
    </row>
    <row r="4897" spans="1:15">
      <c r="A4897">
        <v>4942</v>
      </c>
      <c r="B4897" t="s">
        <v>6893</v>
      </c>
      <c r="C4897" t="s">
        <v>4903</v>
      </c>
      <c r="D4897" t="s">
        <v>4903</v>
      </c>
      <c r="E4897">
        <v>0.01</v>
      </c>
      <c r="F4897" t="s">
        <v>9</v>
      </c>
      <c r="G4897" s="1">
        <v>45576.460914351846</v>
      </c>
      <c r="L4897" t="str">
        <f t="shared" si="304"/>
        <v>農</v>
      </c>
      <c r="M4897" t="str">
        <f t="shared" si="305"/>
        <v>long5</v>
      </c>
      <c r="N4897">
        <f t="shared" si="306"/>
        <v>0.01</v>
      </c>
      <c r="O4897" t="str">
        <f t="shared" si="307"/>
        <v>NA</v>
      </c>
    </row>
    <row r="4898" spans="1:15">
      <c r="A4898">
        <v>4943</v>
      </c>
      <c r="B4898" t="s">
        <v>6894</v>
      </c>
      <c r="C4898" t="s">
        <v>3366</v>
      </c>
      <c r="D4898" t="s">
        <v>3367</v>
      </c>
      <c r="E4898">
        <v>0.8</v>
      </c>
      <c r="F4898" t="s">
        <v>9</v>
      </c>
      <c r="G4898" s="1">
        <v>45576.460914351846</v>
      </c>
      <c r="L4898" t="str">
        <f t="shared" si="304"/>
        <v>逼</v>
      </c>
      <c r="M4898" t="str">
        <f t="shared" si="305"/>
        <v>bik4</v>
      </c>
      <c r="N4898">
        <f t="shared" si="306"/>
        <v>0.8</v>
      </c>
      <c r="O4898" t="str">
        <f t="shared" si="307"/>
        <v>NA</v>
      </c>
    </row>
    <row r="4899" spans="1:15">
      <c r="A4899">
        <v>4944</v>
      </c>
      <c r="B4899" t="s">
        <v>2520</v>
      </c>
      <c r="C4899" t="s">
        <v>3265</v>
      </c>
      <c r="D4899" t="s">
        <v>3265</v>
      </c>
      <c r="E4899">
        <v>0.01</v>
      </c>
      <c r="F4899" t="s">
        <v>9</v>
      </c>
      <c r="G4899" s="1">
        <v>45576.460914351846</v>
      </c>
      <c r="L4899" t="str">
        <f t="shared" si="304"/>
        <v>逾</v>
      </c>
      <c r="M4899" t="str">
        <f t="shared" si="305"/>
        <v>ju5</v>
      </c>
      <c r="N4899">
        <f t="shared" si="306"/>
        <v>0.01</v>
      </c>
      <c r="O4899" t="str">
        <f t="shared" si="307"/>
        <v>NA</v>
      </c>
    </row>
    <row r="4900" spans="1:15">
      <c r="A4900">
        <v>4945</v>
      </c>
      <c r="B4900" t="s">
        <v>6895</v>
      </c>
      <c r="C4900" t="s">
        <v>3601</v>
      </c>
      <c r="D4900" t="s">
        <v>6475</v>
      </c>
      <c r="E4900">
        <v>0.01</v>
      </c>
      <c r="F4900" t="s">
        <v>9</v>
      </c>
      <c r="G4900" s="1">
        <v>45576.460914351846</v>
      </c>
      <c r="L4900" t="str">
        <f t="shared" si="304"/>
        <v>遁</v>
      </c>
      <c r="M4900" t="str">
        <f t="shared" si="305"/>
        <v>dun7</v>
      </c>
      <c r="N4900">
        <f t="shared" si="306"/>
        <v>0.01</v>
      </c>
      <c r="O4900" t="str">
        <f t="shared" si="307"/>
        <v>NA</v>
      </c>
    </row>
    <row r="4901" spans="1:15">
      <c r="A4901">
        <v>4946</v>
      </c>
      <c r="B4901" t="s">
        <v>6896</v>
      </c>
      <c r="C4901" t="s">
        <v>6726</v>
      </c>
      <c r="D4901" t="s">
        <v>6726</v>
      </c>
      <c r="E4901">
        <v>0.01</v>
      </c>
      <c r="F4901" t="s">
        <v>9</v>
      </c>
      <c r="G4901" s="1">
        <v>45576.460914351846</v>
      </c>
      <c r="L4901" t="str">
        <f t="shared" si="304"/>
        <v>遂</v>
      </c>
      <c r="M4901" t="str">
        <f t="shared" si="305"/>
        <v>sui7</v>
      </c>
      <c r="N4901">
        <f t="shared" si="306"/>
        <v>0.01</v>
      </c>
      <c r="O4901" t="str">
        <f t="shared" si="307"/>
        <v>NA</v>
      </c>
    </row>
    <row r="4902" spans="1:15">
      <c r="A4902">
        <v>4947</v>
      </c>
      <c r="B4902" t="s">
        <v>6897</v>
      </c>
      <c r="C4902" t="s">
        <v>3963</v>
      </c>
      <c r="D4902" t="s">
        <v>6096</v>
      </c>
      <c r="E4902">
        <v>0.1</v>
      </c>
      <c r="F4902" t="s">
        <v>9</v>
      </c>
      <c r="G4902" s="1">
        <v>45576.460914351846</v>
      </c>
      <c r="L4902" t="str">
        <f t="shared" si="304"/>
        <v>遇</v>
      </c>
      <c r="M4902" t="str">
        <f t="shared" si="305"/>
        <v>ggu7</v>
      </c>
      <c r="N4902">
        <f t="shared" si="306"/>
        <v>0.1</v>
      </c>
      <c r="O4902" t="str">
        <f t="shared" si="307"/>
        <v>NA</v>
      </c>
    </row>
    <row r="4903" spans="1:15">
      <c r="A4903">
        <v>4948</v>
      </c>
      <c r="B4903" t="s">
        <v>6898</v>
      </c>
      <c r="C4903" t="s">
        <v>2793</v>
      </c>
      <c r="D4903" t="s">
        <v>2793</v>
      </c>
      <c r="E4903">
        <v>0.1</v>
      </c>
      <c r="F4903" t="s">
        <v>9</v>
      </c>
      <c r="G4903" s="1">
        <v>45576.460914351846</v>
      </c>
      <c r="L4903" t="str">
        <f t="shared" si="304"/>
        <v>遊</v>
      </c>
      <c r="M4903" t="str">
        <f t="shared" si="305"/>
        <v>iu5</v>
      </c>
      <c r="N4903">
        <f t="shared" si="306"/>
        <v>0.1</v>
      </c>
      <c r="O4903" t="str">
        <f t="shared" si="307"/>
        <v>NA</v>
      </c>
    </row>
    <row r="4904" spans="1:15">
      <c r="A4904">
        <v>4949</v>
      </c>
      <c r="B4904" t="s">
        <v>6899</v>
      </c>
      <c r="C4904" t="s">
        <v>6651</v>
      </c>
      <c r="D4904" t="s">
        <v>6651</v>
      </c>
      <c r="E4904">
        <v>0.1</v>
      </c>
      <c r="F4904" t="s">
        <v>9</v>
      </c>
      <c r="G4904" s="1">
        <v>45576.460914351846</v>
      </c>
      <c r="L4904" t="str">
        <f t="shared" si="304"/>
        <v>運</v>
      </c>
      <c r="M4904" t="str">
        <f t="shared" si="305"/>
        <v>un7</v>
      </c>
      <c r="N4904">
        <f t="shared" si="306"/>
        <v>0.1</v>
      </c>
      <c r="O4904" t="str">
        <f t="shared" si="307"/>
        <v>NA</v>
      </c>
    </row>
    <row r="4905" spans="1:15">
      <c r="A4905">
        <v>4950</v>
      </c>
      <c r="B4905" t="s">
        <v>6900</v>
      </c>
      <c r="C4905" t="s">
        <v>3082</v>
      </c>
      <c r="D4905" t="s">
        <v>3083</v>
      </c>
      <c r="E4905">
        <v>0.01</v>
      </c>
      <c r="F4905" t="s">
        <v>9</v>
      </c>
      <c r="G4905" s="1">
        <v>45576.460914351846</v>
      </c>
      <c r="L4905" t="str">
        <f t="shared" si="304"/>
        <v>過</v>
      </c>
      <c r="M4905" t="str">
        <f t="shared" si="305"/>
        <v>gua1</v>
      </c>
      <c r="N4905">
        <f t="shared" si="306"/>
        <v>0.01</v>
      </c>
      <c r="O4905" t="str">
        <f t="shared" si="307"/>
        <v>NA</v>
      </c>
    </row>
    <row r="4906" spans="1:15">
      <c r="A4906">
        <v>4951</v>
      </c>
      <c r="B4906" t="s">
        <v>6900</v>
      </c>
      <c r="C4906" t="s">
        <v>4003</v>
      </c>
      <c r="D4906" t="s">
        <v>4004</v>
      </c>
      <c r="E4906">
        <v>0.01</v>
      </c>
      <c r="F4906" t="s">
        <v>9</v>
      </c>
      <c r="G4906" s="1">
        <v>45576.460914351846</v>
      </c>
      <c r="L4906" t="str">
        <f t="shared" si="304"/>
        <v>過</v>
      </c>
      <c r="M4906" t="str">
        <f t="shared" si="305"/>
        <v>gua3</v>
      </c>
      <c r="N4906">
        <f t="shared" si="306"/>
        <v>0.01</v>
      </c>
      <c r="O4906" t="str">
        <f t="shared" si="307"/>
        <v>NA</v>
      </c>
    </row>
    <row r="4907" spans="1:15">
      <c r="A4907">
        <v>4952</v>
      </c>
      <c r="B4907" t="s">
        <v>6900</v>
      </c>
      <c r="C4907" t="s">
        <v>6901</v>
      </c>
      <c r="D4907" t="s">
        <v>6902</v>
      </c>
      <c r="E4907">
        <v>0.1</v>
      </c>
      <c r="F4907" t="s">
        <v>9</v>
      </c>
      <c r="G4907" s="1">
        <v>45576.460914351846</v>
      </c>
      <c r="L4907" t="str">
        <f t="shared" si="304"/>
        <v>過</v>
      </c>
      <c r="M4907" t="str">
        <f t="shared" si="305"/>
        <v>ger3</v>
      </c>
      <c r="N4907">
        <f t="shared" si="306"/>
        <v>0.1</v>
      </c>
      <c r="O4907" t="str">
        <f t="shared" si="307"/>
        <v>NA</v>
      </c>
    </row>
    <row r="4908" spans="1:15">
      <c r="A4908">
        <v>4953</v>
      </c>
      <c r="B4908" t="s">
        <v>6900</v>
      </c>
      <c r="C4908" t="s">
        <v>3187</v>
      </c>
      <c r="D4908" t="s">
        <v>3188</v>
      </c>
      <c r="E4908">
        <v>0.8</v>
      </c>
      <c r="F4908" t="s">
        <v>9</v>
      </c>
      <c r="G4908" s="1">
        <v>45576.460914351846</v>
      </c>
      <c r="L4908" t="str">
        <f t="shared" si="304"/>
        <v>過</v>
      </c>
      <c r="M4908" t="str">
        <f t="shared" si="305"/>
        <v>gor3</v>
      </c>
      <c r="N4908">
        <f t="shared" si="306"/>
        <v>0.8</v>
      </c>
      <c r="O4908" t="str">
        <f t="shared" si="307"/>
        <v>NA</v>
      </c>
    </row>
    <row r="4909" spans="1:15">
      <c r="A4909">
        <v>4954</v>
      </c>
      <c r="B4909" t="s">
        <v>6900</v>
      </c>
      <c r="C4909" t="s">
        <v>4051</v>
      </c>
      <c r="D4909" t="s">
        <v>4052</v>
      </c>
      <c r="E4909">
        <v>0.05</v>
      </c>
      <c r="F4909" t="s">
        <v>9</v>
      </c>
      <c r="G4909" s="1">
        <v>45576.460914351846</v>
      </c>
      <c r="L4909" t="str">
        <f t="shared" si="304"/>
        <v>過</v>
      </c>
      <c r="M4909" t="str">
        <f t="shared" si="305"/>
        <v>goo3</v>
      </c>
      <c r="N4909">
        <f t="shared" si="306"/>
        <v>0.05</v>
      </c>
      <c r="O4909" t="str">
        <f t="shared" si="307"/>
        <v>NA</v>
      </c>
    </row>
    <row r="4910" spans="1:15">
      <c r="A4910">
        <v>4955</v>
      </c>
      <c r="B4910" t="s">
        <v>6900</v>
      </c>
      <c r="C4910" t="s">
        <v>3707</v>
      </c>
      <c r="D4910" t="s">
        <v>6655</v>
      </c>
      <c r="E4910">
        <v>0.5</v>
      </c>
      <c r="F4910" t="s">
        <v>9</v>
      </c>
      <c r="G4910" s="1">
        <v>45576.460914351846</v>
      </c>
      <c r="L4910" t="str">
        <f t="shared" si="304"/>
        <v>過</v>
      </c>
      <c r="M4910" t="str">
        <f t="shared" si="305"/>
        <v>gue3</v>
      </c>
      <c r="N4910">
        <f t="shared" si="306"/>
        <v>0.5</v>
      </c>
      <c r="O4910" t="str">
        <f t="shared" si="307"/>
        <v>NA</v>
      </c>
    </row>
    <row r="4911" spans="1:15">
      <c r="A4911">
        <v>4956</v>
      </c>
      <c r="B4911" t="s">
        <v>6900</v>
      </c>
      <c r="C4911" t="s">
        <v>4574</v>
      </c>
      <c r="D4911" t="s">
        <v>4890</v>
      </c>
      <c r="E4911">
        <v>0.5</v>
      </c>
      <c r="F4911" t="s">
        <v>9</v>
      </c>
      <c r="G4911" s="1">
        <v>45576.460914351846</v>
      </c>
      <c r="L4911" t="str">
        <f t="shared" si="304"/>
        <v>過</v>
      </c>
      <c r="M4911" t="str">
        <f t="shared" si="305"/>
        <v>ge3</v>
      </c>
      <c r="N4911">
        <f t="shared" si="306"/>
        <v>0.5</v>
      </c>
      <c r="O4911" t="str">
        <f t="shared" si="307"/>
        <v>NA</v>
      </c>
    </row>
    <row r="4912" spans="1:15">
      <c r="A4912">
        <v>4959</v>
      </c>
      <c r="B4912" t="s">
        <v>6903</v>
      </c>
      <c r="C4912" t="s">
        <v>5667</v>
      </c>
      <c r="D4912" t="s">
        <v>5668</v>
      </c>
      <c r="E4912">
        <v>1</v>
      </c>
      <c r="F4912" t="s">
        <v>9</v>
      </c>
      <c r="G4912" s="1">
        <v>45576.460914351846</v>
      </c>
      <c r="L4912" t="str">
        <f t="shared" si="304"/>
        <v>道</v>
      </c>
      <c r="M4912" t="str">
        <f t="shared" si="305"/>
        <v>dor7</v>
      </c>
      <c r="N4912">
        <f t="shared" si="306"/>
        <v>1</v>
      </c>
      <c r="O4912" t="str">
        <f t="shared" si="307"/>
        <v>NA</v>
      </c>
    </row>
    <row r="4913" spans="1:15">
      <c r="A4913">
        <v>4960</v>
      </c>
      <c r="B4913" t="s">
        <v>6903</v>
      </c>
      <c r="C4913" t="s">
        <v>3783</v>
      </c>
      <c r="D4913" t="s">
        <v>3784</v>
      </c>
      <c r="E4913">
        <v>0.1</v>
      </c>
      <c r="F4913" t="s">
        <v>9</v>
      </c>
      <c r="G4913" s="1">
        <v>45576.460914351846</v>
      </c>
      <c r="L4913" t="str">
        <f t="shared" si="304"/>
        <v>道</v>
      </c>
      <c r="M4913" t="str">
        <f t="shared" si="305"/>
        <v>doo6</v>
      </c>
      <c r="N4913">
        <f t="shared" si="306"/>
        <v>0.1</v>
      </c>
      <c r="O4913" t="str">
        <f t="shared" si="307"/>
        <v>NA</v>
      </c>
    </row>
    <row r="4914" spans="1:15">
      <c r="A4914">
        <v>4962</v>
      </c>
      <c r="B4914" t="s">
        <v>6904</v>
      </c>
      <c r="C4914" t="s">
        <v>4763</v>
      </c>
      <c r="D4914" t="s">
        <v>4763</v>
      </c>
      <c r="E4914">
        <v>0.01</v>
      </c>
      <c r="F4914" t="s">
        <v>9</v>
      </c>
      <c r="G4914" s="1">
        <v>45576.460914351846</v>
      </c>
      <c r="L4914" t="str">
        <f t="shared" si="304"/>
        <v>違</v>
      </c>
      <c r="M4914" t="str">
        <f t="shared" si="305"/>
        <v>ui5</v>
      </c>
      <c r="N4914">
        <f t="shared" si="306"/>
        <v>0.01</v>
      </c>
      <c r="O4914" t="str">
        <f t="shared" si="307"/>
        <v>NA</v>
      </c>
    </row>
    <row r="4915" spans="1:15">
      <c r="A4915">
        <v>4963</v>
      </c>
      <c r="B4915" t="s">
        <v>6905</v>
      </c>
      <c r="C4915" t="s">
        <v>4227</v>
      </c>
      <c r="D4915" t="s">
        <v>8859</v>
      </c>
      <c r="E4915">
        <v>0.01</v>
      </c>
      <c r="F4915" t="s">
        <v>9</v>
      </c>
      <c r="G4915" s="1">
        <v>45576.460914351846</v>
      </c>
      <c r="L4915" t="str">
        <f t="shared" si="304"/>
        <v>鄒</v>
      </c>
      <c r="M4915" t="str">
        <f t="shared" si="305"/>
        <v>zio1</v>
      </c>
      <c r="N4915">
        <f t="shared" si="306"/>
        <v>0.01</v>
      </c>
      <c r="O4915" t="str">
        <f t="shared" si="307"/>
        <v>NA</v>
      </c>
    </row>
    <row r="4916" spans="1:15">
      <c r="A4916">
        <v>4964</v>
      </c>
      <c r="B4916" t="s">
        <v>6906</v>
      </c>
      <c r="C4916" t="s">
        <v>5238</v>
      </c>
      <c r="D4916" t="s">
        <v>5238</v>
      </c>
      <c r="E4916">
        <v>0.01</v>
      </c>
      <c r="F4916" t="s">
        <v>9</v>
      </c>
      <c r="G4916" s="1">
        <v>45576.460914351846</v>
      </c>
      <c r="L4916" t="str">
        <f t="shared" si="304"/>
        <v>鄔</v>
      </c>
      <c r="M4916" t="str">
        <f t="shared" si="305"/>
        <v>oo1</v>
      </c>
      <c r="N4916">
        <f t="shared" si="306"/>
        <v>0.01</v>
      </c>
      <c r="O4916" t="str">
        <f t="shared" si="307"/>
        <v>NA</v>
      </c>
    </row>
    <row r="4917" spans="1:15">
      <c r="A4917">
        <v>4965</v>
      </c>
      <c r="B4917" t="s">
        <v>6907</v>
      </c>
      <c r="C4917" t="s">
        <v>2722</v>
      </c>
      <c r="D4917" t="s">
        <v>2722</v>
      </c>
      <c r="E4917">
        <v>0.01</v>
      </c>
      <c r="F4917" t="s">
        <v>9</v>
      </c>
      <c r="G4917" s="1">
        <v>45576.460914351846</v>
      </c>
      <c r="L4917" t="str">
        <f t="shared" si="304"/>
        <v>酬</v>
      </c>
      <c r="M4917" t="str">
        <f t="shared" si="305"/>
        <v>siu5</v>
      </c>
      <c r="N4917">
        <f t="shared" si="306"/>
        <v>0.01</v>
      </c>
      <c r="O4917" t="str">
        <f t="shared" si="307"/>
        <v>NA</v>
      </c>
    </row>
    <row r="4918" spans="1:15">
      <c r="A4918">
        <v>4966</v>
      </c>
      <c r="B4918" t="s">
        <v>6908</v>
      </c>
      <c r="C4918" t="s">
        <v>3445</v>
      </c>
      <c r="D4918" t="s">
        <v>3445</v>
      </c>
      <c r="E4918">
        <v>0.1</v>
      </c>
      <c r="F4918" t="s">
        <v>9</v>
      </c>
      <c r="G4918" s="1">
        <v>45576.460914351846</v>
      </c>
      <c r="L4918" t="str">
        <f t="shared" si="304"/>
        <v>鈴</v>
      </c>
      <c r="M4918" t="str">
        <f t="shared" si="305"/>
        <v>ling5</v>
      </c>
      <c r="N4918">
        <f t="shared" si="306"/>
        <v>0.1</v>
      </c>
      <c r="O4918" t="str">
        <f t="shared" si="307"/>
        <v>NA</v>
      </c>
    </row>
    <row r="4919" spans="1:15">
      <c r="A4919">
        <v>4967</v>
      </c>
      <c r="B4919" t="s">
        <v>6909</v>
      </c>
      <c r="C4919" t="s">
        <v>2946</v>
      </c>
      <c r="D4919" t="s">
        <v>2947</v>
      </c>
      <c r="E4919">
        <v>0.01</v>
      </c>
      <c r="F4919" t="s">
        <v>9</v>
      </c>
      <c r="G4919" s="1">
        <v>45576.460914351846</v>
      </c>
      <c r="L4919" t="str">
        <f t="shared" si="304"/>
        <v>鈷</v>
      </c>
      <c r="M4919" t="str">
        <f t="shared" si="305"/>
        <v>goo2</v>
      </c>
      <c r="N4919">
        <f t="shared" si="306"/>
        <v>0.01</v>
      </c>
      <c r="O4919" t="str">
        <f t="shared" si="307"/>
        <v>NA</v>
      </c>
    </row>
    <row r="4920" spans="1:15">
      <c r="A4920">
        <v>4968</v>
      </c>
      <c r="B4920" t="s">
        <v>6910</v>
      </c>
      <c r="C4920" t="s">
        <v>5939</v>
      </c>
      <c r="D4920" t="s">
        <v>3041</v>
      </c>
      <c r="E4920">
        <v>0.01</v>
      </c>
      <c r="F4920" t="s">
        <v>9</v>
      </c>
      <c r="G4920" s="1">
        <v>45576.460914351846</v>
      </c>
      <c r="L4920" t="str">
        <f t="shared" si="304"/>
        <v>鈸</v>
      </c>
      <c r="M4920" t="str">
        <f t="shared" si="305"/>
        <v>buah8</v>
      </c>
      <c r="N4920">
        <f t="shared" si="306"/>
        <v>0.01</v>
      </c>
      <c r="O4920" t="str">
        <f t="shared" si="307"/>
        <v>NA</v>
      </c>
    </row>
    <row r="4921" spans="1:15">
      <c r="A4921">
        <v>4969</v>
      </c>
      <c r="B4921" t="s">
        <v>6910</v>
      </c>
      <c r="C4921" t="s">
        <v>4218</v>
      </c>
      <c r="D4921" t="s">
        <v>3043</v>
      </c>
      <c r="E4921">
        <v>0.01</v>
      </c>
      <c r="F4921" t="s">
        <v>9</v>
      </c>
      <c r="G4921" s="1">
        <v>45576.460914351846</v>
      </c>
      <c r="L4921" t="str">
        <f t="shared" si="304"/>
        <v>鈸</v>
      </c>
      <c r="M4921" t="str">
        <f t="shared" si="305"/>
        <v>buat8</v>
      </c>
      <c r="N4921">
        <f t="shared" si="306"/>
        <v>0.01</v>
      </c>
      <c r="O4921" t="str">
        <f t="shared" si="307"/>
        <v>NA</v>
      </c>
    </row>
    <row r="4922" spans="1:15">
      <c r="A4922">
        <v>4970</v>
      </c>
      <c r="B4922" t="s">
        <v>6911</v>
      </c>
      <c r="C4922" t="s">
        <v>4756</v>
      </c>
      <c r="D4922" t="s">
        <v>4756</v>
      </c>
      <c r="E4922">
        <v>0.01</v>
      </c>
      <c r="F4922" t="s">
        <v>9</v>
      </c>
      <c r="G4922" s="1">
        <v>45576.460914351846</v>
      </c>
      <c r="L4922" t="str">
        <f t="shared" si="304"/>
        <v>鉉</v>
      </c>
      <c r="M4922" t="str">
        <f t="shared" si="305"/>
        <v>hian7</v>
      </c>
      <c r="N4922">
        <f t="shared" si="306"/>
        <v>0.01</v>
      </c>
      <c r="O4922" t="str">
        <f t="shared" si="307"/>
        <v>NA</v>
      </c>
    </row>
    <row r="4923" spans="1:15">
      <c r="A4923">
        <v>4971</v>
      </c>
      <c r="B4923" t="s">
        <v>1711</v>
      </c>
      <c r="C4923" t="s">
        <v>2901</v>
      </c>
      <c r="D4923" t="s">
        <v>2901</v>
      </c>
      <c r="E4923">
        <v>0.01</v>
      </c>
      <c r="F4923" t="s">
        <v>9</v>
      </c>
      <c r="G4923" s="1">
        <v>45576.460914351846</v>
      </c>
      <c r="L4923" t="str">
        <f t="shared" si="304"/>
        <v>鉎</v>
      </c>
      <c r="M4923" t="str">
        <f t="shared" si="305"/>
        <v>sian1</v>
      </c>
      <c r="N4923">
        <f t="shared" si="306"/>
        <v>0.01</v>
      </c>
      <c r="O4923" t="str">
        <f t="shared" si="307"/>
        <v>NA</v>
      </c>
    </row>
    <row r="4924" spans="1:15">
      <c r="A4924">
        <v>4972</v>
      </c>
      <c r="B4924" t="s">
        <v>1712</v>
      </c>
      <c r="C4924" t="s">
        <v>4213</v>
      </c>
      <c r="D4924" t="s">
        <v>4214</v>
      </c>
      <c r="E4924">
        <v>0.01</v>
      </c>
      <c r="F4924" t="s">
        <v>9</v>
      </c>
      <c r="G4924" s="1">
        <v>45576.460914351846</v>
      </c>
      <c r="L4924" t="str">
        <f t="shared" si="304"/>
        <v>鉗</v>
      </c>
      <c r="M4924" t="str">
        <f t="shared" si="305"/>
        <v>kinn5</v>
      </c>
      <c r="N4924">
        <f t="shared" si="306"/>
        <v>0.01</v>
      </c>
      <c r="O4924" t="str">
        <f t="shared" si="307"/>
        <v>NA</v>
      </c>
    </row>
    <row r="4925" spans="1:15">
      <c r="A4925">
        <v>4973</v>
      </c>
      <c r="B4925" t="s">
        <v>1714</v>
      </c>
      <c r="C4925" t="s">
        <v>2759</v>
      </c>
      <c r="D4925" t="s">
        <v>8852</v>
      </c>
      <c r="E4925">
        <v>0.01</v>
      </c>
      <c r="F4925" t="s">
        <v>9</v>
      </c>
      <c r="G4925" s="1">
        <v>45576.460914351846</v>
      </c>
      <c r="L4925" t="str">
        <f t="shared" si="304"/>
        <v>鉤</v>
      </c>
      <c r="M4925" t="str">
        <f t="shared" si="305"/>
        <v>gio1</v>
      </c>
      <c r="N4925">
        <f t="shared" si="306"/>
        <v>0.01</v>
      </c>
      <c r="O4925" t="str">
        <f t="shared" si="307"/>
        <v>NA</v>
      </c>
    </row>
    <row r="4926" spans="1:15">
      <c r="A4926">
        <v>4974</v>
      </c>
      <c r="B4926" t="s">
        <v>6912</v>
      </c>
      <c r="C4926" t="s">
        <v>4990</v>
      </c>
      <c r="D4926" t="s">
        <v>4991</v>
      </c>
      <c r="E4926">
        <v>0.1</v>
      </c>
      <c r="F4926" t="s">
        <v>9</v>
      </c>
      <c r="G4926" s="1">
        <v>45576.460914351846</v>
      </c>
      <c r="L4926" t="str">
        <f t="shared" si="304"/>
        <v>銃</v>
      </c>
      <c r="M4926" t="str">
        <f t="shared" si="305"/>
        <v>cing3</v>
      </c>
      <c r="N4926">
        <f t="shared" si="306"/>
        <v>0.1</v>
      </c>
      <c r="O4926" t="str">
        <f t="shared" si="307"/>
        <v>NA</v>
      </c>
    </row>
    <row r="4927" spans="1:15">
      <c r="A4927">
        <v>4975</v>
      </c>
      <c r="B4927" t="s">
        <v>6913</v>
      </c>
      <c r="C4927" t="s">
        <v>6914</v>
      </c>
      <c r="D4927" t="s">
        <v>6915</v>
      </c>
      <c r="E4927">
        <v>0.6</v>
      </c>
      <c r="F4927" t="s">
        <v>9</v>
      </c>
      <c r="G4927" s="1">
        <v>45576.460914351846</v>
      </c>
      <c r="L4927" t="str">
        <f t="shared" si="304"/>
        <v>隔</v>
      </c>
      <c r="M4927" t="str">
        <f t="shared" si="305"/>
        <v>geh4</v>
      </c>
      <c r="N4927">
        <f t="shared" si="306"/>
        <v>0.6</v>
      </c>
      <c r="O4927" t="str">
        <f t="shared" si="307"/>
        <v>NA</v>
      </c>
    </row>
    <row r="4928" spans="1:15">
      <c r="A4928">
        <v>4976</v>
      </c>
      <c r="B4928" t="s">
        <v>6913</v>
      </c>
      <c r="C4928" t="s">
        <v>331</v>
      </c>
      <c r="D4928" t="s">
        <v>1508</v>
      </c>
      <c r="E4928">
        <v>0.8</v>
      </c>
      <c r="F4928" t="s">
        <v>9</v>
      </c>
      <c r="G4928" s="1">
        <v>45576.460914351846</v>
      </c>
      <c r="L4928" t="str">
        <f t="shared" si="304"/>
        <v>隔</v>
      </c>
      <c r="M4928" t="str">
        <f t="shared" si="305"/>
        <v>gik4</v>
      </c>
      <c r="N4928">
        <f t="shared" si="306"/>
        <v>0.8</v>
      </c>
      <c r="O4928" t="str">
        <f t="shared" si="307"/>
        <v>NA</v>
      </c>
    </row>
    <row r="4929" spans="1:15">
      <c r="A4929">
        <v>4977</v>
      </c>
      <c r="B4929" t="s">
        <v>6916</v>
      </c>
      <c r="C4929" t="s">
        <v>2731</v>
      </c>
      <c r="D4929" t="s">
        <v>2731</v>
      </c>
      <c r="E4929">
        <v>0.01</v>
      </c>
      <c r="F4929" t="s">
        <v>9</v>
      </c>
      <c r="G4929" s="1">
        <v>45576.460914351846</v>
      </c>
      <c r="L4929" t="str">
        <f t="shared" ref="L4929:L4992" si="308">B4929</f>
        <v>隕</v>
      </c>
      <c r="M4929" t="str">
        <f t="shared" ref="M4929:M4992" si="309">D4929</f>
        <v>un2</v>
      </c>
      <c r="N4929">
        <f t="shared" ref="N4929:N4992" si="310">E4929</f>
        <v>0.01</v>
      </c>
      <c r="O4929" t="str">
        <f t="shared" ref="O4929:O4992" si="311">F4929</f>
        <v>NA</v>
      </c>
    </row>
    <row r="4930" spans="1:15">
      <c r="A4930">
        <v>4978</v>
      </c>
      <c r="B4930" t="s">
        <v>6917</v>
      </c>
      <c r="C4930" t="s">
        <v>6918</v>
      </c>
      <c r="D4930" t="s">
        <v>3887</v>
      </c>
      <c r="E4930">
        <v>0.01</v>
      </c>
      <c r="F4930" t="s">
        <v>9</v>
      </c>
      <c r="G4930" s="1">
        <v>45576.460914351846</v>
      </c>
      <c r="L4930" t="str">
        <f t="shared" si="308"/>
        <v>雉</v>
      </c>
      <c r="M4930" t="str">
        <f t="shared" si="309"/>
        <v>ti6</v>
      </c>
      <c r="N4930">
        <f t="shared" si="310"/>
        <v>0.01</v>
      </c>
      <c r="O4930" t="str">
        <f t="shared" si="311"/>
        <v>NA</v>
      </c>
    </row>
    <row r="4931" spans="1:15">
      <c r="A4931">
        <v>4979</v>
      </c>
      <c r="B4931" t="s">
        <v>6919</v>
      </c>
      <c r="C4931" t="s">
        <v>6920</v>
      </c>
      <c r="D4931" t="s">
        <v>6921</v>
      </c>
      <c r="E4931">
        <v>0.01</v>
      </c>
      <c r="F4931" t="s">
        <v>9</v>
      </c>
      <c r="G4931" s="1">
        <v>45576.460914351846</v>
      </c>
      <c r="L4931" t="str">
        <f t="shared" si="308"/>
        <v>雋</v>
      </c>
      <c r="M4931" t="str">
        <f t="shared" si="309"/>
        <v>zuan6</v>
      </c>
      <c r="N4931">
        <f t="shared" si="310"/>
        <v>0.01</v>
      </c>
      <c r="O4931" t="str">
        <f t="shared" si="311"/>
        <v>NA</v>
      </c>
    </row>
    <row r="4932" spans="1:15">
      <c r="A4932">
        <v>4980</v>
      </c>
      <c r="B4932" t="s">
        <v>1719</v>
      </c>
      <c r="C4932" t="s">
        <v>3445</v>
      </c>
      <c r="D4932" t="s">
        <v>3445</v>
      </c>
      <c r="E4932">
        <v>0.1</v>
      </c>
      <c r="F4932" t="s">
        <v>9</v>
      </c>
      <c r="G4932" s="1">
        <v>45576.460914351846</v>
      </c>
      <c r="L4932" t="str">
        <f t="shared" si="308"/>
        <v>零</v>
      </c>
      <c r="M4932" t="str">
        <f t="shared" si="309"/>
        <v>ling5</v>
      </c>
      <c r="N4932">
        <f t="shared" si="310"/>
        <v>0.1</v>
      </c>
      <c r="O4932" t="str">
        <f t="shared" si="311"/>
        <v>NA</v>
      </c>
    </row>
    <row r="4933" spans="1:15">
      <c r="A4933">
        <v>4981</v>
      </c>
      <c r="B4933" t="s">
        <v>6922</v>
      </c>
      <c r="C4933" t="s">
        <v>6923</v>
      </c>
      <c r="D4933" t="s">
        <v>6923</v>
      </c>
      <c r="E4933">
        <v>0.1</v>
      </c>
      <c r="F4933" t="s">
        <v>9</v>
      </c>
      <c r="G4933" s="1">
        <v>45576.460914351846</v>
      </c>
      <c r="L4933" t="str">
        <f t="shared" si="308"/>
        <v>雷</v>
      </c>
      <c r="M4933" t="str">
        <f t="shared" si="309"/>
        <v>lui5</v>
      </c>
      <c r="N4933">
        <f t="shared" si="310"/>
        <v>0.1</v>
      </c>
      <c r="O4933" t="str">
        <f t="shared" si="311"/>
        <v>NA</v>
      </c>
    </row>
    <row r="4934" spans="1:15">
      <c r="A4934">
        <v>4982</v>
      </c>
      <c r="B4934" t="s">
        <v>6924</v>
      </c>
      <c r="C4934" t="s">
        <v>5781</v>
      </c>
      <c r="D4934" t="s">
        <v>5782</v>
      </c>
      <c r="E4934">
        <v>0.01</v>
      </c>
      <c r="F4934" t="s">
        <v>9</v>
      </c>
      <c r="G4934" s="1">
        <v>45576.460914351846</v>
      </c>
      <c r="L4934" t="str">
        <f t="shared" si="308"/>
        <v>靖</v>
      </c>
      <c r="M4934" t="str">
        <f t="shared" si="309"/>
        <v>zing7</v>
      </c>
      <c r="N4934">
        <f t="shared" si="310"/>
        <v>0.01</v>
      </c>
      <c r="O4934" t="str">
        <f t="shared" si="311"/>
        <v>NA</v>
      </c>
    </row>
    <row r="4935" spans="1:15">
      <c r="A4935">
        <v>4983</v>
      </c>
      <c r="B4935" t="s">
        <v>6925</v>
      </c>
      <c r="C4935" t="s">
        <v>6780</v>
      </c>
      <c r="D4935" t="s">
        <v>6781</v>
      </c>
      <c r="E4935">
        <v>0.01</v>
      </c>
      <c r="F4935" t="s">
        <v>9</v>
      </c>
      <c r="G4935" s="1">
        <v>45576.460914351846</v>
      </c>
      <c r="L4935" t="str">
        <f t="shared" si="308"/>
        <v>靳</v>
      </c>
      <c r="M4935" t="str">
        <f t="shared" si="309"/>
        <v>gin3</v>
      </c>
      <c r="N4935">
        <f t="shared" si="310"/>
        <v>0.01</v>
      </c>
      <c r="O4935" t="str">
        <f t="shared" si="311"/>
        <v>NA</v>
      </c>
    </row>
    <row r="4936" spans="1:15">
      <c r="A4936">
        <v>4984</v>
      </c>
      <c r="B4936" t="s">
        <v>6926</v>
      </c>
      <c r="C4936" t="s">
        <v>6927</v>
      </c>
      <c r="D4936" t="s">
        <v>6927</v>
      </c>
      <c r="E4936">
        <v>0.01</v>
      </c>
      <c r="F4936" t="s">
        <v>9</v>
      </c>
      <c r="G4936" s="1">
        <v>45576.460914351846</v>
      </c>
      <c r="L4936" t="str">
        <f t="shared" si="308"/>
        <v>靴</v>
      </c>
      <c r="M4936" t="str">
        <f t="shared" si="309"/>
        <v>hio1</v>
      </c>
      <c r="N4936">
        <f t="shared" si="310"/>
        <v>0.01</v>
      </c>
      <c r="O4936" t="str">
        <f t="shared" si="311"/>
        <v>NA</v>
      </c>
    </row>
    <row r="4937" spans="1:15">
      <c r="A4937">
        <v>4985</v>
      </c>
      <c r="B4937" t="s">
        <v>6928</v>
      </c>
      <c r="C4937" t="s">
        <v>3743</v>
      </c>
      <c r="D4937" t="s">
        <v>3744</v>
      </c>
      <c r="E4937">
        <v>0.01</v>
      </c>
      <c r="F4937" t="s">
        <v>9</v>
      </c>
      <c r="G4937" s="1">
        <v>45576.460914351846</v>
      </c>
      <c r="L4937" t="str">
        <f t="shared" si="308"/>
        <v>靶</v>
      </c>
      <c r="M4937" t="str">
        <f t="shared" si="309"/>
        <v>bee2</v>
      </c>
      <c r="N4937">
        <f t="shared" si="310"/>
        <v>0.01</v>
      </c>
      <c r="O4937" t="str">
        <f t="shared" si="311"/>
        <v>NA</v>
      </c>
    </row>
    <row r="4938" spans="1:15">
      <c r="A4938">
        <v>4986</v>
      </c>
      <c r="B4938" t="s">
        <v>6929</v>
      </c>
      <c r="C4938" t="s">
        <v>6930</v>
      </c>
      <c r="D4938" t="s">
        <v>6930</v>
      </c>
      <c r="E4938">
        <v>0.1</v>
      </c>
      <c r="F4938" t="s">
        <v>9</v>
      </c>
      <c r="G4938" s="1">
        <v>45576.460914351846</v>
      </c>
      <c r="L4938" t="str">
        <f t="shared" si="308"/>
        <v>預</v>
      </c>
      <c r="M4938" t="str">
        <f t="shared" si="309"/>
        <v>ir7</v>
      </c>
      <c r="N4938">
        <f t="shared" si="310"/>
        <v>0.1</v>
      </c>
      <c r="O4938" t="str">
        <f t="shared" si="311"/>
        <v>NA</v>
      </c>
    </row>
    <row r="4939" spans="1:15">
      <c r="A4939">
        <v>4988</v>
      </c>
      <c r="B4939" t="s">
        <v>6931</v>
      </c>
      <c r="C4939" t="s">
        <v>2733</v>
      </c>
      <c r="D4939" t="s">
        <v>2734</v>
      </c>
      <c r="E4939">
        <v>0.01</v>
      </c>
      <c r="F4939" t="s">
        <v>9</v>
      </c>
      <c r="G4939" s="1">
        <v>45576.460914351846</v>
      </c>
      <c r="L4939" t="str">
        <f t="shared" si="308"/>
        <v>頑</v>
      </c>
      <c r="M4939" t="str">
        <f t="shared" si="309"/>
        <v>gguan5</v>
      </c>
      <c r="N4939">
        <f t="shared" si="310"/>
        <v>0.01</v>
      </c>
      <c r="O4939" t="str">
        <f t="shared" si="311"/>
        <v>NA</v>
      </c>
    </row>
    <row r="4940" spans="1:15">
      <c r="A4940">
        <v>4989</v>
      </c>
      <c r="B4940" t="s">
        <v>6931</v>
      </c>
      <c r="C4940" t="s">
        <v>2591</v>
      </c>
      <c r="D4940" t="s">
        <v>2591</v>
      </c>
      <c r="E4940">
        <v>0.1</v>
      </c>
      <c r="F4940" t="s">
        <v>9</v>
      </c>
      <c r="G4940" s="1">
        <v>45576.460914351846</v>
      </c>
      <c r="L4940" t="str">
        <f t="shared" si="308"/>
        <v>頑</v>
      </c>
      <c r="M4940" t="str">
        <f t="shared" si="309"/>
        <v>uan5</v>
      </c>
      <c r="N4940">
        <f t="shared" si="310"/>
        <v>0.1</v>
      </c>
      <c r="O4940" t="str">
        <f t="shared" si="311"/>
        <v>NA</v>
      </c>
    </row>
    <row r="4941" spans="1:15">
      <c r="A4941">
        <v>4990</v>
      </c>
      <c r="B4941" t="s">
        <v>6932</v>
      </c>
      <c r="C4941" t="s">
        <v>6731</v>
      </c>
      <c r="D4941" t="s">
        <v>6732</v>
      </c>
      <c r="E4941">
        <v>0.6</v>
      </c>
      <c r="F4941" t="s">
        <v>9</v>
      </c>
      <c r="G4941" s="1">
        <v>45576.460914351846</v>
      </c>
      <c r="L4941" t="str">
        <f t="shared" si="308"/>
        <v>頓</v>
      </c>
      <c r="M4941" t="str">
        <f t="shared" si="309"/>
        <v>dng3</v>
      </c>
      <c r="N4941">
        <f t="shared" si="310"/>
        <v>0.6</v>
      </c>
      <c r="O4941" t="str">
        <f t="shared" si="311"/>
        <v>NA</v>
      </c>
    </row>
    <row r="4942" spans="1:15">
      <c r="A4942">
        <v>4991</v>
      </c>
      <c r="B4942" t="s">
        <v>6932</v>
      </c>
      <c r="C4942" t="s">
        <v>3712</v>
      </c>
      <c r="D4942" t="s">
        <v>6933</v>
      </c>
      <c r="E4942">
        <v>0.8</v>
      </c>
      <c r="F4942" t="s">
        <v>9</v>
      </c>
      <c r="G4942" s="1">
        <v>45576.460914351846</v>
      </c>
      <c r="L4942" t="str">
        <f t="shared" si="308"/>
        <v>頓</v>
      </c>
      <c r="M4942" t="str">
        <f t="shared" si="309"/>
        <v>dun3</v>
      </c>
      <c r="N4942">
        <f t="shared" si="310"/>
        <v>0.8</v>
      </c>
      <c r="O4942" t="str">
        <f t="shared" si="311"/>
        <v>NA</v>
      </c>
    </row>
    <row r="4943" spans="1:15">
      <c r="A4943">
        <v>4992</v>
      </c>
      <c r="B4943" t="s">
        <v>6934</v>
      </c>
      <c r="C4943" t="s">
        <v>6935</v>
      </c>
      <c r="D4943" t="s">
        <v>6936</v>
      </c>
      <c r="E4943">
        <v>0.1</v>
      </c>
      <c r="F4943" t="s">
        <v>9</v>
      </c>
      <c r="G4943" s="1">
        <v>45576.460914351846</v>
      </c>
      <c r="L4943" t="str">
        <f t="shared" si="308"/>
        <v>飼</v>
      </c>
      <c r="M4943" t="str">
        <f t="shared" si="309"/>
        <v>ci7</v>
      </c>
      <c r="N4943">
        <f t="shared" si="310"/>
        <v>0.1</v>
      </c>
      <c r="O4943" t="str">
        <f t="shared" si="311"/>
        <v>NA</v>
      </c>
    </row>
    <row r="4944" spans="1:15">
      <c r="A4944">
        <v>4993</v>
      </c>
      <c r="B4944" t="s">
        <v>6937</v>
      </c>
      <c r="C4944" t="s">
        <v>3299</v>
      </c>
      <c r="D4944" t="s">
        <v>3299</v>
      </c>
      <c r="E4944">
        <v>0.01</v>
      </c>
      <c r="F4944" t="s">
        <v>9</v>
      </c>
      <c r="G4944" s="1">
        <v>45576.460914351846</v>
      </c>
      <c r="L4944" t="str">
        <f t="shared" si="308"/>
        <v>飾</v>
      </c>
      <c r="M4944" t="str">
        <f t="shared" si="309"/>
        <v>sik4</v>
      </c>
      <c r="N4944">
        <f t="shared" si="310"/>
        <v>0.01</v>
      </c>
      <c r="O4944" t="str">
        <f t="shared" si="311"/>
        <v>NA</v>
      </c>
    </row>
    <row r="4945" spans="1:15">
      <c r="A4945">
        <v>4994</v>
      </c>
      <c r="B4945" t="s">
        <v>6938</v>
      </c>
      <c r="C4945" t="s">
        <v>4296</v>
      </c>
      <c r="D4945" t="s">
        <v>4297</v>
      </c>
      <c r="E4945">
        <v>0.01</v>
      </c>
      <c r="F4945" t="s">
        <v>9</v>
      </c>
      <c r="G4945" s="1">
        <v>45576.460914351846</v>
      </c>
      <c r="L4945" t="str">
        <f t="shared" si="308"/>
        <v>馱</v>
      </c>
      <c r="M4945" t="str">
        <f t="shared" si="309"/>
        <v>dor5</v>
      </c>
      <c r="N4945">
        <f t="shared" si="310"/>
        <v>0.01</v>
      </c>
      <c r="O4945" t="str">
        <f t="shared" si="311"/>
        <v>NA</v>
      </c>
    </row>
    <row r="4946" spans="1:15">
      <c r="A4946">
        <v>4995</v>
      </c>
      <c r="B4946" t="s">
        <v>6939</v>
      </c>
      <c r="C4946" t="s">
        <v>3351</v>
      </c>
      <c r="D4946" t="s">
        <v>3352</v>
      </c>
      <c r="E4946">
        <v>0.01</v>
      </c>
      <c r="F4946" t="s">
        <v>9</v>
      </c>
      <c r="G4946" s="1">
        <v>45576.460914351846</v>
      </c>
      <c r="L4946" t="str">
        <f t="shared" si="308"/>
        <v>馳</v>
      </c>
      <c r="M4946" t="str">
        <f t="shared" si="309"/>
        <v>di5</v>
      </c>
      <c r="N4946">
        <f t="shared" si="310"/>
        <v>0.01</v>
      </c>
      <c r="O4946" t="str">
        <f t="shared" si="311"/>
        <v>NA</v>
      </c>
    </row>
    <row r="4947" spans="1:15">
      <c r="A4947">
        <v>4996</v>
      </c>
      <c r="B4947" t="s">
        <v>6940</v>
      </c>
      <c r="C4947" t="s">
        <v>3321</v>
      </c>
      <c r="D4947" t="s">
        <v>3321</v>
      </c>
      <c r="E4947">
        <v>0.01</v>
      </c>
      <c r="F4947" t="s">
        <v>9</v>
      </c>
      <c r="G4947" s="1">
        <v>45576.460914351846</v>
      </c>
      <c r="L4947" t="str">
        <f t="shared" si="308"/>
        <v>馴</v>
      </c>
      <c r="M4947" t="str">
        <f t="shared" si="309"/>
        <v>sun5</v>
      </c>
      <c r="N4947">
        <f t="shared" si="310"/>
        <v>0.01</v>
      </c>
      <c r="O4947" t="str">
        <f t="shared" si="311"/>
        <v>NA</v>
      </c>
    </row>
    <row r="4948" spans="1:15">
      <c r="A4948">
        <v>4997</v>
      </c>
      <c r="B4948" t="s">
        <v>6941</v>
      </c>
      <c r="C4948" t="s">
        <v>4057</v>
      </c>
      <c r="D4948" t="s">
        <v>2672</v>
      </c>
      <c r="E4948">
        <v>0.01</v>
      </c>
      <c r="F4948" t="s">
        <v>9</v>
      </c>
      <c r="G4948" s="1">
        <v>45576.460914351846</v>
      </c>
      <c r="L4948" t="str">
        <f t="shared" si="308"/>
        <v>髡</v>
      </c>
      <c r="M4948" t="str">
        <f t="shared" si="309"/>
        <v>kun1</v>
      </c>
      <c r="N4948">
        <f t="shared" si="310"/>
        <v>0.01</v>
      </c>
      <c r="O4948" t="str">
        <f t="shared" si="311"/>
        <v>NA</v>
      </c>
    </row>
    <row r="4949" spans="1:15">
      <c r="A4949">
        <v>4998</v>
      </c>
      <c r="B4949" t="s">
        <v>6942</v>
      </c>
      <c r="C4949" t="s">
        <v>2887</v>
      </c>
      <c r="D4949" t="s">
        <v>2757</v>
      </c>
      <c r="E4949">
        <v>0.01</v>
      </c>
      <c r="F4949" t="s">
        <v>9</v>
      </c>
      <c r="G4949" s="1">
        <v>45576.460914351846</v>
      </c>
      <c r="L4949" t="str">
        <f t="shared" si="308"/>
        <v>鳩</v>
      </c>
      <c r="M4949" t="str">
        <f t="shared" si="309"/>
        <v>kiu1</v>
      </c>
      <c r="N4949">
        <f t="shared" si="310"/>
        <v>0.01</v>
      </c>
      <c r="O4949" t="str">
        <f t="shared" si="311"/>
        <v>NA</v>
      </c>
    </row>
    <row r="4950" spans="1:15">
      <c r="A4950">
        <v>4999</v>
      </c>
      <c r="B4950" t="s">
        <v>1724</v>
      </c>
      <c r="C4950" t="s">
        <v>5124</v>
      </c>
      <c r="D4950" t="s">
        <v>6005</v>
      </c>
      <c r="E4950">
        <v>0.01</v>
      </c>
      <c r="F4950" t="s">
        <v>9</v>
      </c>
      <c r="G4950" s="1">
        <v>45576.460914351846</v>
      </c>
      <c r="L4950" t="str">
        <f t="shared" si="308"/>
        <v>鼎</v>
      </c>
      <c r="M4950" t="str">
        <f t="shared" si="309"/>
        <v>ding2</v>
      </c>
      <c r="N4950">
        <f t="shared" si="310"/>
        <v>0.01</v>
      </c>
      <c r="O4950" t="str">
        <f t="shared" si="311"/>
        <v>NA</v>
      </c>
    </row>
    <row r="4951" spans="1:15">
      <c r="A4951">
        <v>5000</v>
      </c>
      <c r="B4951" t="s">
        <v>6943</v>
      </c>
      <c r="C4951" t="s">
        <v>2946</v>
      </c>
      <c r="D4951" t="s">
        <v>2947</v>
      </c>
      <c r="E4951">
        <v>0.01</v>
      </c>
      <c r="F4951" t="s">
        <v>9</v>
      </c>
      <c r="G4951" s="1">
        <v>45576.460914351846</v>
      </c>
      <c r="L4951" t="str">
        <f t="shared" si="308"/>
        <v>鼓</v>
      </c>
      <c r="M4951" t="str">
        <f t="shared" si="309"/>
        <v>goo2</v>
      </c>
      <c r="N4951">
        <f t="shared" si="310"/>
        <v>0.01</v>
      </c>
      <c r="O4951" t="str">
        <f t="shared" si="311"/>
        <v>NA</v>
      </c>
    </row>
    <row r="4952" spans="1:15">
      <c r="A4952">
        <v>5001</v>
      </c>
      <c r="B4952" t="s">
        <v>6944</v>
      </c>
      <c r="C4952" t="s">
        <v>5918</v>
      </c>
      <c r="D4952" t="s">
        <v>5919</v>
      </c>
      <c r="E4952">
        <v>0.1</v>
      </c>
      <c r="F4952" t="s">
        <v>9</v>
      </c>
      <c r="G4952" s="1">
        <v>45576.460914351846</v>
      </c>
      <c r="L4952" t="str">
        <f t="shared" si="308"/>
        <v>鼠</v>
      </c>
      <c r="M4952" t="str">
        <f t="shared" si="309"/>
        <v>cir2</v>
      </c>
      <c r="N4952">
        <f t="shared" si="310"/>
        <v>0.1</v>
      </c>
      <c r="O4952" t="str">
        <f t="shared" si="311"/>
        <v>NA</v>
      </c>
    </row>
    <row r="4953" spans="1:15">
      <c r="A4953">
        <v>5002</v>
      </c>
      <c r="B4953" t="s">
        <v>6945</v>
      </c>
      <c r="C4953" t="s">
        <v>6946</v>
      </c>
      <c r="D4953" t="s">
        <v>6947</v>
      </c>
      <c r="E4953">
        <v>0.01</v>
      </c>
      <c r="F4953" t="s">
        <v>9</v>
      </c>
      <c r="G4953" s="1">
        <v>45576.460914351846</v>
      </c>
      <c r="L4953" t="str">
        <f t="shared" si="308"/>
        <v>𠞩</v>
      </c>
      <c r="M4953" t="str">
        <f t="shared" si="309"/>
        <v>zui5</v>
      </c>
      <c r="N4953">
        <f t="shared" si="310"/>
        <v>0.01</v>
      </c>
      <c r="O4953" t="str">
        <f t="shared" si="311"/>
        <v>NA</v>
      </c>
    </row>
    <row r="4954" spans="1:15">
      <c r="A4954">
        <v>5003</v>
      </c>
      <c r="B4954" t="s">
        <v>6948</v>
      </c>
      <c r="C4954" t="s">
        <v>6949</v>
      </c>
      <c r="D4954" t="s">
        <v>4041</v>
      </c>
      <c r="E4954">
        <v>0.01</v>
      </c>
      <c r="F4954" t="s">
        <v>9</v>
      </c>
      <c r="G4954" s="1">
        <v>45576.460914351846</v>
      </c>
      <c r="L4954" t="str">
        <f t="shared" si="308"/>
        <v>𩚨</v>
      </c>
      <c r="M4954" t="str">
        <f t="shared" si="309"/>
        <v>kiu7</v>
      </c>
      <c r="N4954">
        <f t="shared" si="310"/>
        <v>0.01</v>
      </c>
      <c r="O4954" t="str">
        <f t="shared" si="311"/>
        <v>NA</v>
      </c>
    </row>
    <row r="4955" spans="1:15">
      <c r="A4955">
        <v>5004</v>
      </c>
      <c r="B4955" t="s">
        <v>6950</v>
      </c>
      <c r="C4955" t="s">
        <v>6951</v>
      </c>
      <c r="D4955" t="s">
        <v>6951</v>
      </c>
      <c r="E4955">
        <v>0.01</v>
      </c>
      <c r="F4955" t="s">
        <v>9</v>
      </c>
      <c r="G4955" s="1">
        <v>45576.460914351846</v>
      </c>
      <c r="L4955" t="str">
        <f t="shared" si="308"/>
        <v>䘼</v>
      </c>
      <c r="M4955" t="str">
        <f t="shared" si="309"/>
        <v>uinn2</v>
      </c>
      <c r="N4955">
        <f t="shared" si="310"/>
        <v>0.01</v>
      </c>
      <c r="O4955" t="str">
        <f t="shared" si="311"/>
        <v>NA</v>
      </c>
    </row>
    <row r="4956" spans="1:15">
      <c r="A4956">
        <v>5005</v>
      </c>
      <c r="B4956" t="s">
        <v>6952</v>
      </c>
      <c r="C4956" t="s">
        <v>6953</v>
      </c>
      <c r="D4956" t="s">
        <v>4951</v>
      </c>
      <c r="E4956">
        <v>0.01</v>
      </c>
      <c r="F4956" t="s">
        <v>9</v>
      </c>
      <c r="G4956" s="1">
        <v>45576.460914351846</v>
      </c>
      <c r="L4956" t="str">
        <f t="shared" si="308"/>
        <v>䘿</v>
      </c>
      <c r="M4956" t="str">
        <f t="shared" si="309"/>
        <v>kut8</v>
      </c>
      <c r="N4956">
        <f t="shared" si="310"/>
        <v>0.01</v>
      </c>
      <c r="O4956" t="str">
        <f t="shared" si="311"/>
        <v>NA</v>
      </c>
    </row>
    <row r="4957" spans="1:15">
      <c r="A4957">
        <v>5006</v>
      </c>
      <c r="B4957" t="s">
        <v>6954</v>
      </c>
      <c r="C4957" t="s">
        <v>2575</v>
      </c>
      <c r="D4957" t="s">
        <v>2575</v>
      </c>
      <c r="E4957">
        <v>0.01</v>
      </c>
      <c r="F4957" t="s">
        <v>9</v>
      </c>
      <c r="G4957" s="1">
        <v>45576.460914351846</v>
      </c>
      <c r="L4957" t="str">
        <f t="shared" si="308"/>
        <v>像</v>
      </c>
      <c r="M4957" t="str">
        <f t="shared" si="309"/>
        <v>siang6</v>
      </c>
      <c r="N4957">
        <f t="shared" si="310"/>
        <v>0.01</v>
      </c>
      <c r="O4957" t="str">
        <f t="shared" si="311"/>
        <v>NA</v>
      </c>
    </row>
    <row r="4958" spans="1:15">
      <c r="A4958">
        <v>5007</v>
      </c>
      <c r="B4958" t="s">
        <v>6954</v>
      </c>
      <c r="C4958" t="s">
        <v>2579</v>
      </c>
      <c r="D4958" t="s">
        <v>2580</v>
      </c>
      <c r="E4958">
        <v>0.1</v>
      </c>
      <c r="F4958" t="s">
        <v>9</v>
      </c>
      <c r="G4958" s="1">
        <v>45576.460914351846</v>
      </c>
      <c r="L4958" t="str">
        <f t="shared" si="308"/>
        <v>像</v>
      </c>
      <c r="M4958" t="str">
        <f t="shared" si="309"/>
        <v>ciunn6</v>
      </c>
      <c r="N4958">
        <f t="shared" si="310"/>
        <v>0.1</v>
      </c>
      <c r="O4958" t="str">
        <f t="shared" si="311"/>
        <v>NA</v>
      </c>
    </row>
    <row r="4959" spans="1:15">
      <c r="A4959">
        <v>5008</v>
      </c>
      <c r="B4959" t="s">
        <v>6955</v>
      </c>
      <c r="C4959" t="s">
        <v>6065</v>
      </c>
      <c r="D4959" t="s">
        <v>6065</v>
      </c>
      <c r="E4959">
        <v>0.1</v>
      </c>
      <c r="F4959" t="s">
        <v>9</v>
      </c>
      <c r="G4959" s="1">
        <v>45576.460914351846</v>
      </c>
      <c r="L4959" t="str">
        <f t="shared" si="308"/>
        <v>僐</v>
      </c>
      <c r="M4959" t="str">
        <f t="shared" si="309"/>
        <v>sian6</v>
      </c>
      <c r="N4959">
        <f t="shared" si="310"/>
        <v>0.1</v>
      </c>
      <c r="O4959" t="str">
        <f t="shared" si="311"/>
        <v>NA</v>
      </c>
    </row>
    <row r="4960" spans="1:15">
      <c r="A4960">
        <v>5009</v>
      </c>
      <c r="B4960" t="s">
        <v>6956</v>
      </c>
      <c r="C4960" t="s">
        <v>4312</v>
      </c>
      <c r="D4960" t="s">
        <v>2844</v>
      </c>
      <c r="E4960">
        <v>0.01</v>
      </c>
      <c r="F4960" t="s">
        <v>9</v>
      </c>
      <c r="G4960" s="1">
        <v>45576.460914351846</v>
      </c>
      <c r="L4960" t="str">
        <f t="shared" si="308"/>
        <v>僕</v>
      </c>
      <c r="M4960" t="str">
        <f t="shared" si="309"/>
        <v>bok8</v>
      </c>
      <c r="N4960">
        <f t="shared" si="310"/>
        <v>0.01</v>
      </c>
      <c r="O4960" t="str">
        <f t="shared" si="311"/>
        <v>NA</v>
      </c>
    </row>
    <row r="4961" spans="1:15">
      <c r="A4961">
        <v>5010</v>
      </c>
      <c r="B4961" t="s">
        <v>6957</v>
      </c>
      <c r="C4961" t="s">
        <v>3053</v>
      </c>
      <c r="D4961" t="s">
        <v>3054</v>
      </c>
      <c r="E4961">
        <v>0.01</v>
      </c>
      <c r="F4961" t="s">
        <v>9</v>
      </c>
      <c r="G4961" s="1">
        <v>45576.460914351846</v>
      </c>
      <c r="L4961" t="str">
        <f t="shared" si="308"/>
        <v>僧</v>
      </c>
      <c r="M4961" t="str">
        <f t="shared" si="309"/>
        <v>zing1</v>
      </c>
      <c r="N4961">
        <f t="shared" si="310"/>
        <v>0.01</v>
      </c>
      <c r="O4961" t="str">
        <f t="shared" si="311"/>
        <v>NA</v>
      </c>
    </row>
    <row r="4962" spans="1:15">
      <c r="A4962">
        <v>5011</v>
      </c>
      <c r="B4962" t="s">
        <v>6957</v>
      </c>
      <c r="C4962" t="s">
        <v>271</v>
      </c>
      <c r="D4962" t="s">
        <v>271</v>
      </c>
      <c r="E4962">
        <v>0.01</v>
      </c>
      <c r="F4962" t="s">
        <v>9</v>
      </c>
      <c r="G4962" s="1">
        <v>45576.460914351846</v>
      </c>
      <c r="L4962" t="str">
        <f t="shared" si="308"/>
        <v>僧</v>
      </c>
      <c r="M4962" t="str">
        <f t="shared" si="309"/>
        <v>sing1</v>
      </c>
      <c r="N4962">
        <f t="shared" si="310"/>
        <v>0.01</v>
      </c>
      <c r="O4962" t="str">
        <f t="shared" si="311"/>
        <v>NA</v>
      </c>
    </row>
    <row r="4963" spans="1:15">
      <c r="A4963">
        <v>5012</v>
      </c>
      <c r="B4963" t="s">
        <v>6957</v>
      </c>
      <c r="C4963" t="s">
        <v>4340</v>
      </c>
      <c r="D4963" t="s">
        <v>4341</v>
      </c>
      <c r="E4963">
        <v>0.01</v>
      </c>
      <c r="F4963" t="s">
        <v>9</v>
      </c>
      <c r="G4963" s="1">
        <v>45576.460914351846</v>
      </c>
      <c r="L4963" t="str">
        <f t="shared" si="308"/>
        <v>僧</v>
      </c>
      <c r="M4963" t="str">
        <f t="shared" si="309"/>
        <v>zerng1</v>
      </c>
      <c r="N4963">
        <f t="shared" si="310"/>
        <v>0.01</v>
      </c>
      <c r="O4963" t="str">
        <f t="shared" si="311"/>
        <v>NA</v>
      </c>
    </row>
    <row r="4964" spans="1:15">
      <c r="A4964">
        <v>5013</v>
      </c>
      <c r="B4964" t="s">
        <v>6957</v>
      </c>
      <c r="C4964" t="s">
        <v>3091</v>
      </c>
      <c r="D4964" t="s">
        <v>3091</v>
      </c>
      <c r="E4964">
        <v>0.01</v>
      </c>
      <c r="F4964" t="s">
        <v>9</v>
      </c>
      <c r="G4964" s="1">
        <v>45576.460914351846</v>
      </c>
      <c r="L4964" t="str">
        <f t="shared" si="308"/>
        <v>僧</v>
      </c>
      <c r="M4964" t="str">
        <f t="shared" si="309"/>
        <v>serng1</v>
      </c>
      <c r="N4964">
        <f t="shared" si="310"/>
        <v>0.01</v>
      </c>
      <c r="O4964" t="str">
        <f t="shared" si="311"/>
        <v>NA</v>
      </c>
    </row>
    <row r="4965" spans="1:15">
      <c r="A4965">
        <v>5014</v>
      </c>
      <c r="B4965" t="s">
        <v>6958</v>
      </c>
      <c r="C4965" t="s">
        <v>6959</v>
      </c>
      <c r="D4965" t="s">
        <v>6959</v>
      </c>
      <c r="E4965">
        <v>0.01</v>
      </c>
      <c r="F4965" t="s">
        <v>9</v>
      </c>
      <c r="G4965" s="1">
        <v>45576.460914351846</v>
      </c>
      <c r="L4965" t="str">
        <f t="shared" si="308"/>
        <v>僫</v>
      </c>
      <c r="M4965" t="str">
        <f t="shared" si="309"/>
        <v>oh4</v>
      </c>
      <c r="N4965">
        <f t="shared" si="310"/>
        <v>0.01</v>
      </c>
      <c r="O4965" t="str">
        <f t="shared" si="311"/>
        <v>NA</v>
      </c>
    </row>
    <row r="4966" spans="1:15">
      <c r="A4966">
        <v>5015</v>
      </c>
      <c r="B4966" t="s">
        <v>6960</v>
      </c>
      <c r="C4966" t="s">
        <v>4051</v>
      </c>
      <c r="D4966" t="s">
        <v>4052</v>
      </c>
      <c r="E4966">
        <v>0.01</v>
      </c>
      <c r="F4966" t="s">
        <v>9</v>
      </c>
      <c r="G4966" s="1">
        <v>45576.460914351846</v>
      </c>
      <c r="L4966" t="str">
        <f t="shared" si="308"/>
        <v>僱</v>
      </c>
      <c r="M4966" t="str">
        <f t="shared" si="309"/>
        <v>goo3</v>
      </c>
      <c r="N4966">
        <f t="shared" si="310"/>
        <v>0.01</v>
      </c>
      <c r="O4966" t="str">
        <f t="shared" si="311"/>
        <v>NA</v>
      </c>
    </row>
    <row r="4967" spans="1:15">
      <c r="A4967">
        <v>5016</v>
      </c>
      <c r="B4967" t="s">
        <v>6961</v>
      </c>
      <c r="C4967" t="s">
        <v>1562</v>
      </c>
      <c r="D4967" t="s">
        <v>1564</v>
      </c>
      <c r="E4967">
        <v>0.01</v>
      </c>
      <c r="F4967" t="s">
        <v>9</v>
      </c>
      <c r="G4967" s="1">
        <v>45576.460914351846</v>
      </c>
      <c r="L4967" t="str">
        <f t="shared" si="308"/>
        <v>兢</v>
      </c>
      <c r="M4967" t="str">
        <f t="shared" si="309"/>
        <v>ging1</v>
      </c>
      <c r="N4967">
        <f t="shared" si="310"/>
        <v>0.01</v>
      </c>
      <c r="O4967" t="str">
        <f t="shared" si="311"/>
        <v>NA</v>
      </c>
    </row>
    <row r="4968" spans="1:15">
      <c r="A4968">
        <v>5017</v>
      </c>
      <c r="B4968" t="s">
        <v>6962</v>
      </c>
      <c r="C4968" t="s">
        <v>2685</v>
      </c>
      <c r="D4968" t="s">
        <v>2686</v>
      </c>
      <c r="E4968">
        <v>0.01</v>
      </c>
      <c r="F4968" t="s">
        <v>9</v>
      </c>
      <c r="G4968" s="1">
        <v>45576.460914351846</v>
      </c>
      <c r="L4968" t="str">
        <f t="shared" si="308"/>
        <v>凳</v>
      </c>
      <c r="M4968" t="str">
        <f t="shared" si="309"/>
        <v>ding3</v>
      </c>
      <c r="N4968">
        <f t="shared" si="310"/>
        <v>0.01</v>
      </c>
      <c r="O4968" t="str">
        <f t="shared" si="311"/>
        <v>NA</v>
      </c>
    </row>
    <row r="4969" spans="1:15">
      <c r="A4969">
        <v>5018</v>
      </c>
      <c r="B4969" t="s">
        <v>6963</v>
      </c>
      <c r="C4969" t="s">
        <v>3993</v>
      </c>
      <c r="D4969" t="s">
        <v>3993</v>
      </c>
      <c r="E4969">
        <v>0.01</v>
      </c>
      <c r="F4969" t="s">
        <v>9</v>
      </c>
      <c r="G4969" s="1">
        <v>45576.460914351846</v>
      </c>
      <c r="L4969" t="str">
        <f t="shared" si="308"/>
        <v>劃</v>
      </c>
      <c r="M4969" t="str">
        <f t="shared" si="309"/>
        <v>hik8</v>
      </c>
      <c r="N4969">
        <f t="shared" si="310"/>
        <v>0.01</v>
      </c>
      <c r="O4969" t="str">
        <f t="shared" si="311"/>
        <v>NA</v>
      </c>
    </row>
    <row r="4970" spans="1:15">
      <c r="A4970">
        <v>5019</v>
      </c>
      <c r="B4970" t="s">
        <v>6963</v>
      </c>
      <c r="C4970" t="s">
        <v>6964</v>
      </c>
      <c r="D4970" t="s">
        <v>6964</v>
      </c>
      <c r="E4970">
        <v>0.01</v>
      </c>
      <c r="F4970" t="s">
        <v>9</v>
      </c>
      <c r="G4970" s="1">
        <v>45576.460914351846</v>
      </c>
      <c r="L4970" t="str">
        <f t="shared" si="308"/>
        <v>劃</v>
      </c>
      <c r="M4970" t="str">
        <f t="shared" si="309"/>
        <v>uih8</v>
      </c>
      <c r="N4970">
        <f t="shared" si="310"/>
        <v>0.01</v>
      </c>
      <c r="O4970" t="str">
        <f t="shared" si="311"/>
        <v>NA</v>
      </c>
    </row>
    <row r="4971" spans="1:15">
      <c r="A4971">
        <v>5020</v>
      </c>
      <c r="B4971" t="s">
        <v>6963</v>
      </c>
      <c r="C4971" t="s">
        <v>4752</v>
      </c>
      <c r="D4971" t="s">
        <v>4752</v>
      </c>
      <c r="E4971">
        <v>0.01</v>
      </c>
      <c r="F4971" t="s">
        <v>9</v>
      </c>
      <c r="G4971" s="1">
        <v>45576.460914351846</v>
      </c>
      <c r="L4971" t="str">
        <f t="shared" si="308"/>
        <v>劃</v>
      </c>
      <c r="M4971" t="str">
        <f t="shared" si="309"/>
        <v>uah8</v>
      </c>
      <c r="N4971">
        <f t="shared" si="310"/>
        <v>0.01</v>
      </c>
      <c r="O4971" t="str">
        <f t="shared" si="311"/>
        <v>NA</v>
      </c>
    </row>
    <row r="4972" spans="1:15">
      <c r="A4972">
        <v>5021</v>
      </c>
      <c r="B4972" t="s">
        <v>6965</v>
      </c>
      <c r="C4972" t="s">
        <v>6966</v>
      </c>
      <c r="D4972" t="s">
        <v>5503</v>
      </c>
      <c r="E4972">
        <v>0.01</v>
      </c>
      <c r="F4972" t="s">
        <v>9</v>
      </c>
      <c r="G4972" s="1">
        <v>45576.460914351846</v>
      </c>
      <c r="L4972" t="str">
        <f t="shared" si="308"/>
        <v>匱</v>
      </c>
      <c r="M4972" t="str">
        <f t="shared" si="309"/>
        <v>gui7</v>
      </c>
      <c r="N4972">
        <f t="shared" si="310"/>
        <v>0.01</v>
      </c>
      <c r="O4972" t="str">
        <f t="shared" si="311"/>
        <v>NA</v>
      </c>
    </row>
    <row r="4973" spans="1:15">
      <c r="A4973">
        <v>5022</v>
      </c>
      <c r="B4973" t="s">
        <v>1743</v>
      </c>
      <c r="C4973" t="s">
        <v>5744</v>
      </c>
      <c r="D4973" t="s">
        <v>5745</v>
      </c>
      <c r="E4973">
        <v>0.01</v>
      </c>
      <c r="F4973" t="s">
        <v>9</v>
      </c>
      <c r="G4973" s="1">
        <v>45576.460914351846</v>
      </c>
      <c r="L4973" t="str">
        <f t="shared" si="308"/>
        <v>嘈</v>
      </c>
      <c r="M4973" t="str">
        <f t="shared" si="309"/>
        <v>zor5</v>
      </c>
      <c r="N4973">
        <f t="shared" si="310"/>
        <v>0.01</v>
      </c>
      <c r="O4973" t="str">
        <f t="shared" si="311"/>
        <v>NA</v>
      </c>
    </row>
    <row r="4974" spans="1:15">
      <c r="A4974">
        <v>5023</v>
      </c>
      <c r="B4974" t="s">
        <v>6967</v>
      </c>
      <c r="C4974" t="s">
        <v>6328</v>
      </c>
      <c r="D4974" t="s">
        <v>6327</v>
      </c>
      <c r="E4974">
        <v>0.01</v>
      </c>
      <c r="F4974" t="s">
        <v>9</v>
      </c>
      <c r="G4974" s="1">
        <v>45576.460914351846</v>
      </c>
      <c r="L4974" t="str">
        <f t="shared" si="308"/>
        <v>嘓</v>
      </c>
      <c r="M4974" t="str">
        <f t="shared" si="309"/>
        <v>kok8</v>
      </c>
      <c r="N4974">
        <f t="shared" si="310"/>
        <v>0.01</v>
      </c>
      <c r="O4974" t="str">
        <f t="shared" si="311"/>
        <v>NA</v>
      </c>
    </row>
    <row r="4975" spans="1:15">
      <c r="A4975">
        <v>5024</v>
      </c>
      <c r="B4975" t="s">
        <v>1749</v>
      </c>
      <c r="C4975" t="s">
        <v>6051</v>
      </c>
      <c r="D4975" t="s">
        <v>6051</v>
      </c>
      <c r="E4975">
        <v>0.01</v>
      </c>
      <c r="F4975" t="s">
        <v>9</v>
      </c>
      <c r="G4975" s="1">
        <v>45576.460914351846</v>
      </c>
      <c r="L4975" t="str">
        <f t="shared" si="308"/>
        <v>嘔</v>
      </c>
      <c r="M4975" t="str">
        <f t="shared" si="309"/>
        <v>ooh4</v>
      </c>
      <c r="N4975">
        <f t="shared" si="310"/>
        <v>0.01</v>
      </c>
      <c r="O4975" t="str">
        <f t="shared" si="311"/>
        <v>NA</v>
      </c>
    </row>
    <row r="4976" spans="1:15">
      <c r="A4976">
        <v>5025</v>
      </c>
      <c r="B4976" t="s">
        <v>1749</v>
      </c>
      <c r="C4976" t="s">
        <v>5365</v>
      </c>
      <c r="D4976" t="s">
        <v>5365</v>
      </c>
      <c r="E4976">
        <v>0.01</v>
      </c>
      <c r="F4976" t="s">
        <v>9</v>
      </c>
      <c r="G4976" s="1">
        <v>45576.460914351846</v>
      </c>
      <c r="L4976" t="str">
        <f t="shared" si="308"/>
        <v>嘔</v>
      </c>
      <c r="M4976" t="str">
        <f t="shared" si="309"/>
        <v>io2</v>
      </c>
      <c r="N4976">
        <f t="shared" si="310"/>
        <v>0.01</v>
      </c>
      <c r="O4976" t="str">
        <f t="shared" si="311"/>
        <v>NA</v>
      </c>
    </row>
    <row r="4977" spans="1:15">
      <c r="A4977">
        <v>5026</v>
      </c>
      <c r="B4977" t="s">
        <v>6968</v>
      </c>
      <c r="C4977" t="s">
        <v>3488</v>
      </c>
      <c r="D4977" t="s">
        <v>3489</v>
      </c>
      <c r="E4977">
        <v>0.01</v>
      </c>
      <c r="F4977" t="s">
        <v>9</v>
      </c>
      <c r="G4977" s="1">
        <v>45576.460914351846</v>
      </c>
      <c r="L4977" t="str">
        <f t="shared" si="308"/>
        <v>嘖</v>
      </c>
      <c r="M4977" t="str">
        <f t="shared" si="309"/>
        <v>zerh4</v>
      </c>
      <c r="N4977">
        <f t="shared" si="310"/>
        <v>0.01</v>
      </c>
      <c r="O4977" t="str">
        <f t="shared" si="311"/>
        <v>NA</v>
      </c>
    </row>
    <row r="4978" spans="1:15">
      <c r="A4978">
        <v>5027</v>
      </c>
      <c r="B4978" t="s">
        <v>6969</v>
      </c>
      <c r="C4978" t="s">
        <v>6970</v>
      </c>
      <c r="D4978" t="s">
        <v>6970</v>
      </c>
      <c r="E4978">
        <v>1</v>
      </c>
      <c r="F4978" t="s">
        <v>6971</v>
      </c>
      <c r="G4978" s="1">
        <v>45576.460914351846</v>
      </c>
      <c r="L4978" t="str">
        <f t="shared" si="308"/>
        <v>嘗</v>
      </c>
      <c r="M4978" t="str">
        <f t="shared" si="309"/>
        <v>siong5</v>
      </c>
      <c r="N4978">
        <f t="shared" si="310"/>
        <v>1</v>
      </c>
      <c r="O4978" t="str">
        <f t="shared" si="311"/>
        <v>試 滋味, 啖覓, 試看, bat 按呢, 平素, 常常, 字姓.</v>
      </c>
    </row>
    <row r="4979" spans="1:15">
      <c r="A4979">
        <v>5028</v>
      </c>
      <c r="B4979" t="s">
        <v>6972</v>
      </c>
      <c r="C4979" t="s">
        <v>6973</v>
      </c>
      <c r="D4979" t="s">
        <v>6974</v>
      </c>
      <c r="E4979">
        <v>0.01</v>
      </c>
      <c r="F4979" t="s">
        <v>9</v>
      </c>
      <c r="G4979" s="1">
        <v>45576.460914351846</v>
      </c>
      <c r="L4979" t="str">
        <f t="shared" si="308"/>
        <v>嘣</v>
      </c>
      <c r="M4979" t="str">
        <f t="shared" si="309"/>
        <v>biang1</v>
      </c>
      <c r="N4979">
        <f t="shared" si="310"/>
        <v>0.01</v>
      </c>
      <c r="O4979" t="str">
        <f t="shared" si="311"/>
        <v>NA</v>
      </c>
    </row>
    <row r="4980" spans="1:15">
      <c r="A4980">
        <v>5029</v>
      </c>
      <c r="B4980" t="s">
        <v>6975</v>
      </c>
      <c r="C4980" t="s">
        <v>4464</v>
      </c>
      <c r="D4980" t="s">
        <v>4465</v>
      </c>
      <c r="E4980">
        <v>0.1</v>
      </c>
      <c r="F4980" t="s">
        <v>9</v>
      </c>
      <c r="G4980" s="1">
        <v>45576.460914351846</v>
      </c>
      <c r="L4980" t="str">
        <f t="shared" si="308"/>
        <v>圖</v>
      </c>
      <c r="M4980" t="str">
        <f t="shared" si="309"/>
        <v>doo5</v>
      </c>
      <c r="N4980">
        <f t="shared" si="310"/>
        <v>0.1</v>
      </c>
      <c r="O4980" t="str">
        <f t="shared" si="311"/>
        <v>NA</v>
      </c>
    </row>
    <row r="4981" spans="1:15">
      <c r="A4981">
        <v>5030</v>
      </c>
      <c r="B4981" t="s">
        <v>6976</v>
      </c>
      <c r="C4981" t="s">
        <v>6525</v>
      </c>
      <c r="D4981" t="s">
        <v>6527</v>
      </c>
      <c r="E4981">
        <v>0.01</v>
      </c>
      <c r="F4981" t="s">
        <v>9</v>
      </c>
      <c r="G4981" s="1">
        <v>45576.460914351846</v>
      </c>
      <c r="L4981" t="str">
        <f t="shared" si="308"/>
        <v>團</v>
      </c>
      <c r="M4981" t="str">
        <f t="shared" si="309"/>
        <v>tuan5</v>
      </c>
      <c r="N4981">
        <f t="shared" si="310"/>
        <v>0.01</v>
      </c>
      <c r="O4981" t="str">
        <f t="shared" si="311"/>
        <v>NA</v>
      </c>
    </row>
    <row r="4982" spans="1:15">
      <c r="A4982">
        <v>5031</v>
      </c>
      <c r="B4982" t="s">
        <v>6976</v>
      </c>
      <c r="C4982" t="s">
        <v>6530</v>
      </c>
      <c r="D4982" t="s">
        <v>6528</v>
      </c>
      <c r="E4982">
        <v>0.01</v>
      </c>
      <c r="F4982" t="s">
        <v>9</v>
      </c>
      <c r="G4982" s="1">
        <v>45576.460914351846</v>
      </c>
      <c r="L4982" t="str">
        <f t="shared" si="308"/>
        <v>團</v>
      </c>
      <c r="M4982" t="str">
        <f t="shared" si="309"/>
        <v>tuinn5</v>
      </c>
      <c r="N4982">
        <f t="shared" si="310"/>
        <v>0.01</v>
      </c>
      <c r="O4982" t="str">
        <f t="shared" si="311"/>
        <v>NA</v>
      </c>
    </row>
    <row r="4983" spans="1:15">
      <c r="A4983">
        <v>5032</v>
      </c>
      <c r="B4983" t="s">
        <v>6976</v>
      </c>
      <c r="C4983" t="s">
        <v>6977</v>
      </c>
      <c r="D4983" t="s">
        <v>6978</v>
      </c>
      <c r="E4983">
        <v>0.01</v>
      </c>
      <c r="F4983" t="s">
        <v>9</v>
      </c>
      <c r="G4983" s="1">
        <v>45576.460914351846</v>
      </c>
      <c r="L4983" t="str">
        <f t="shared" si="308"/>
        <v>團</v>
      </c>
      <c r="M4983" t="str">
        <f t="shared" si="309"/>
        <v>tngh8</v>
      </c>
      <c r="N4983">
        <f t="shared" si="310"/>
        <v>0.01</v>
      </c>
      <c r="O4983" t="str">
        <f t="shared" si="311"/>
        <v>NA</v>
      </c>
    </row>
    <row r="4984" spans="1:15">
      <c r="A4984">
        <v>5033</v>
      </c>
      <c r="B4984" t="s">
        <v>6979</v>
      </c>
      <c r="C4984" t="s">
        <v>5994</v>
      </c>
      <c r="D4984" t="s">
        <v>5995</v>
      </c>
      <c r="E4984">
        <v>0.01</v>
      </c>
      <c r="F4984" t="s">
        <v>9</v>
      </c>
      <c r="G4984" s="1">
        <v>45576.460914351846</v>
      </c>
      <c r="L4984" t="str">
        <f t="shared" si="308"/>
        <v>塵</v>
      </c>
      <c r="M4984" t="str">
        <f t="shared" si="309"/>
        <v>din5</v>
      </c>
      <c r="N4984">
        <f t="shared" si="310"/>
        <v>0.01</v>
      </c>
      <c r="O4984" t="str">
        <f t="shared" si="311"/>
        <v>NA</v>
      </c>
    </row>
    <row r="4985" spans="1:15">
      <c r="A4985">
        <v>5034</v>
      </c>
      <c r="B4985" t="s">
        <v>6979</v>
      </c>
      <c r="C4985" t="s">
        <v>5954</v>
      </c>
      <c r="D4985" t="s">
        <v>2805</v>
      </c>
      <c r="E4985">
        <v>0.01</v>
      </c>
      <c r="F4985" t="s">
        <v>9</v>
      </c>
      <c r="G4985" s="1">
        <v>45576.460914351846</v>
      </c>
      <c r="L4985" t="str">
        <f t="shared" si="308"/>
        <v>塵</v>
      </c>
      <c r="M4985" t="str">
        <f t="shared" si="309"/>
        <v>tun5</v>
      </c>
      <c r="N4985">
        <f t="shared" si="310"/>
        <v>0.01</v>
      </c>
      <c r="O4985" t="str">
        <f t="shared" si="311"/>
        <v>NA</v>
      </c>
    </row>
    <row r="4986" spans="1:15">
      <c r="A4986">
        <v>5035</v>
      </c>
      <c r="B4986" t="s">
        <v>6980</v>
      </c>
      <c r="C4986" t="s">
        <v>4397</v>
      </c>
      <c r="D4986" t="s">
        <v>1289</v>
      </c>
      <c r="E4986">
        <v>0.1</v>
      </c>
      <c r="F4986" t="s">
        <v>9</v>
      </c>
      <c r="G4986" s="1">
        <v>45576.460914351846</v>
      </c>
      <c r="L4986" t="str">
        <f t="shared" si="308"/>
        <v>境</v>
      </c>
      <c r="M4986" t="str">
        <f t="shared" si="309"/>
        <v>ging2</v>
      </c>
      <c r="N4986">
        <f t="shared" si="310"/>
        <v>0.1</v>
      </c>
      <c r="O4986" t="str">
        <f t="shared" si="311"/>
        <v>NA</v>
      </c>
    </row>
    <row r="4987" spans="1:15">
      <c r="A4987">
        <v>5036</v>
      </c>
      <c r="B4987" t="s">
        <v>6981</v>
      </c>
      <c r="C4987" t="s">
        <v>3337</v>
      </c>
      <c r="D4987" t="s">
        <v>3337</v>
      </c>
      <c r="E4987">
        <v>0.01</v>
      </c>
      <c r="F4987" t="s">
        <v>9</v>
      </c>
      <c r="G4987" s="1">
        <v>45576.460914351846</v>
      </c>
      <c r="L4987" t="str">
        <f t="shared" si="308"/>
        <v>墅</v>
      </c>
      <c r="M4987" t="str">
        <f t="shared" si="309"/>
        <v>su2</v>
      </c>
      <c r="N4987">
        <f t="shared" si="310"/>
        <v>0.01</v>
      </c>
      <c r="O4987" t="str">
        <f t="shared" si="311"/>
        <v>NA</v>
      </c>
    </row>
    <row r="4988" spans="1:15">
      <c r="A4988">
        <v>5037</v>
      </c>
      <c r="B4988" t="s">
        <v>6982</v>
      </c>
      <c r="C4988" t="s">
        <v>3020</v>
      </c>
      <c r="D4988" t="s">
        <v>3021</v>
      </c>
      <c r="E4988">
        <v>0.1</v>
      </c>
      <c r="F4988" t="s">
        <v>9</v>
      </c>
      <c r="G4988" s="1">
        <v>45576.460914351846</v>
      </c>
      <c r="L4988" t="str">
        <f t="shared" si="308"/>
        <v>墓</v>
      </c>
      <c r="M4988" t="str">
        <f t="shared" si="309"/>
        <v>bboo7</v>
      </c>
      <c r="N4988">
        <f t="shared" si="310"/>
        <v>0.1</v>
      </c>
      <c r="O4988" t="str">
        <f t="shared" si="311"/>
        <v>NA</v>
      </c>
    </row>
    <row r="4989" spans="1:15">
      <c r="A4989">
        <v>5038</v>
      </c>
      <c r="B4989" t="s">
        <v>6982</v>
      </c>
      <c r="C4989" t="s">
        <v>3269</v>
      </c>
      <c r="D4989" t="s">
        <v>3270</v>
      </c>
      <c r="E4989">
        <v>0.01</v>
      </c>
      <c r="F4989" t="s">
        <v>9</v>
      </c>
      <c r="G4989" s="1">
        <v>45576.460914351846</v>
      </c>
      <c r="L4989" t="str">
        <f t="shared" si="308"/>
        <v>墓</v>
      </c>
      <c r="M4989" t="str">
        <f t="shared" si="309"/>
        <v>bbong7</v>
      </c>
      <c r="N4989">
        <f t="shared" si="310"/>
        <v>0.01</v>
      </c>
      <c r="O4989" t="str">
        <f t="shared" si="311"/>
        <v>NA</v>
      </c>
    </row>
    <row r="4990" spans="1:15">
      <c r="A4990">
        <v>5039</v>
      </c>
      <c r="B4990" t="s">
        <v>6983</v>
      </c>
      <c r="C4990" t="s">
        <v>4214</v>
      </c>
      <c r="D4990" t="s">
        <v>6984</v>
      </c>
      <c r="E4990">
        <v>0.01</v>
      </c>
      <c r="F4990" t="s">
        <v>9</v>
      </c>
      <c r="G4990" s="1">
        <v>45576.460914351846</v>
      </c>
      <c r="L4990" t="str">
        <f t="shared" si="308"/>
        <v>墘</v>
      </c>
      <c r="M4990" t="str">
        <f t="shared" si="309"/>
        <v>ginn5</v>
      </c>
      <c r="N4990">
        <f t="shared" si="310"/>
        <v>0.01</v>
      </c>
      <c r="O4990" t="str">
        <f t="shared" si="311"/>
        <v>NA</v>
      </c>
    </row>
    <row r="4991" spans="1:15">
      <c r="A4991">
        <v>5040</v>
      </c>
      <c r="B4991" t="s">
        <v>6985</v>
      </c>
      <c r="C4991" t="s">
        <v>4014</v>
      </c>
      <c r="D4991" t="s">
        <v>4014</v>
      </c>
      <c r="E4991">
        <v>0.8</v>
      </c>
      <c r="F4991" t="s">
        <v>9</v>
      </c>
      <c r="G4991" s="1">
        <v>45576.460914351846</v>
      </c>
      <c r="L4991" t="str">
        <f t="shared" si="308"/>
        <v>壽</v>
      </c>
      <c r="M4991" t="str">
        <f t="shared" si="309"/>
        <v>siu7</v>
      </c>
      <c r="N4991">
        <f t="shared" si="310"/>
        <v>0.8</v>
      </c>
      <c r="O4991" t="str">
        <f t="shared" si="311"/>
        <v>NA</v>
      </c>
    </row>
    <row r="4992" spans="1:15">
      <c r="A4992">
        <v>5041</v>
      </c>
      <c r="B4992" t="s">
        <v>1756</v>
      </c>
      <c r="C4992" t="s">
        <v>3269</v>
      </c>
      <c r="D4992" t="s">
        <v>3270</v>
      </c>
      <c r="E4992">
        <v>0.01</v>
      </c>
      <c r="F4992" t="s">
        <v>9</v>
      </c>
      <c r="G4992" s="1">
        <v>45576.460914351846</v>
      </c>
      <c r="L4992" t="str">
        <f t="shared" si="308"/>
        <v>夢</v>
      </c>
      <c r="M4992" t="str">
        <f t="shared" si="309"/>
        <v>bbong7</v>
      </c>
      <c r="N4992">
        <f t="shared" si="310"/>
        <v>0.01</v>
      </c>
      <c r="O4992" t="str">
        <f t="shared" si="311"/>
        <v>NA</v>
      </c>
    </row>
    <row r="4993" spans="1:15">
      <c r="A4993">
        <v>5042</v>
      </c>
      <c r="B4993" t="s">
        <v>6986</v>
      </c>
      <c r="C4993" t="s">
        <v>2859</v>
      </c>
      <c r="D4993" t="s">
        <v>2859</v>
      </c>
      <c r="E4993">
        <v>0.01</v>
      </c>
      <c r="F4993" t="s">
        <v>9</v>
      </c>
      <c r="G4993" s="1">
        <v>45576.460914351846</v>
      </c>
      <c r="L4993" t="str">
        <f t="shared" ref="L4993:L5056" si="312">B4993</f>
        <v>夥</v>
      </c>
      <c r="M4993" t="str">
        <f t="shared" ref="M4993:M5056" si="313">D4993</f>
        <v>her2</v>
      </c>
      <c r="N4993">
        <f t="shared" ref="N4993:N5056" si="314">E4993</f>
        <v>0.01</v>
      </c>
      <c r="O4993" t="str">
        <f t="shared" ref="O4993:O5056" si="315">F4993</f>
        <v>NA</v>
      </c>
    </row>
    <row r="4994" spans="1:15">
      <c r="A4994">
        <v>5043</v>
      </c>
      <c r="B4994" t="s">
        <v>6987</v>
      </c>
      <c r="C4994" t="s">
        <v>3031</v>
      </c>
      <c r="D4994" t="s">
        <v>3369</v>
      </c>
      <c r="E4994">
        <v>0.01</v>
      </c>
      <c r="F4994" t="s">
        <v>9</v>
      </c>
      <c r="G4994" s="1">
        <v>45576.460914351846</v>
      </c>
      <c r="L4994" t="str">
        <f t="shared" si="312"/>
        <v>嫡</v>
      </c>
      <c r="M4994" t="str">
        <f t="shared" si="313"/>
        <v>dik4</v>
      </c>
      <c r="N4994">
        <f t="shared" si="314"/>
        <v>0.01</v>
      </c>
      <c r="O4994" t="str">
        <f t="shared" si="315"/>
        <v>NA</v>
      </c>
    </row>
    <row r="4995" spans="1:15">
      <c r="A4995">
        <v>5044</v>
      </c>
      <c r="B4995" t="s">
        <v>6988</v>
      </c>
      <c r="C4995" t="s">
        <v>3946</v>
      </c>
      <c r="D4995" t="s">
        <v>3946</v>
      </c>
      <c r="E4995">
        <v>0.01</v>
      </c>
      <c r="F4995" t="s">
        <v>9</v>
      </c>
      <c r="G4995" s="1">
        <v>45576.460914351846</v>
      </c>
      <c r="L4995" t="str">
        <f t="shared" si="312"/>
        <v>嫦</v>
      </c>
      <c r="M4995" t="str">
        <f t="shared" si="313"/>
        <v>siang5</v>
      </c>
      <c r="N4995">
        <f t="shared" si="314"/>
        <v>0.01</v>
      </c>
      <c r="O4995" t="str">
        <f t="shared" si="315"/>
        <v>NA</v>
      </c>
    </row>
    <row r="4996" spans="1:15">
      <c r="A4996">
        <v>5045</v>
      </c>
      <c r="B4996" t="s">
        <v>6989</v>
      </c>
      <c r="C4996" t="s">
        <v>6990</v>
      </c>
      <c r="D4996" t="s">
        <v>6990</v>
      </c>
      <c r="E4996">
        <v>0.01</v>
      </c>
      <c r="F4996" t="s">
        <v>9</v>
      </c>
      <c r="G4996" s="1">
        <v>45576.460914351846</v>
      </c>
      <c r="L4996" t="str">
        <f t="shared" si="312"/>
        <v>嫩</v>
      </c>
      <c r="M4996" t="str">
        <f t="shared" si="313"/>
        <v>lun7</v>
      </c>
      <c r="N4996">
        <f t="shared" si="314"/>
        <v>0.01</v>
      </c>
      <c r="O4996" t="str">
        <f t="shared" si="315"/>
        <v>NA</v>
      </c>
    </row>
    <row r="4997" spans="1:15">
      <c r="A4997">
        <v>5046</v>
      </c>
      <c r="B4997" t="s">
        <v>6991</v>
      </c>
      <c r="C4997" t="s">
        <v>2790</v>
      </c>
      <c r="D4997" t="s">
        <v>2790</v>
      </c>
      <c r="E4997">
        <v>0.01</v>
      </c>
      <c r="F4997" t="s">
        <v>9</v>
      </c>
      <c r="G4997" s="1">
        <v>45576.460914351846</v>
      </c>
      <c r="L4997" t="str">
        <f t="shared" si="312"/>
        <v>孵</v>
      </c>
      <c r="M4997" t="str">
        <f t="shared" si="313"/>
        <v>hu1</v>
      </c>
      <c r="N4997">
        <f t="shared" si="314"/>
        <v>0.01</v>
      </c>
      <c r="O4997" t="str">
        <f t="shared" si="315"/>
        <v>NA</v>
      </c>
    </row>
    <row r="4998" spans="1:15">
      <c r="A4998">
        <v>5047</v>
      </c>
      <c r="B4998" t="s">
        <v>6992</v>
      </c>
      <c r="C4998" t="s">
        <v>2844</v>
      </c>
      <c r="D4998" t="s">
        <v>2845</v>
      </c>
      <c r="E4998">
        <v>0.01</v>
      </c>
      <c r="F4998" t="s">
        <v>9</v>
      </c>
      <c r="G4998" s="1">
        <v>45576.460914351846</v>
      </c>
      <c r="L4998" t="str">
        <f t="shared" si="312"/>
        <v>寞</v>
      </c>
      <c r="M4998" t="str">
        <f t="shared" si="313"/>
        <v>bbok8</v>
      </c>
      <c r="N4998">
        <f t="shared" si="314"/>
        <v>0.01</v>
      </c>
      <c r="O4998" t="str">
        <f t="shared" si="315"/>
        <v>NA</v>
      </c>
    </row>
    <row r="4999" spans="1:15">
      <c r="A4999">
        <v>5048</v>
      </c>
      <c r="B4999" t="s">
        <v>6993</v>
      </c>
      <c r="C4999" t="s">
        <v>2961</v>
      </c>
      <c r="D4999" t="s">
        <v>3087</v>
      </c>
      <c r="E4999">
        <v>0.1</v>
      </c>
      <c r="F4999" t="s">
        <v>9</v>
      </c>
      <c r="G4999" s="1">
        <v>45576.460914351846</v>
      </c>
      <c r="L4999" t="str">
        <f t="shared" si="312"/>
        <v>寡</v>
      </c>
      <c r="M4999" t="str">
        <f t="shared" si="313"/>
        <v>gua2</v>
      </c>
      <c r="N4999">
        <f t="shared" si="314"/>
        <v>0.1</v>
      </c>
      <c r="O4999" t="str">
        <f t="shared" si="315"/>
        <v>NA</v>
      </c>
    </row>
    <row r="5000" spans="1:15">
      <c r="A5000">
        <v>5049</v>
      </c>
      <c r="B5000" t="s">
        <v>6994</v>
      </c>
      <c r="C5000" t="s">
        <v>6995</v>
      </c>
      <c r="D5000" t="s">
        <v>6996</v>
      </c>
      <c r="E5000">
        <v>0.01</v>
      </c>
      <c r="F5000" t="s">
        <v>9</v>
      </c>
      <c r="G5000" s="1">
        <v>45576.460914351846</v>
      </c>
      <c r="L5000" t="str">
        <f t="shared" si="312"/>
        <v>寢</v>
      </c>
      <c r="M5000" t="str">
        <f t="shared" si="313"/>
        <v>cim2</v>
      </c>
      <c r="N5000">
        <f t="shared" si="314"/>
        <v>0.01</v>
      </c>
      <c r="O5000" t="str">
        <f t="shared" si="315"/>
        <v>NA</v>
      </c>
    </row>
    <row r="5001" spans="1:15">
      <c r="A5001">
        <v>5050</v>
      </c>
      <c r="B5001" t="s">
        <v>6997</v>
      </c>
      <c r="C5001" t="s">
        <v>2702</v>
      </c>
      <c r="D5001" t="s">
        <v>2703</v>
      </c>
      <c r="E5001">
        <v>0.01</v>
      </c>
      <c r="F5001" t="s">
        <v>9</v>
      </c>
      <c r="G5001" s="1">
        <v>45576.460914351846</v>
      </c>
      <c r="L5001" t="str">
        <f t="shared" si="312"/>
        <v>寤</v>
      </c>
      <c r="M5001" t="str">
        <f t="shared" si="313"/>
        <v>ggoo7</v>
      </c>
      <c r="N5001">
        <f t="shared" si="314"/>
        <v>0.01</v>
      </c>
      <c r="O5001" t="str">
        <f t="shared" si="315"/>
        <v>NA</v>
      </c>
    </row>
    <row r="5002" spans="1:15">
      <c r="A5002">
        <v>5051</v>
      </c>
      <c r="B5002" t="s">
        <v>1765</v>
      </c>
      <c r="C5002" t="s">
        <v>4927</v>
      </c>
      <c r="D5002" t="s">
        <v>4927</v>
      </c>
      <c r="E5002">
        <v>0.1</v>
      </c>
      <c r="F5002" t="s">
        <v>9</v>
      </c>
      <c r="G5002" s="1">
        <v>45576.460914351846</v>
      </c>
      <c r="L5002" t="str">
        <f t="shared" si="312"/>
        <v>實</v>
      </c>
      <c r="M5002" t="str">
        <f t="shared" si="313"/>
        <v>sit8</v>
      </c>
      <c r="N5002">
        <f t="shared" si="314"/>
        <v>0.1</v>
      </c>
      <c r="O5002" t="str">
        <f t="shared" si="315"/>
        <v>NA</v>
      </c>
    </row>
    <row r="5003" spans="1:15">
      <c r="A5003">
        <v>5052</v>
      </c>
      <c r="B5003" t="s">
        <v>6998</v>
      </c>
      <c r="C5003" t="s">
        <v>3445</v>
      </c>
      <c r="D5003" t="s">
        <v>3445</v>
      </c>
      <c r="E5003">
        <v>0.1</v>
      </c>
      <c r="F5003" t="s">
        <v>9</v>
      </c>
      <c r="G5003" s="1">
        <v>45576.460914351846</v>
      </c>
      <c r="L5003" t="str">
        <f t="shared" si="312"/>
        <v>寧</v>
      </c>
      <c r="M5003" t="str">
        <f t="shared" si="313"/>
        <v>ling5</v>
      </c>
      <c r="N5003">
        <f t="shared" si="314"/>
        <v>0.1</v>
      </c>
      <c r="O5003" t="str">
        <f t="shared" si="315"/>
        <v>NA</v>
      </c>
    </row>
    <row r="5004" spans="1:15">
      <c r="A5004">
        <v>5053</v>
      </c>
      <c r="B5004" t="s">
        <v>1766</v>
      </c>
      <c r="C5004" t="s">
        <v>6999</v>
      </c>
      <c r="D5004" t="s">
        <v>7000</v>
      </c>
      <c r="E5004">
        <v>0.01</v>
      </c>
      <c r="F5004" t="s">
        <v>9</v>
      </c>
      <c r="G5004" s="1">
        <v>45576.460914351846</v>
      </c>
      <c r="L5004" t="str">
        <f t="shared" si="312"/>
        <v>寨</v>
      </c>
      <c r="M5004" t="str">
        <f t="shared" si="313"/>
        <v>zee7</v>
      </c>
      <c r="N5004">
        <f t="shared" si="314"/>
        <v>0.01</v>
      </c>
      <c r="O5004" t="str">
        <f t="shared" si="315"/>
        <v>NA</v>
      </c>
    </row>
    <row r="5005" spans="1:15">
      <c r="A5005">
        <v>5054</v>
      </c>
      <c r="B5005" t="s">
        <v>7001</v>
      </c>
      <c r="C5005" t="s">
        <v>6752</v>
      </c>
      <c r="D5005" t="s">
        <v>6753</v>
      </c>
      <c r="E5005">
        <v>0.01</v>
      </c>
      <c r="F5005" t="s">
        <v>9</v>
      </c>
      <c r="G5005" s="1">
        <v>45576.460914351846</v>
      </c>
      <c r="L5005" t="str">
        <f t="shared" si="312"/>
        <v>對</v>
      </c>
      <c r="M5005" t="str">
        <f t="shared" si="313"/>
        <v>dui3</v>
      </c>
      <c r="N5005">
        <f t="shared" si="314"/>
        <v>0.01</v>
      </c>
      <c r="O5005" t="str">
        <f t="shared" si="315"/>
        <v>NA</v>
      </c>
    </row>
    <row r="5006" spans="1:15">
      <c r="A5006">
        <v>5055</v>
      </c>
      <c r="B5006" t="s">
        <v>7002</v>
      </c>
      <c r="C5006" t="s">
        <v>3349</v>
      </c>
      <c r="D5006" t="s">
        <v>3349</v>
      </c>
      <c r="E5006">
        <v>0.01</v>
      </c>
      <c r="F5006" t="s">
        <v>9</v>
      </c>
      <c r="G5006" s="1">
        <v>45576.460914351846</v>
      </c>
      <c r="L5006" t="str">
        <f t="shared" si="312"/>
        <v>屢</v>
      </c>
      <c r="M5006" t="str">
        <f t="shared" si="313"/>
        <v>lu2</v>
      </c>
      <c r="N5006">
        <f t="shared" si="314"/>
        <v>0.01</v>
      </c>
      <c r="O5006" t="str">
        <f t="shared" si="315"/>
        <v>NA</v>
      </c>
    </row>
    <row r="5007" spans="1:15">
      <c r="A5007">
        <v>5056</v>
      </c>
      <c r="B5007" t="s">
        <v>7003</v>
      </c>
      <c r="C5007" t="s">
        <v>2885</v>
      </c>
      <c r="D5007" t="s">
        <v>2886</v>
      </c>
      <c r="E5007">
        <v>0.01</v>
      </c>
      <c r="F5007" t="s">
        <v>9</v>
      </c>
      <c r="G5007" s="1">
        <v>45576.460914351846</v>
      </c>
      <c r="L5007" t="str">
        <f t="shared" si="312"/>
        <v>嶇</v>
      </c>
      <c r="M5007" t="str">
        <f t="shared" si="313"/>
        <v>ku1</v>
      </c>
      <c r="N5007">
        <f t="shared" si="314"/>
        <v>0.01</v>
      </c>
      <c r="O5007" t="str">
        <f t="shared" si="315"/>
        <v>NA</v>
      </c>
    </row>
    <row r="5008" spans="1:15">
      <c r="A5008">
        <v>5057</v>
      </c>
      <c r="B5008" t="s">
        <v>7004</v>
      </c>
      <c r="C5008" t="s">
        <v>7005</v>
      </c>
      <c r="D5008" t="s">
        <v>7005</v>
      </c>
      <c r="E5008">
        <v>0.01</v>
      </c>
      <c r="F5008" t="s">
        <v>9</v>
      </c>
      <c r="G5008" s="1">
        <v>45576.460914351846</v>
      </c>
      <c r="L5008" t="str">
        <f t="shared" si="312"/>
        <v>幔</v>
      </c>
      <c r="M5008" t="str">
        <f t="shared" si="313"/>
        <v>mua1</v>
      </c>
      <c r="N5008">
        <f t="shared" si="314"/>
        <v>0.01</v>
      </c>
      <c r="O5008" t="str">
        <f t="shared" si="315"/>
        <v>NA</v>
      </c>
    </row>
    <row r="5009" spans="1:15">
      <c r="A5009">
        <v>5058</v>
      </c>
      <c r="B5009" t="s">
        <v>7006</v>
      </c>
      <c r="C5009" t="s">
        <v>3020</v>
      </c>
      <c r="D5009" t="s">
        <v>3021</v>
      </c>
      <c r="E5009">
        <v>0.01</v>
      </c>
      <c r="F5009" t="s">
        <v>9</v>
      </c>
      <c r="G5009" s="1">
        <v>45576.460914351846</v>
      </c>
      <c r="L5009" t="str">
        <f t="shared" si="312"/>
        <v>幕</v>
      </c>
      <c r="M5009" t="str">
        <f t="shared" si="313"/>
        <v>bboo7</v>
      </c>
      <c r="N5009">
        <f t="shared" si="314"/>
        <v>0.01</v>
      </c>
      <c r="O5009" t="str">
        <f t="shared" si="315"/>
        <v>NA</v>
      </c>
    </row>
    <row r="5010" spans="1:15">
      <c r="A5010">
        <v>5059</v>
      </c>
      <c r="B5010" t="s">
        <v>7007</v>
      </c>
      <c r="C5010" t="s">
        <v>3208</v>
      </c>
      <c r="D5010" t="s">
        <v>3209</v>
      </c>
      <c r="E5010">
        <v>0.01</v>
      </c>
      <c r="F5010" t="s">
        <v>9</v>
      </c>
      <c r="G5010" s="1">
        <v>45576.460914351846</v>
      </c>
      <c r="L5010" t="str">
        <f t="shared" si="312"/>
        <v>幗</v>
      </c>
      <c r="M5010" t="str">
        <f t="shared" si="313"/>
        <v>gok4</v>
      </c>
      <c r="N5010">
        <f t="shared" si="314"/>
        <v>0.01</v>
      </c>
      <c r="O5010" t="str">
        <f t="shared" si="315"/>
        <v>NA</v>
      </c>
    </row>
    <row r="5011" spans="1:15">
      <c r="A5011">
        <v>5060</v>
      </c>
      <c r="B5011" t="s">
        <v>7008</v>
      </c>
      <c r="C5011" t="s">
        <v>5459</v>
      </c>
      <c r="D5011" t="s">
        <v>3037</v>
      </c>
      <c r="E5011">
        <v>0.01</v>
      </c>
      <c r="F5011" t="s">
        <v>9</v>
      </c>
      <c r="G5011" s="1">
        <v>45576.460914351846</v>
      </c>
      <c r="L5011" t="str">
        <f t="shared" si="312"/>
        <v>幣</v>
      </c>
      <c r="M5011" t="str">
        <f t="shared" si="313"/>
        <v>be7</v>
      </c>
      <c r="N5011">
        <f t="shared" si="314"/>
        <v>0.01</v>
      </c>
      <c r="O5011" t="str">
        <f t="shared" si="315"/>
        <v>NA</v>
      </c>
    </row>
    <row r="5012" spans="1:15">
      <c r="A5012">
        <v>5061</v>
      </c>
      <c r="B5012" t="s">
        <v>7009</v>
      </c>
      <c r="C5012" t="s">
        <v>7010</v>
      </c>
      <c r="D5012" t="s">
        <v>3789</v>
      </c>
      <c r="E5012">
        <v>0.01</v>
      </c>
      <c r="F5012" t="s">
        <v>9</v>
      </c>
      <c r="G5012" s="1">
        <v>45576.460914351846</v>
      </c>
      <c r="L5012" t="str">
        <f t="shared" si="312"/>
        <v>廍</v>
      </c>
      <c r="M5012" t="str">
        <f t="shared" si="313"/>
        <v>poo7</v>
      </c>
      <c r="N5012">
        <f t="shared" si="314"/>
        <v>0.01</v>
      </c>
      <c r="O5012" t="str">
        <f t="shared" si="315"/>
        <v>NA</v>
      </c>
    </row>
    <row r="5013" spans="1:15">
      <c r="A5013">
        <v>5062</v>
      </c>
      <c r="B5013" t="s">
        <v>7011</v>
      </c>
      <c r="C5013" t="s">
        <v>3575</v>
      </c>
      <c r="D5013" t="s">
        <v>3208</v>
      </c>
      <c r="E5013">
        <v>0.01</v>
      </c>
      <c r="F5013" t="s">
        <v>9</v>
      </c>
      <c r="G5013" s="1">
        <v>45576.460914351846</v>
      </c>
      <c r="L5013" t="str">
        <f t="shared" si="312"/>
        <v>廓</v>
      </c>
      <c r="M5013" t="str">
        <f t="shared" si="313"/>
        <v>kok4</v>
      </c>
      <c r="N5013">
        <f t="shared" si="314"/>
        <v>0.01</v>
      </c>
      <c r="O5013" t="str">
        <f t="shared" si="315"/>
        <v>NA</v>
      </c>
    </row>
    <row r="5014" spans="1:15">
      <c r="A5014">
        <v>5063</v>
      </c>
      <c r="B5014" t="s">
        <v>7012</v>
      </c>
      <c r="C5014" t="s">
        <v>7013</v>
      </c>
      <c r="D5014" t="s">
        <v>7013</v>
      </c>
      <c r="E5014">
        <v>0.01</v>
      </c>
      <c r="F5014" t="s">
        <v>9</v>
      </c>
      <c r="G5014" s="1">
        <v>45576.460914351846</v>
      </c>
      <c r="L5014" t="str">
        <f t="shared" si="312"/>
        <v>廕</v>
      </c>
      <c r="M5014" t="str">
        <f t="shared" si="313"/>
        <v>im3</v>
      </c>
      <c r="N5014">
        <f t="shared" si="314"/>
        <v>0.01</v>
      </c>
      <c r="O5014" t="str">
        <f t="shared" si="315"/>
        <v>NA</v>
      </c>
    </row>
    <row r="5015" spans="1:15">
      <c r="A5015">
        <v>5064</v>
      </c>
      <c r="B5015" t="s">
        <v>7014</v>
      </c>
      <c r="C5015" t="s">
        <v>5593</v>
      </c>
      <c r="D5015" t="s">
        <v>5594</v>
      </c>
      <c r="E5015">
        <v>0.01</v>
      </c>
      <c r="F5015" t="s">
        <v>9</v>
      </c>
      <c r="G5015" s="1">
        <v>45576.460914351846</v>
      </c>
      <c r="L5015" t="str">
        <f t="shared" si="312"/>
        <v>彰</v>
      </c>
      <c r="M5015" t="str">
        <f t="shared" si="313"/>
        <v>ziang1</v>
      </c>
      <c r="N5015">
        <f t="shared" si="314"/>
        <v>0.01</v>
      </c>
      <c r="O5015" t="str">
        <f t="shared" si="315"/>
        <v>NA</v>
      </c>
    </row>
    <row r="5016" spans="1:15">
      <c r="A5016">
        <v>5065</v>
      </c>
      <c r="B5016" t="s">
        <v>1769</v>
      </c>
      <c r="C5016" t="s">
        <v>7015</v>
      </c>
      <c r="D5016" t="s">
        <v>6330</v>
      </c>
      <c r="E5016">
        <v>0.05</v>
      </c>
      <c r="F5016" t="s">
        <v>9</v>
      </c>
      <c r="G5016" s="1">
        <v>45576.460914351846</v>
      </c>
      <c r="L5016" t="str">
        <f t="shared" si="312"/>
        <v>徹</v>
      </c>
      <c r="M5016" t="str">
        <f t="shared" si="313"/>
        <v>teeh4</v>
      </c>
      <c r="N5016">
        <f t="shared" si="314"/>
        <v>0.05</v>
      </c>
      <c r="O5016" t="str">
        <f t="shared" si="315"/>
        <v>NA</v>
      </c>
    </row>
    <row r="5017" spans="1:15">
      <c r="A5017">
        <v>5066</v>
      </c>
      <c r="B5017" t="s">
        <v>7016</v>
      </c>
      <c r="C5017" t="s">
        <v>4967</v>
      </c>
      <c r="D5017" t="s">
        <v>7017</v>
      </c>
      <c r="E5017">
        <v>0.1</v>
      </c>
      <c r="F5017" t="s">
        <v>9</v>
      </c>
      <c r="G5017" s="1">
        <v>45576.460914351846</v>
      </c>
      <c r="L5017" t="str">
        <f t="shared" si="312"/>
        <v>愿</v>
      </c>
      <c r="M5017" t="str">
        <f t="shared" si="313"/>
        <v>gguan7</v>
      </c>
      <c r="N5017">
        <f t="shared" si="314"/>
        <v>0.1</v>
      </c>
      <c r="O5017" t="str">
        <f t="shared" si="315"/>
        <v>NA</v>
      </c>
    </row>
    <row r="5018" spans="1:15">
      <c r="A5018">
        <v>5067</v>
      </c>
      <c r="B5018" t="s">
        <v>7018</v>
      </c>
      <c r="C5018" t="s">
        <v>7019</v>
      </c>
      <c r="D5018" t="s">
        <v>7019</v>
      </c>
      <c r="E5018">
        <v>0.01</v>
      </c>
      <c r="F5018" t="s">
        <v>9</v>
      </c>
      <c r="G5018" s="1">
        <v>45576.460914351846</v>
      </c>
      <c r="L5018" t="str">
        <f t="shared" si="312"/>
        <v>慂</v>
      </c>
      <c r="M5018" t="str">
        <f t="shared" si="313"/>
        <v>sing6</v>
      </c>
      <c r="N5018">
        <f t="shared" si="314"/>
        <v>0.01</v>
      </c>
      <c r="O5018" t="str">
        <f t="shared" si="315"/>
        <v>NA</v>
      </c>
    </row>
    <row r="5019" spans="1:15">
      <c r="A5019">
        <v>5068</v>
      </c>
      <c r="B5019" t="s">
        <v>7020</v>
      </c>
      <c r="C5019" t="s">
        <v>7021</v>
      </c>
      <c r="D5019" t="s">
        <v>7022</v>
      </c>
      <c r="E5019">
        <v>0.01</v>
      </c>
      <c r="F5019" t="s">
        <v>9</v>
      </c>
      <c r="G5019" s="1">
        <v>45576.460914351846</v>
      </c>
      <c r="L5019" t="str">
        <f t="shared" si="312"/>
        <v>慒</v>
      </c>
      <c r="M5019" t="str">
        <f t="shared" si="313"/>
        <v>zor1</v>
      </c>
      <c r="N5019">
        <f t="shared" si="314"/>
        <v>0.01</v>
      </c>
      <c r="O5019" t="str">
        <f t="shared" si="315"/>
        <v>NA</v>
      </c>
    </row>
    <row r="5020" spans="1:15">
      <c r="A5020">
        <v>5069</v>
      </c>
      <c r="B5020" t="s">
        <v>7023</v>
      </c>
      <c r="C5020" t="s">
        <v>1170</v>
      </c>
      <c r="D5020" t="s">
        <v>1171</v>
      </c>
      <c r="E5020">
        <v>0.01</v>
      </c>
      <c r="F5020" t="s">
        <v>9</v>
      </c>
      <c r="G5020" s="1">
        <v>45576.460914351846</v>
      </c>
      <c r="L5020" t="str">
        <f t="shared" si="312"/>
        <v>慟</v>
      </c>
      <c r="M5020" t="str">
        <f t="shared" si="313"/>
        <v>dong7</v>
      </c>
      <c r="N5020">
        <f t="shared" si="314"/>
        <v>0.01</v>
      </c>
      <c r="O5020" t="str">
        <f t="shared" si="315"/>
        <v>NA</v>
      </c>
    </row>
    <row r="5021" spans="1:15">
      <c r="A5021">
        <v>5070</v>
      </c>
      <c r="B5021" t="s">
        <v>7024</v>
      </c>
      <c r="C5021" t="s">
        <v>7025</v>
      </c>
      <c r="D5021" t="s">
        <v>7026</v>
      </c>
      <c r="E5021">
        <v>0.01</v>
      </c>
      <c r="F5021" t="s">
        <v>9</v>
      </c>
      <c r="G5021" s="1">
        <v>45576.460914351846</v>
      </c>
      <c r="L5021" t="str">
        <f t="shared" si="312"/>
        <v>慣</v>
      </c>
      <c r="M5021" t="str">
        <f t="shared" si="313"/>
        <v>guainn3</v>
      </c>
      <c r="N5021">
        <f t="shared" si="314"/>
        <v>0.01</v>
      </c>
      <c r="O5021" t="str">
        <f t="shared" si="315"/>
        <v>NA</v>
      </c>
    </row>
    <row r="5022" spans="1:15">
      <c r="A5022">
        <v>5071</v>
      </c>
      <c r="B5022" t="s">
        <v>7024</v>
      </c>
      <c r="C5022" t="s">
        <v>3982</v>
      </c>
      <c r="D5022" t="s">
        <v>3983</v>
      </c>
      <c r="E5022">
        <v>0.1</v>
      </c>
      <c r="F5022" t="s">
        <v>9</v>
      </c>
      <c r="G5022" s="1">
        <v>45576.460914351846</v>
      </c>
      <c r="L5022" t="str">
        <f t="shared" si="312"/>
        <v>慣</v>
      </c>
      <c r="M5022" t="str">
        <f t="shared" si="313"/>
        <v>guan3</v>
      </c>
      <c r="N5022">
        <f t="shared" si="314"/>
        <v>0.1</v>
      </c>
      <c r="O5022" t="str">
        <f t="shared" si="315"/>
        <v>NA</v>
      </c>
    </row>
    <row r="5023" spans="1:15">
      <c r="A5023">
        <v>5072</v>
      </c>
      <c r="B5023" t="s">
        <v>7027</v>
      </c>
      <c r="C5023" t="s">
        <v>7028</v>
      </c>
      <c r="D5023" t="s">
        <v>5174</v>
      </c>
      <c r="E5023">
        <v>0.01</v>
      </c>
      <c r="F5023" t="s">
        <v>9</v>
      </c>
      <c r="G5023" s="1">
        <v>45576.460914351846</v>
      </c>
      <c r="L5023" t="str">
        <f t="shared" si="312"/>
        <v>慷</v>
      </c>
      <c r="M5023" t="str">
        <f t="shared" si="313"/>
        <v>kong2</v>
      </c>
      <c r="N5023">
        <f t="shared" si="314"/>
        <v>0.01</v>
      </c>
      <c r="O5023" t="str">
        <f t="shared" si="315"/>
        <v>NA</v>
      </c>
    </row>
    <row r="5024" spans="1:15">
      <c r="A5024">
        <v>5073</v>
      </c>
      <c r="B5024" t="s">
        <v>7029</v>
      </c>
      <c r="C5024" t="s">
        <v>7030</v>
      </c>
      <c r="D5024" t="s">
        <v>7031</v>
      </c>
      <c r="E5024">
        <v>0.8</v>
      </c>
      <c r="F5024" t="s">
        <v>9</v>
      </c>
      <c r="G5024" s="1">
        <v>45576.460914351846</v>
      </c>
      <c r="L5024" t="str">
        <f t="shared" si="312"/>
        <v>截</v>
      </c>
      <c r="M5024" t="str">
        <f t="shared" si="313"/>
        <v>ziat8</v>
      </c>
      <c r="N5024">
        <f t="shared" si="314"/>
        <v>0.8</v>
      </c>
      <c r="O5024" t="str">
        <f t="shared" si="315"/>
        <v>NA</v>
      </c>
    </row>
    <row r="5025" spans="1:15">
      <c r="A5025">
        <v>5074</v>
      </c>
      <c r="B5025" t="s">
        <v>7029</v>
      </c>
      <c r="C5025" t="s">
        <v>7032</v>
      </c>
      <c r="D5025" t="s">
        <v>7033</v>
      </c>
      <c r="E5025">
        <v>0.01</v>
      </c>
      <c r="F5025" t="s">
        <v>9</v>
      </c>
      <c r="G5025" s="1">
        <v>45576.460914351846</v>
      </c>
      <c r="L5025" t="str">
        <f t="shared" si="312"/>
        <v>截</v>
      </c>
      <c r="M5025" t="str">
        <f t="shared" si="313"/>
        <v>zereh8</v>
      </c>
      <c r="N5025">
        <f t="shared" si="314"/>
        <v>0.01</v>
      </c>
      <c r="O5025" t="str">
        <f t="shared" si="315"/>
        <v>NA</v>
      </c>
    </row>
    <row r="5026" spans="1:15">
      <c r="A5026">
        <v>5075</v>
      </c>
      <c r="B5026" t="s">
        <v>7034</v>
      </c>
      <c r="C5026" t="s">
        <v>3208</v>
      </c>
      <c r="D5026" t="s">
        <v>3209</v>
      </c>
      <c r="E5026">
        <v>0.01</v>
      </c>
      <c r="F5026" t="s">
        <v>9</v>
      </c>
      <c r="G5026" s="1">
        <v>45576.460914351846</v>
      </c>
      <c r="L5026" t="str">
        <f t="shared" si="312"/>
        <v>摑</v>
      </c>
      <c r="M5026" t="str">
        <f t="shared" si="313"/>
        <v>gok4</v>
      </c>
      <c r="N5026">
        <f t="shared" si="314"/>
        <v>0.01</v>
      </c>
      <c r="O5026" t="str">
        <f t="shared" si="315"/>
        <v>NA</v>
      </c>
    </row>
    <row r="5027" spans="1:15">
      <c r="A5027">
        <v>5076</v>
      </c>
      <c r="B5027" t="s">
        <v>7035</v>
      </c>
      <c r="C5027" t="s">
        <v>3306</v>
      </c>
      <c r="D5027" t="s">
        <v>3306</v>
      </c>
      <c r="E5027">
        <v>0.01</v>
      </c>
      <c r="F5027" t="s">
        <v>9</v>
      </c>
      <c r="G5027" s="1">
        <v>45576.460914351846</v>
      </c>
      <c r="L5027" t="str">
        <f t="shared" si="312"/>
        <v>摔</v>
      </c>
      <c r="M5027" t="str">
        <f t="shared" si="313"/>
        <v>sut4</v>
      </c>
      <c r="N5027">
        <f t="shared" si="314"/>
        <v>0.01</v>
      </c>
      <c r="O5027" t="str">
        <f t="shared" si="315"/>
        <v>NA</v>
      </c>
    </row>
    <row r="5028" spans="1:15">
      <c r="A5028">
        <v>5077</v>
      </c>
      <c r="B5028" t="s">
        <v>7036</v>
      </c>
      <c r="C5028" t="s">
        <v>7037</v>
      </c>
      <c r="D5028" t="s">
        <v>7038</v>
      </c>
      <c r="E5028">
        <v>0.01</v>
      </c>
      <c r="F5028" t="s">
        <v>9</v>
      </c>
      <c r="G5028" s="1">
        <v>45576.460914351846</v>
      </c>
      <c r="L5028" t="str">
        <f t="shared" si="312"/>
        <v>摕</v>
      </c>
      <c r="M5028" t="str">
        <f t="shared" si="313"/>
        <v>tereh8</v>
      </c>
      <c r="N5028">
        <f t="shared" si="314"/>
        <v>0.01</v>
      </c>
      <c r="O5028" t="str">
        <f t="shared" si="315"/>
        <v>NA</v>
      </c>
    </row>
    <row r="5029" spans="1:15">
      <c r="A5029">
        <v>5078</v>
      </c>
      <c r="B5029" t="s">
        <v>7039</v>
      </c>
      <c r="C5029" t="s">
        <v>3031</v>
      </c>
      <c r="D5029" t="s">
        <v>3369</v>
      </c>
      <c r="E5029">
        <v>0.01</v>
      </c>
      <c r="F5029" t="s">
        <v>9</v>
      </c>
      <c r="G5029" s="1">
        <v>45576.460914351846</v>
      </c>
      <c r="L5029" t="str">
        <f t="shared" si="312"/>
        <v>摘</v>
      </c>
      <c r="M5029" t="str">
        <f t="shared" si="313"/>
        <v>dik4</v>
      </c>
      <c r="N5029">
        <f t="shared" si="314"/>
        <v>0.01</v>
      </c>
      <c r="O5029" t="str">
        <f t="shared" si="315"/>
        <v>NA</v>
      </c>
    </row>
    <row r="5030" spans="1:15">
      <c r="A5030">
        <v>5079</v>
      </c>
      <c r="B5030" t="s">
        <v>7040</v>
      </c>
      <c r="C5030" t="s">
        <v>3556</v>
      </c>
      <c r="D5030" t="s">
        <v>3557</v>
      </c>
      <c r="E5030">
        <v>0.01</v>
      </c>
      <c r="F5030" t="s">
        <v>9</v>
      </c>
      <c r="G5030" s="1">
        <v>45576.460914351846</v>
      </c>
      <c r="L5030" t="str">
        <f t="shared" si="312"/>
        <v>摧</v>
      </c>
      <c r="M5030" t="str">
        <f t="shared" si="313"/>
        <v>cui1</v>
      </c>
      <c r="N5030">
        <f t="shared" si="314"/>
        <v>0.01</v>
      </c>
      <c r="O5030" t="str">
        <f t="shared" si="315"/>
        <v>NA</v>
      </c>
    </row>
    <row r="5031" spans="1:15">
      <c r="A5031">
        <v>5080</v>
      </c>
      <c r="B5031" t="s">
        <v>7041</v>
      </c>
      <c r="C5031" t="s">
        <v>7042</v>
      </c>
      <c r="D5031" t="s">
        <v>7043</v>
      </c>
      <c r="E5031">
        <v>0.01</v>
      </c>
      <c r="F5031" t="s">
        <v>9</v>
      </c>
      <c r="G5031" s="1">
        <v>45576.460914351846</v>
      </c>
      <c r="L5031" t="str">
        <f t="shared" si="312"/>
        <v>摵</v>
      </c>
      <c r="M5031" t="str">
        <f t="shared" si="313"/>
        <v>cik8</v>
      </c>
      <c r="N5031">
        <f t="shared" si="314"/>
        <v>0.01</v>
      </c>
      <c r="O5031" t="str">
        <f t="shared" si="315"/>
        <v>NA</v>
      </c>
    </row>
    <row r="5032" spans="1:15">
      <c r="A5032">
        <v>5081</v>
      </c>
      <c r="B5032" t="s">
        <v>7044</v>
      </c>
      <c r="C5032" t="s">
        <v>5040</v>
      </c>
      <c r="D5032" t="s">
        <v>7045</v>
      </c>
      <c r="E5032">
        <v>0.01</v>
      </c>
      <c r="F5032" t="s">
        <v>9</v>
      </c>
      <c r="G5032" s="1">
        <v>45576.460914351846</v>
      </c>
      <c r="L5032" t="str">
        <f t="shared" si="312"/>
        <v>摸</v>
      </c>
      <c r="M5032" t="str">
        <f t="shared" si="313"/>
        <v>bboo1</v>
      </c>
      <c r="N5032">
        <f t="shared" si="314"/>
        <v>0.01</v>
      </c>
      <c r="O5032" t="str">
        <f t="shared" si="315"/>
        <v>NA</v>
      </c>
    </row>
    <row r="5033" spans="1:15">
      <c r="A5033">
        <v>5082</v>
      </c>
      <c r="B5033" t="s">
        <v>7044</v>
      </c>
      <c r="C5033" t="s">
        <v>4527</v>
      </c>
      <c r="D5033" t="s">
        <v>7046</v>
      </c>
      <c r="E5033">
        <v>0.1</v>
      </c>
      <c r="F5033" t="s">
        <v>9</v>
      </c>
      <c r="G5033" s="1">
        <v>45576.460914351846</v>
      </c>
      <c r="L5033" t="str">
        <f t="shared" si="312"/>
        <v>摸</v>
      </c>
      <c r="M5033" t="str">
        <f t="shared" si="313"/>
        <v>bboo5</v>
      </c>
      <c r="N5033">
        <f t="shared" si="314"/>
        <v>0.1</v>
      </c>
      <c r="O5033" t="str">
        <f t="shared" si="315"/>
        <v>NA</v>
      </c>
    </row>
    <row r="5034" spans="1:15">
      <c r="A5034">
        <v>5083</v>
      </c>
      <c r="B5034" t="s">
        <v>7044</v>
      </c>
      <c r="C5034" t="s">
        <v>7047</v>
      </c>
      <c r="D5034" t="s">
        <v>7048</v>
      </c>
      <c r="E5034">
        <v>0.01</v>
      </c>
      <c r="F5034" t="s">
        <v>9</v>
      </c>
      <c r="G5034" s="1">
        <v>45576.460914351846</v>
      </c>
      <c r="L5034" t="str">
        <f t="shared" si="312"/>
        <v>摸</v>
      </c>
      <c r="M5034" t="str">
        <f t="shared" si="313"/>
        <v>bbong1</v>
      </c>
      <c r="N5034">
        <f t="shared" si="314"/>
        <v>0.01</v>
      </c>
      <c r="O5034" t="str">
        <f t="shared" si="315"/>
        <v>NA</v>
      </c>
    </row>
    <row r="5035" spans="1:15">
      <c r="A5035">
        <v>5084</v>
      </c>
      <c r="B5035" t="s">
        <v>7049</v>
      </c>
      <c r="C5035" t="s">
        <v>5712</v>
      </c>
      <c r="D5035" t="s">
        <v>5713</v>
      </c>
      <c r="E5035">
        <v>0.01</v>
      </c>
      <c r="F5035" t="s">
        <v>9</v>
      </c>
      <c r="G5035" s="1">
        <v>45576.460914351846</v>
      </c>
      <c r="L5035" t="str">
        <f t="shared" si="312"/>
        <v>摺</v>
      </c>
      <c r="M5035" t="str">
        <f t="shared" si="313"/>
        <v>zih4</v>
      </c>
      <c r="N5035">
        <f t="shared" si="314"/>
        <v>0.01</v>
      </c>
      <c r="O5035" t="str">
        <f t="shared" si="315"/>
        <v>NA</v>
      </c>
    </row>
    <row r="5036" spans="1:15">
      <c r="A5036">
        <v>5085</v>
      </c>
      <c r="B5036" t="s">
        <v>7050</v>
      </c>
      <c r="C5036" t="s">
        <v>7051</v>
      </c>
      <c r="D5036" t="s">
        <v>8868</v>
      </c>
      <c r="E5036">
        <v>0.01</v>
      </c>
      <c r="F5036" t="s">
        <v>9</v>
      </c>
      <c r="G5036" s="1">
        <v>45576.460914351846</v>
      </c>
      <c r="L5036" t="str">
        <f t="shared" si="312"/>
        <v>摽</v>
      </c>
      <c r="M5036" t="str">
        <f t="shared" si="313"/>
        <v>bio1</v>
      </c>
      <c r="N5036">
        <f t="shared" si="314"/>
        <v>0.01</v>
      </c>
      <c r="O5036" t="str">
        <f t="shared" si="315"/>
        <v>NA</v>
      </c>
    </row>
    <row r="5037" spans="1:15">
      <c r="A5037">
        <v>5086</v>
      </c>
      <c r="B5037" t="s">
        <v>1783</v>
      </c>
      <c r="C5037" t="s">
        <v>7052</v>
      </c>
      <c r="D5037" t="s">
        <v>5378</v>
      </c>
      <c r="E5037">
        <v>0.01</v>
      </c>
      <c r="F5037" t="s">
        <v>9</v>
      </c>
      <c r="G5037" s="1">
        <v>45576.460914351846</v>
      </c>
      <c r="L5037" t="str">
        <f t="shared" si="312"/>
        <v>撇</v>
      </c>
      <c r="M5037" t="str">
        <f t="shared" si="313"/>
        <v>puat4</v>
      </c>
      <c r="N5037">
        <f t="shared" si="314"/>
        <v>0.01</v>
      </c>
      <c r="O5037" t="str">
        <f t="shared" si="315"/>
        <v>NA</v>
      </c>
    </row>
    <row r="5038" spans="1:15">
      <c r="A5038">
        <v>5087</v>
      </c>
      <c r="B5038" t="s">
        <v>7053</v>
      </c>
      <c r="C5038" t="s">
        <v>4680</v>
      </c>
      <c r="D5038" t="s">
        <v>4680</v>
      </c>
      <c r="E5038">
        <v>0.01</v>
      </c>
      <c r="F5038" t="s">
        <v>9</v>
      </c>
      <c r="G5038" s="1">
        <v>45576.460914351846</v>
      </c>
      <c r="L5038" t="str">
        <f t="shared" si="312"/>
        <v>斡</v>
      </c>
      <c r="M5038" t="str">
        <f t="shared" si="313"/>
        <v>uat4</v>
      </c>
      <c r="N5038">
        <f t="shared" si="314"/>
        <v>0.01</v>
      </c>
      <c r="O5038" t="str">
        <f t="shared" si="315"/>
        <v>NA</v>
      </c>
    </row>
    <row r="5039" spans="1:15">
      <c r="A5039">
        <v>5088</v>
      </c>
      <c r="B5039" t="s">
        <v>7054</v>
      </c>
      <c r="C5039" t="s">
        <v>3658</v>
      </c>
      <c r="D5039" t="s">
        <v>3659</v>
      </c>
      <c r="E5039">
        <v>0.1</v>
      </c>
      <c r="F5039" t="s">
        <v>9</v>
      </c>
      <c r="G5039" s="1">
        <v>45576.460914351846</v>
      </c>
      <c r="L5039" t="str">
        <f t="shared" si="312"/>
        <v>旗</v>
      </c>
      <c r="M5039" t="str">
        <f t="shared" si="313"/>
        <v>gi5</v>
      </c>
      <c r="N5039">
        <f t="shared" si="314"/>
        <v>0.1</v>
      </c>
      <c r="O5039" t="str">
        <f t="shared" si="315"/>
        <v>NA</v>
      </c>
    </row>
    <row r="5040" spans="1:15">
      <c r="A5040">
        <v>5089</v>
      </c>
      <c r="B5040" t="s">
        <v>7055</v>
      </c>
      <c r="C5040" t="s">
        <v>3873</v>
      </c>
      <c r="D5040" t="s">
        <v>3873</v>
      </c>
      <c r="E5040">
        <v>0.01</v>
      </c>
      <c r="F5040" t="s">
        <v>9</v>
      </c>
      <c r="G5040" s="1">
        <v>45576.460914351846</v>
      </c>
      <c r="L5040" t="str">
        <f t="shared" si="312"/>
        <v>暝</v>
      </c>
      <c r="M5040" t="str">
        <f t="shared" si="313"/>
        <v>mee5</v>
      </c>
      <c r="N5040">
        <f t="shared" si="314"/>
        <v>0.01</v>
      </c>
      <c r="O5040" t="str">
        <f t="shared" si="315"/>
        <v>NA</v>
      </c>
    </row>
    <row r="5041" spans="1:15">
      <c r="A5041">
        <v>5090</v>
      </c>
      <c r="B5041" t="s">
        <v>7056</v>
      </c>
      <c r="C5041" t="s">
        <v>7057</v>
      </c>
      <c r="D5041" t="s">
        <v>4445</v>
      </c>
      <c r="E5041">
        <v>0.6</v>
      </c>
      <c r="F5041" t="s">
        <v>9</v>
      </c>
      <c r="G5041" s="1">
        <v>45576.460914351846</v>
      </c>
      <c r="L5041" t="str">
        <f t="shared" si="312"/>
        <v>暢</v>
      </c>
      <c r="M5041" t="str">
        <f t="shared" si="313"/>
        <v>tiang3</v>
      </c>
      <c r="N5041">
        <f t="shared" si="314"/>
        <v>0.6</v>
      </c>
      <c r="O5041" t="str">
        <f t="shared" si="315"/>
        <v>NA</v>
      </c>
    </row>
    <row r="5042" spans="1:15">
      <c r="A5042">
        <v>5091</v>
      </c>
      <c r="B5042" t="s">
        <v>7058</v>
      </c>
      <c r="C5042" t="s">
        <v>2941</v>
      </c>
      <c r="D5042" t="s">
        <v>4686</v>
      </c>
      <c r="E5042">
        <v>0.01</v>
      </c>
      <c r="F5042" t="s">
        <v>9</v>
      </c>
      <c r="G5042" s="1">
        <v>45576.460914351846</v>
      </c>
      <c r="L5042" t="str">
        <f t="shared" si="312"/>
        <v>暨</v>
      </c>
      <c r="M5042" t="str">
        <f t="shared" si="313"/>
        <v>gi3</v>
      </c>
      <c r="N5042">
        <f t="shared" si="314"/>
        <v>0.01</v>
      </c>
      <c r="O5042" t="str">
        <f t="shared" si="315"/>
        <v>NA</v>
      </c>
    </row>
    <row r="5043" spans="1:15">
      <c r="A5043">
        <v>5092</v>
      </c>
      <c r="B5043" t="s">
        <v>7059</v>
      </c>
      <c r="C5043" t="s">
        <v>4521</v>
      </c>
      <c r="D5043" t="s">
        <v>4523</v>
      </c>
      <c r="E5043">
        <v>0.01</v>
      </c>
      <c r="F5043" t="s">
        <v>9</v>
      </c>
      <c r="G5043" s="1">
        <v>45576.460914351846</v>
      </c>
      <c r="L5043" t="str">
        <f t="shared" si="312"/>
        <v>榕</v>
      </c>
      <c r="M5043" t="str">
        <f t="shared" si="313"/>
        <v>zing5</v>
      </c>
      <c r="N5043">
        <f t="shared" si="314"/>
        <v>0.01</v>
      </c>
      <c r="O5043" t="str">
        <f t="shared" si="315"/>
        <v>NA</v>
      </c>
    </row>
    <row r="5044" spans="1:15">
      <c r="A5044">
        <v>5093</v>
      </c>
      <c r="B5044" t="s">
        <v>7060</v>
      </c>
      <c r="C5044" t="s">
        <v>2770</v>
      </c>
      <c r="D5044" t="s">
        <v>2771</v>
      </c>
      <c r="E5044">
        <v>0.01</v>
      </c>
      <c r="F5044" t="s">
        <v>9</v>
      </c>
      <c r="G5044" s="1">
        <v>45576.460914351846</v>
      </c>
      <c r="L5044" t="str">
        <f t="shared" si="312"/>
        <v>榛</v>
      </c>
      <c r="M5044" t="str">
        <f t="shared" si="313"/>
        <v>zin1</v>
      </c>
      <c r="N5044">
        <f t="shared" si="314"/>
        <v>0.01</v>
      </c>
      <c r="O5044" t="str">
        <f t="shared" si="315"/>
        <v>NA</v>
      </c>
    </row>
    <row r="5045" spans="1:15">
      <c r="A5045">
        <v>5094</v>
      </c>
      <c r="B5045" t="s">
        <v>7061</v>
      </c>
      <c r="C5045" t="s">
        <v>5688</v>
      </c>
      <c r="D5045" t="s">
        <v>4376</v>
      </c>
      <c r="E5045">
        <v>0.01</v>
      </c>
      <c r="F5045" t="s">
        <v>9</v>
      </c>
      <c r="G5045" s="1">
        <v>45576.460914351846</v>
      </c>
      <c r="L5045" t="str">
        <f t="shared" si="312"/>
        <v>榜</v>
      </c>
      <c r="M5045" t="str">
        <f t="shared" si="313"/>
        <v>bong2</v>
      </c>
      <c r="N5045">
        <f t="shared" si="314"/>
        <v>0.01</v>
      </c>
      <c r="O5045" t="str">
        <f t="shared" si="315"/>
        <v>NA</v>
      </c>
    </row>
    <row r="5046" spans="1:15">
      <c r="A5046">
        <v>5095</v>
      </c>
      <c r="B5046" t="s">
        <v>7061</v>
      </c>
      <c r="C5046" t="s">
        <v>7062</v>
      </c>
      <c r="D5046" t="s">
        <v>7063</v>
      </c>
      <c r="E5046">
        <v>0.01</v>
      </c>
      <c r="F5046" t="s">
        <v>9</v>
      </c>
      <c r="G5046" s="1">
        <v>45576.460914351846</v>
      </c>
      <c r="L5046" t="str">
        <f t="shared" si="312"/>
        <v>榜</v>
      </c>
      <c r="M5046" t="str">
        <f t="shared" si="313"/>
        <v>bng2</v>
      </c>
      <c r="N5046">
        <f t="shared" si="314"/>
        <v>0.01</v>
      </c>
      <c r="O5046" t="str">
        <f t="shared" si="315"/>
        <v>NA</v>
      </c>
    </row>
    <row r="5047" spans="1:15">
      <c r="A5047">
        <v>5096</v>
      </c>
      <c r="B5047" t="s">
        <v>1788</v>
      </c>
      <c r="C5047" t="s">
        <v>7064</v>
      </c>
      <c r="D5047" t="s">
        <v>7065</v>
      </c>
      <c r="E5047">
        <v>0.01</v>
      </c>
      <c r="F5047" t="s">
        <v>9</v>
      </c>
      <c r="G5047" s="1">
        <v>45576.460914351846</v>
      </c>
      <c r="L5047" t="str">
        <f t="shared" si="312"/>
        <v>榨</v>
      </c>
      <c r="M5047" t="str">
        <f t="shared" si="313"/>
        <v>zuann3</v>
      </c>
      <c r="N5047">
        <f t="shared" si="314"/>
        <v>0.01</v>
      </c>
      <c r="O5047" t="str">
        <f t="shared" si="315"/>
        <v>NA</v>
      </c>
    </row>
    <row r="5048" spans="1:15">
      <c r="A5048">
        <v>5097</v>
      </c>
      <c r="B5048" t="s">
        <v>7066</v>
      </c>
      <c r="C5048" t="s">
        <v>4642</v>
      </c>
      <c r="D5048" t="s">
        <v>4642</v>
      </c>
      <c r="E5048">
        <v>0.1</v>
      </c>
      <c r="F5048" t="s">
        <v>9</v>
      </c>
      <c r="G5048" s="1">
        <v>45576.460914351846</v>
      </c>
      <c r="L5048" t="str">
        <f t="shared" si="312"/>
        <v>榫</v>
      </c>
      <c r="M5048" t="str">
        <f t="shared" si="313"/>
        <v>sun2</v>
      </c>
      <c r="N5048">
        <f t="shared" si="314"/>
        <v>0.1</v>
      </c>
      <c r="O5048" t="str">
        <f t="shared" si="315"/>
        <v>NA</v>
      </c>
    </row>
    <row r="5049" spans="1:15">
      <c r="A5049">
        <v>5098</v>
      </c>
      <c r="B5049" t="s">
        <v>7067</v>
      </c>
      <c r="C5049" t="s">
        <v>4795</v>
      </c>
      <c r="D5049" t="s">
        <v>4795</v>
      </c>
      <c r="E5049">
        <v>0.1</v>
      </c>
      <c r="F5049" t="s">
        <v>9</v>
      </c>
      <c r="G5049" s="1">
        <v>45576.460914351846</v>
      </c>
      <c r="L5049" t="str">
        <f t="shared" si="312"/>
        <v>榮</v>
      </c>
      <c r="M5049" t="str">
        <f t="shared" si="313"/>
        <v>ing5</v>
      </c>
      <c r="N5049">
        <f t="shared" si="314"/>
        <v>0.1</v>
      </c>
      <c r="O5049" t="str">
        <f t="shared" si="315"/>
        <v>NA</v>
      </c>
    </row>
    <row r="5050" spans="1:15">
      <c r="A5050">
        <v>5099</v>
      </c>
      <c r="B5050" t="s">
        <v>7068</v>
      </c>
      <c r="C5050" t="s">
        <v>4753</v>
      </c>
      <c r="D5050" t="s">
        <v>4753</v>
      </c>
      <c r="E5050">
        <v>0.01</v>
      </c>
      <c r="F5050" t="s">
        <v>9</v>
      </c>
      <c r="G5050" s="1">
        <v>45576.460914351846</v>
      </c>
      <c r="L5050" t="str">
        <f t="shared" si="312"/>
        <v>榴</v>
      </c>
      <c r="M5050" t="str">
        <f t="shared" si="313"/>
        <v>liu5</v>
      </c>
      <c r="N5050">
        <f t="shared" si="314"/>
        <v>0.01</v>
      </c>
      <c r="O5050" t="str">
        <f t="shared" si="315"/>
        <v>NA</v>
      </c>
    </row>
    <row r="5051" spans="1:15">
      <c r="A5051">
        <v>5100</v>
      </c>
      <c r="B5051" t="s">
        <v>7069</v>
      </c>
      <c r="C5051" t="s">
        <v>7070</v>
      </c>
      <c r="D5051" t="s">
        <v>7072</v>
      </c>
      <c r="E5051">
        <v>0.8</v>
      </c>
      <c r="F5051" t="s">
        <v>7071</v>
      </c>
      <c r="G5051" s="1">
        <v>45576.460914351846</v>
      </c>
      <c r="L5051" t="str">
        <f t="shared" si="312"/>
        <v>槃</v>
      </c>
      <c r="M5051" t="str">
        <f t="shared" si="313"/>
        <v>buan5</v>
      </c>
      <c r="N5051">
        <f t="shared" si="314"/>
        <v>0.8</v>
      </c>
      <c r="O5051" t="str">
        <f t="shared" si="315"/>
        <v>就是 歡喜, 運轉, 盤旋.</v>
      </c>
    </row>
    <row r="5052" spans="1:15">
      <c r="A5052">
        <v>5101</v>
      </c>
      <c r="B5052" t="s">
        <v>7073</v>
      </c>
      <c r="C5052" t="s">
        <v>2957</v>
      </c>
      <c r="D5052" t="s">
        <v>8854</v>
      </c>
      <c r="E5052">
        <v>0.01</v>
      </c>
      <c r="F5052" t="s">
        <v>9</v>
      </c>
      <c r="G5052" s="1">
        <v>45576.460914351846</v>
      </c>
      <c r="L5052" t="str">
        <f t="shared" si="312"/>
        <v>構</v>
      </c>
      <c r="M5052" t="str">
        <f t="shared" si="313"/>
        <v>gio3</v>
      </c>
      <c r="N5052">
        <f t="shared" si="314"/>
        <v>0.01</v>
      </c>
      <c r="O5052" t="str">
        <f t="shared" si="315"/>
        <v>NA</v>
      </c>
    </row>
    <row r="5053" spans="1:15">
      <c r="A5053">
        <v>5102</v>
      </c>
      <c r="B5053" t="s">
        <v>7074</v>
      </c>
      <c r="C5053" t="s">
        <v>7075</v>
      </c>
      <c r="D5053" t="s">
        <v>6149</v>
      </c>
      <c r="E5053">
        <v>0.01</v>
      </c>
      <c r="F5053" t="s">
        <v>9</v>
      </c>
      <c r="G5053" s="1">
        <v>45576.460914351846</v>
      </c>
      <c r="L5053" t="str">
        <f t="shared" si="312"/>
        <v>槌</v>
      </c>
      <c r="M5053" t="str">
        <f t="shared" si="313"/>
        <v>tui5</v>
      </c>
      <c r="N5053">
        <f t="shared" si="314"/>
        <v>0.01</v>
      </c>
      <c r="O5053" t="str">
        <f t="shared" si="315"/>
        <v>NA</v>
      </c>
    </row>
    <row r="5054" spans="1:15">
      <c r="A5054">
        <v>5103</v>
      </c>
      <c r="B5054" t="s">
        <v>7076</v>
      </c>
      <c r="C5054" t="s">
        <v>7077</v>
      </c>
      <c r="D5054" t="s">
        <v>7078</v>
      </c>
      <c r="E5054">
        <v>0.01</v>
      </c>
      <c r="F5054" t="s">
        <v>9</v>
      </c>
      <c r="G5054" s="1">
        <v>45576.460914351846</v>
      </c>
      <c r="L5054" t="str">
        <f t="shared" si="312"/>
        <v>槍</v>
      </c>
      <c r="M5054" t="str">
        <f t="shared" si="313"/>
        <v>ciunn1</v>
      </c>
      <c r="N5054">
        <f t="shared" si="314"/>
        <v>0.01</v>
      </c>
      <c r="O5054" t="str">
        <f t="shared" si="315"/>
        <v>NA</v>
      </c>
    </row>
    <row r="5055" spans="1:15">
      <c r="A5055">
        <v>5104</v>
      </c>
      <c r="B5055" t="s">
        <v>7079</v>
      </c>
      <c r="C5055" t="s">
        <v>4627</v>
      </c>
      <c r="D5055" t="s">
        <v>4627</v>
      </c>
      <c r="E5055">
        <v>0.01</v>
      </c>
      <c r="F5055" t="s">
        <v>9</v>
      </c>
      <c r="G5055" s="1">
        <v>45576.460914351846</v>
      </c>
      <c r="L5055" t="str">
        <f t="shared" si="312"/>
        <v>槐</v>
      </c>
      <c r="M5055" t="str">
        <f t="shared" si="313"/>
        <v>huai5</v>
      </c>
      <c r="N5055">
        <f t="shared" si="314"/>
        <v>0.01</v>
      </c>
      <c r="O5055" t="str">
        <f t="shared" si="315"/>
        <v>NA</v>
      </c>
    </row>
    <row r="5056" spans="1:15">
      <c r="A5056">
        <v>5105</v>
      </c>
      <c r="B5056" t="s">
        <v>7080</v>
      </c>
      <c r="C5056" t="s">
        <v>3585</v>
      </c>
      <c r="D5056" t="s">
        <v>7081</v>
      </c>
      <c r="E5056">
        <v>0.01</v>
      </c>
      <c r="F5056" t="s">
        <v>9</v>
      </c>
      <c r="G5056" s="1">
        <v>45576.460914351846</v>
      </c>
      <c r="L5056" t="str">
        <f t="shared" si="312"/>
        <v>槓</v>
      </c>
      <c r="M5056" t="str">
        <f t="shared" si="313"/>
        <v>gng3</v>
      </c>
      <c r="N5056">
        <f t="shared" si="314"/>
        <v>0.01</v>
      </c>
      <c r="O5056" t="str">
        <f t="shared" si="315"/>
        <v>NA</v>
      </c>
    </row>
    <row r="5057" spans="1:15">
      <c r="A5057">
        <v>5106</v>
      </c>
      <c r="B5057" t="s">
        <v>7082</v>
      </c>
      <c r="C5057" t="s">
        <v>3082</v>
      </c>
      <c r="D5057" t="s">
        <v>3083</v>
      </c>
      <c r="E5057">
        <v>0.1</v>
      </c>
      <c r="F5057" t="s">
        <v>9</v>
      </c>
      <c r="G5057" s="1">
        <v>45576.460914351846</v>
      </c>
      <c r="L5057" t="str">
        <f t="shared" ref="L5057:L5120" si="316">B5057</f>
        <v>歌</v>
      </c>
      <c r="M5057" t="str">
        <f t="shared" ref="M5057:M5120" si="317">D5057</f>
        <v>gua1</v>
      </c>
      <c r="N5057">
        <f t="shared" ref="N5057:N5120" si="318">E5057</f>
        <v>0.1</v>
      </c>
      <c r="O5057" t="str">
        <f t="shared" ref="O5057:O5120" si="319">F5057</f>
        <v>NA</v>
      </c>
    </row>
    <row r="5058" spans="1:15">
      <c r="A5058">
        <v>5107</v>
      </c>
      <c r="B5058" t="s">
        <v>7082</v>
      </c>
      <c r="C5058" t="s">
        <v>2814</v>
      </c>
      <c r="D5058" t="s">
        <v>2815</v>
      </c>
      <c r="E5058">
        <v>0.01</v>
      </c>
      <c r="F5058" t="s">
        <v>9</v>
      </c>
      <c r="G5058" s="1">
        <v>45576.460914351846</v>
      </c>
      <c r="L5058" t="str">
        <f t="shared" si="316"/>
        <v>歌</v>
      </c>
      <c r="M5058" t="str">
        <f t="shared" si="317"/>
        <v>gor1</v>
      </c>
      <c r="N5058">
        <f t="shared" si="318"/>
        <v>0.01</v>
      </c>
      <c r="O5058" t="str">
        <f t="shared" si="319"/>
        <v>NA</v>
      </c>
    </row>
    <row r="5059" spans="1:15">
      <c r="A5059">
        <v>5108</v>
      </c>
      <c r="B5059" t="s">
        <v>7083</v>
      </c>
      <c r="C5059" t="s">
        <v>2731</v>
      </c>
      <c r="D5059" t="s">
        <v>2731</v>
      </c>
      <c r="E5059">
        <v>0.01</v>
      </c>
      <c r="F5059" t="s">
        <v>9</v>
      </c>
      <c r="G5059" s="1">
        <v>45576.460914351846</v>
      </c>
      <c r="L5059" t="str">
        <f t="shared" si="316"/>
        <v>殞</v>
      </c>
      <c r="M5059" t="str">
        <f t="shared" si="317"/>
        <v>un2</v>
      </c>
      <c r="N5059">
        <f t="shared" si="318"/>
        <v>0.01</v>
      </c>
      <c r="O5059" t="str">
        <f t="shared" si="319"/>
        <v>NA</v>
      </c>
    </row>
    <row r="5060" spans="1:15">
      <c r="A5060">
        <v>5109</v>
      </c>
      <c r="B5060" t="s">
        <v>7084</v>
      </c>
      <c r="C5060" t="s">
        <v>777</v>
      </c>
      <c r="D5060" t="s">
        <v>778</v>
      </c>
      <c r="E5060">
        <v>0.01</v>
      </c>
      <c r="F5060" t="s">
        <v>9</v>
      </c>
      <c r="G5060" s="1">
        <v>45576.460914351846</v>
      </c>
      <c r="L5060" t="str">
        <f t="shared" si="316"/>
        <v>毃</v>
      </c>
      <c r="M5060" t="str">
        <f t="shared" si="317"/>
        <v>kiak8</v>
      </c>
      <c r="N5060">
        <f t="shared" si="318"/>
        <v>0.01</v>
      </c>
      <c r="O5060" t="str">
        <f t="shared" si="319"/>
        <v>NA</v>
      </c>
    </row>
    <row r="5061" spans="1:15">
      <c r="A5061">
        <v>5110</v>
      </c>
      <c r="B5061" t="s">
        <v>7085</v>
      </c>
      <c r="C5061" t="s">
        <v>3280</v>
      </c>
      <c r="D5061" t="s">
        <v>3281</v>
      </c>
      <c r="E5061">
        <v>0.01</v>
      </c>
      <c r="F5061" t="s">
        <v>9</v>
      </c>
      <c r="G5061" s="1">
        <v>45576.460914351846</v>
      </c>
      <c r="L5061" t="str">
        <f t="shared" si="316"/>
        <v>滌</v>
      </c>
      <c r="M5061" t="str">
        <f t="shared" si="317"/>
        <v>dik8</v>
      </c>
      <c r="N5061">
        <f t="shared" si="318"/>
        <v>0.01</v>
      </c>
      <c r="O5061" t="str">
        <f t="shared" si="319"/>
        <v>NA</v>
      </c>
    </row>
    <row r="5062" spans="1:15">
      <c r="A5062">
        <v>5111</v>
      </c>
      <c r="B5062" t="s">
        <v>7086</v>
      </c>
      <c r="C5062" t="s">
        <v>2817</v>
      </c>
      <c r="D5062" t="s">
        <v>2817</v>
      </c>
      <c r="E5062">
        <v>0.01</v>
      </c>
      <c r="F5062" t="s">
        <v>9</v>
      </c>
      <c r="G5062" s="1">
        <v>45576.460914351846</v>
      </c>
      <c r="L5062" t="str">
        <f t="shared" si="316"/>
        <v>滬</v>
      </c>
      <c r="M5062" t="str">
        <f t="shared" si="317"/>
        <v>hoo6</v>
      </c>
      <c r="N5062">
        <f t="shared" si="318"/>
        <v>0.01</v>
      </c>
      <c r="O5062" t="str">
        <f t="shared" si="319"/>
        <v>NA</v>
      </c>
    </row>
    <row r="5063" spans="1:15">
      <c r="A5063">
        <v>5112</v>
      </c>
      <c r="B5063" t="s">
        <v>7087</v>
      </c>
      <c r="C5063" t="s">
        <v>3241</v>
      </c>
      <c r="D5063" t="s">
        <v>3242</v>
      </c>
      <c r="E5063">
        <v>0.01</v>
      </c>
      <c r="F5063" t="s">
        <v>9</v>
      </c>
      <c r="G5063" s="1">
        <v>45576.460914351846</v>
      </c>
      <c r="L5063" t="str">
        <f t="shared" si="316"/>
        <v>滯</v>
      </c>
      <c r="M5063" t="str">
        <f t="shared" si="317"/>
        <v>de7</v>
      </c>
      <c r="N5063">
        <f t="shared" si="318"/>
        <v>0.01</v>
      </c>
      <c r="O5063" t="str">
        <f t="shared" si="319"/>
        <v>NA</v>
      </c>
    </row>
    <row r="5064" spans="1:15">
      <c r="A5064">
        <v>5113</v>
      </c>
      <c r="B5064" t="s">
        <v>1792</v>
      </c>
      <c r="C5064" t="s">
        <v>6518</v>
      </c>
      <c r="D5064" t="s">
        <v>6518</v>
      </c>
      <c r="E5064">
        <v>0.01</v>
      </c>
      <c r="F5064" t="s">
        <v>9</v>
      </c>
      <c r="G5064" s="1">
        <v>45576.460914351846</v>
      </c>
      <c r="L5064" t="str">
        <f t="shared" si="316"/>
        <v>滲</v>
      </c>
      <c r="M5064" t="str">
        <f t="shared" si="317"/>
        <v>sim3</v>
      </c>
      <c r="N5064">
        <f t="shared" si="318"/>
        <v>0.01</v>
      </c>
      <c r="O5064" t="str">
        <f t="shared" si="319"/>
        <v>NA</v>
      </c>
    </row>
    <row r="5065" spans="1:15">
      <c r="A5065">
        <v>5114</v>
      </c>
      <c r="B5065" t="s">
        <v>7088</v>
      </c>
      <c r="C5065" t="s">
        <v>4511</v>
      </c>
      <c r="D5065" t="s">
        <v>7089</v>
      </c>
      <c r="E5065">
        <v>0.01</v>
      </c>
      <c r="F5065" t="s">
        <v>9</v>
      </c>
      <c r="G5065" s="1">
        <v>45576.460914351846</v>
      </c>
      <c r="L5065" t="str">
        <f t="shared" si="316"/>
        <v>滴</v>
      </c>
      <c r="M5065" t="str">
        <f t="shared" si="317"/>
        <v>dih4</v>
      </c>
      <c r="N5065">
        <f t="shared" si="318"/>
        <v>0.01</v>
      </c>
      <c r="O5065" t="str">
        <f t="shared" si="319"/>
        <v>NA</v>
      </c>
    </row>
    <row r="5066" spans="1:15">
      <c r="A5066">
        <v>5115</v>
      </c>
      <c r="B5066" t="s">
        <v>7088</v>
      </c>
      <c r="C5066" t="s">
        <v>3031</v>
      </c>
      <c r="D5066" t="s">
        <v>3369</v>
      </c>
      <c r="E5066">
        <v>0.01</v>
      </c>
      <c r="F5066" t="s">
        <v>9</v>
      </c>
      <c r="G5066" s="1">
        <v>45576.460914351846</v>
      </c>
      <c r="L5066" t="str">
        <f t="shared" si="316"/>
        <v>滴</v>
      </c>
      <c r="M5066" t="str">
        <f t="shared" si="317"/>
        <v>dik4</v>
      </c>
      <c r="N5066">
        <f t="shared" si="318"/>
        <v>0.01</v>
      </c>
      <c r="O5066" t="str">
        <f t="shared" si="319"/>
        <v>NA</v>
      </c>
    </row>
    <row r="5067" spans="1:15">
      <c r="A5067">
        <v>5116</v>
      </c>
      <c r="B5067" t="s">
        <v>7090</v>
      </c>
      <c r="C5067" t="s">
        <v>6014</v>
      </c>
      <c r="D5067" t="s">
        <v>6014</v>
      </c>
      <c r="E5067">
        <v>0.01</v>
      </c>
      <c r="F5067" t="s">
        <v>9</v>
      </c>
      <c r="G5067" s="1">
        <v>45576.460914351846</v>
      </c>
      <c r="L5067" t="str">
        <f t="shared" si="316"/>
        <v>滷</v>
      </c>
      <c r="M5067" t="str">
        <f t="shared" si="317"/>
        <v>loo2</v>
      </c>
      <c r="N5067">
        <f t="shared" si="318"/>
        <v>0.01</v>
      </c>
      <c r="O5067" t="str">
        <f t="shared" si="319"/>
        <v>NA</v>
      </c>
    </row>
    <row r="5068" spans="1:15">
      <c r="A5068">
        <v>5117</v>
      </c>
      <c r="B5068" t="s">
        <v>7091</v>
      </c>
      <c r="C5068" t="s">
        <v>3533</v>
      </c>
      <c r="D5068" t="s">
        <v>3533</v>
      </c>
      <c r="E5068">
        <v>0.01</v>
      </c>
      <c r="F5068" t="s">
        <v>9</v>
      </c>
      <c r="G5068" s="1">
        <v>45576.460914351846</v>
      </c>
      <c r="L5068" t="str">
        <f t="shared" si="316"/>
        <v>滸</v>
      </c>
      <c r="M5068" t="str">
        <f t="shared" si="317"/>
        <v>hoo2</v>
      </c>
      <c r="N5068">
        <f t="shared" si="318"/>
        <v>0.01</v>
      </c>
      <c r="O5068" t="str">
        <f t="shared" si="319"/>
        <v>NA</v>
      </c>
    </row>
    <row r="5069" spans="1:15">
      <c r="A5069">
        <v>5118</v>
      </c>
      <c r="B5069" t="s">
        <v>7092</v>
      </c>
      <c r="C5069" t="s">
        <v>5137</v>
      </c>
      <c r="D5069" t="s">
        <v>3914</v>
      </c>
      <c r="E5069">
        <v>0.1</v>
      </c>
      <c r="F5069" t="s">
        <v>9</v>
      </c>
      <c r="G5069" s="1">
        <v>45576.460914351846</v>
      </c>
      <c r="L5069" t="str">
        <f t="shared" si="316"/>
        <v>滾</v>
      </c>
      <c r="M5069" t="str">
        <f t="shared" si="317"/>
        <v>gun2</v>
      </c>
      <c r="N5069">
        <f t="shared" si="318"/>
        <v>0.1</v>
      </c>
      <c r="O5069" t="str">
        <f t="shared" si="319"/>
        <v>NA</v>
      </c>
    </row>
    <row r="5070" spans="1:15">
      <c r="A5070">
        <v>5119</v>
      </c>
      <c r="B5070" t="s">
        <v>7093</v>
      </c>
      <c r="C5070" t="s">
        <v>7094</v>
      </c>
      <c r="D5070" t="s">
        <v>7094</v>
      </c>
      <c r="E5070">
        <v>0.6</v>
      </c>
      <c r="F5070" t="s">
        <v>9</v>
      </c>
      <c r="G5070" s="1">
        <v>45576.460914351846</v>
      </c>
      <c r="L5070" t="str">
        <f t="shared" si="316"/>
        <v>滿</v>
      </c>
      <c r="M5070" t="str">
        <f t="shared" si="317"/>
        <v>mua2</v>
      </c>
      <c r="N5070">
        <f t="shared" si="318"/>
        <v>0.6</v>
      </c>
      <c r="O5070" t="str">
        <f t="shared" si="319"/>
        <v>NA</v>
      </c>
    </row>
    <row r="5071" spans="1:15">
      <c r="A5071">
        <v>5120</v>
      </c>
      <c r="B5071" t="s">
        <v>7093</v>
      </c>
      <c r="C5071" t="s">
        <v>5735</v>
      </c>
      <c r="D5071" t="s">
        <v>5736</v>
      </c>
      <c r="E5071">
        <v>0.8</v>
      </c>
      <c r="F5071" t="s">
        <v>9</v>
      </c>
      <c r="G5071" s="1">
        <v>45576.460914351846</v>
      </c>
      <c r="L5071" t="str">
        <f t="shared" si="316"/>
        <v>滿</v>
      </c>
      <c r="M5071" t="str">
        <f t="shared" si="317"/>
        <v>bbuan2</v>
      </c>
      <c r="N5071">
        <f t="shared" si="318"/>
        <v>0.8</v>
      </c>
      <c r="O5071" t="str">
        <f t="shared" si="319"/>
        <v>NA</v>
      </c>
    </row>
    <row r="5072" spans="1:15">
      <c r="A5072">
        <v>5121</v>
      </c>
      <c r="B5072" t="s">
        <v>7095</v>
      </c>
      <c r="C5072" t="s">
        <v>6010</v>
      </c>
      <c r="D5072" t="s">
        <v>6011</v>
      </c>
      <c r="E5072">
        <v>0.01</v>
      </c>
      <c r="F5072" t="s">
        <v>9</v>
      </c>
      <c r="G5072" s="1">
        <v>45576.460914351846</v>
      </c>
      <c r="L5072" t="str">
        <f t="shared" si="316"/>
        <v>漁</v>
      </c>
      <c r="M5072" t="str">
        <f t="shared" si="317"/>
        <v>ggir5</v>
      </c>
      <c r="N5072">
        <f t="shared" si="318"/>
        <v>0.01</v>
      </c>
      <c r="O5072" t="str">
        <f t="shared" si="319"/>
        <v>NA</v>
      </c>
    </row>
    <row r="5073" spans="1:15">
      <c r="A5073">
        <v>5122</v>
      </c>
      <c r="B5073" t="s">
        <v>7095</v>
      </c>
      <c r="C5073" t="s">
        <v>6012</v>
      </c>
      <c r="D5073" t="s">
        <v>6012</v>
      </c>
      <c r="E5073">
        <v>0.01</v>
      </c>
      <c r="F5073" t="s">
        <v>9</v>
      </c>
      <c r="G5073" s="1">
        <v>45576.460914351846</v>
      </c>
      <c r="L5073" t="str">
        <f t="shared" si="316"/>
        <v>漁</v>
      </c>
      <c r="M5073" t="str">
        <f t="shared" si="317"/>
        <v>hir5</v>
      </c>
      <c r="N5073">
        <f t="shared" si="318"/>
        <v>0.01</v>
      </c>
      <c r="O5073" t="str">
        <f t="shared" si="319"/>
        <v>NA</v>
      </c>
    </row>
    <row r="5074" spans="1:15">
      <c r="A5074">
        <v>5124</v>
      </c>
      <c r="B5074" t="s">
        <v>1794</v>
      </c>
      <c r="C5074" t="s">
        <v>5843</v>
      </c>
      <c r="D5074" t="s">
        <v>8866</v>
      </c>
      <c r="E5074">
        <v>0.01</v>
      </c>
      <c r="F5074" t="s">
        <v>9</v>
      </c>
      <c r="G5074" s="1">
        <v>45576.460914351846</v>
      </c>
      <c r="L5074" t="str">
        <f t="shared" si="316"/>
        <v>漂</v>
      </c>
      <c r="M5074" t="str">
        <f t="shared" si="317"/>
        <v>pio3</v>
      </c>
      <c r="N5074">
        <f t="shared" si="318"/>
        <v>0.01</v>
      </c>
      <c r="O5074" t="str">
        <f t="shared" si="319"/>
        <v>NA</v>
      </c>
    </row>
    <row r="5075" spans="1:15">
      <c r="A5075">
        <v>5125</v>
      </c>
      <c r="B5075" t="s">
        <v>1797</v>
      </c>
      <c r="C5075" t="s">
        <v>2530</v>
      </c>
      <c r="D5075" t="s">
        <v>2531</v>
      </c>
      <c r="E5075">
        <v>0.01</v>
      </c>
      <c r="F5075" t="s">
        <v>9</v>
      </c>
      <c r="G5075" s="1">
        <v>45576.460914351846</v>
      </c>
      <c r="L5075" t="str">
        <f t="shared" si="316"/>
        <v>漆</v>
      </c>
      <c r="M5075" t="str">
        <f t="shared" si="317"/>
        <v>cit4</v>
      </c>
      <c r="N5075">
        <f t="shared" si="318"/>
        <v>0.01</v>
      </c>
      <c r="O5075" t="str">
        <f t="shared" si="319"/>
        <v>NA</v>
      </c>
    </row>
    <row r="5076" spans="1:15">
      <c r="A5076">
        <v>5126</v>
      </c>
      <c r="B5076" t="s">
        <v>7096</v>
      </c>
      <c r="C5076" t="s">
        <v>7097</v>
      </c>
      <c r="D5076" t="s">
        <v>7098</v>
      </c>
      <c r="E5076">
        <v>0.01</v>
      </c>
      <c r="F5076" t="s">
        <v>9</v>
      </c>
      <c r="G5076" s="1">
        <v>45576.460914351846</v>
      </c>
      <c r="L5076" t="str">
        <f t="shared" si="316"/>
        <v>漈</v>
      </c>
      <c r="M5076" t="str">
        <f t="shared" si="317"/>
        <v>cua3</v>
      </c>
      <c r="N5076">
        <f t="shared" si="318"/>
        <v>0.01</v>
      </c>
      <c r="O5076" t="str">
        <f t="shared" si="319"/>
        <v>NA</v>
      </c>
    </row>
    <row r="5077" spans="1:15">
      <c r="A5077">
        <v>5127</v>
      </c>
      <c r="B5077" t="s">
        <v>7099</v>
      </c>
      <c r="C5077" t="s">
        <v>7100</v>
      </c>
      <c r="D5077" t="s">
        <v>7100</v>
      </c>
      <c r="E5077">
        <v>0.01</v>
      </c>
      <c r="F5077" t="s">
        <v>9</v>
      </c>
      <c r="G5077" s="1">
        <v>45576.460914351846</v>
      </c>
      <c r="L5077" t="str">
        <f t="shared" si="316"/>
        <v>漉</v>
      </c>
      <c r="M5077" t="str">
        <f t="shared" si="317"/>
        <v>lok4</v>
      </c>
      <c r="N5077">
        <f t="shared" si="318"/>
        <v>0.01</v>
      </c>
      <c r="O5077" t="str">
        <f t="shared" si="319"/>
        <v>NA</v>
      </c>
    </row>
    <row r="5078" spans="1:15">
      <c r="A5078">
        <v>5128</v>
      </c>
      <c r="B5078" t="s">
        <v>7099</v>
      </c>
      <c r="C5078" t="s">
        <v>4744</v>
      </c>
      <c r="D5078" t="s">
        <v>4744</v>
      </c>
      <c r="E5078">
        <v>0.01</v>
      </c>
      <c r="F5078" t="s">
        <v>9</v>
      </c>
      <c r="G5078" s="1">
        <v>45576.460914351846</v>
      </c>
      <c r="L5078" t="str">
        <f t="shared" si="316"/>
        <v>漉</v>
      </c>
      <c r="M5078" t="str">
        <f t="shared" si="317"/>
        <v>lok8</v>
      </c>
      <c r="N5078">
        <f t="shared" si="318"/>
        <v>0.01</v>
      </c>
      <c r="O5078" t="str">
        <f t="shared" si="319"/>
        <v>NA</v>
      </c>
    </row>
    <row r="5079" spans="1:15">
      <c r="A5079">
        <v>5129</v>
      </c>
      <c r="B5079" t="s">
        <v>1798</v>
      </c>
      <c r="C5079" t="s">
        <v>4911</v>
      </c>
      <c r="D5079" t="s">
        <v>4911</v>
      </c>
      <c r="E5079">
        <v>0.01</v>
      </c>
      <c r="F5079" t="s">
        <v>9</v>
      </c>
      <c r="G5079" s="1">
        <v>45576.460914351846</v>
      </c>
      <c r="L5079" t="str">
        <f t="shared" si="316"/>
        <v>漏</v>
      </c>
      <c r="M5079" t="str">
        <f t="shared" si="317"/>
        <v>lio7</v>
      </c>
      <c r="N5079">
        <f t="shared" si="318"/>
        <v>0.01</v>
      </c>
      <c r="O5079" t="str">
        <f t="shared" si="319"/>
        <v>NA</v>
      </c>
    </row>
    <row r="5080" spans="1:15">
      <c r="A5080">
        <v>5130</v>
      </c>
      <c r="B5080" t="s">
        <v>7101</v>
      </c>
      <c r="C5080" t="s">
        <v>3951</v>
      </c>
      <c r="D5080" t="s">
        <v>3951</v>
      </c>
      <c r="E5080">
        <v>0.01</v>
      </c>
      <c r="F5080" t="s">
        <v>9</v>
      </c>
      <c r="G5080" s="1">
        <v>45576.460914351846</v>
      </c>
      <c r="L5080" t="str">
        <f t="shared" si="316"/>
        <v>漓</v>
      </c>
      <c r="M5080" t="str">
        <f t="shared" si="317"/>
        <v>li5</v>
      </c>
      <c r="N5080">
        <f t="shared" si="318"/>
        <v>0.01</v>
      </c>
      <c r="O5080" t="str">
        <f t="shared" si="319"/>
        <v>NA</v>
      </c>
    </row>
    <row r="5081" spans="1:15">
      <c r="A5081">
        <v>5131</v>
      </c>
      <c r="B5081" t="s">
        <v>7102</v>
      </c>
      <c r="C5081" t="s">
        <v>2844</v>
      </c>
      <c r="D5081" t="s">
        <v>2845</v>
      </c>
      <c r="E5081">
        <v>0.01</v>
      </c>
      <c r="F5081" t="s">
        <v>9</v>
      </c>
      <c r="G5081" s="1">
        <v>45576.460914351846</v>
      </c>
      <c r="L5081" t="str">
        <f t="shared" si="316"/>
        <v>漠</v>
      </c>
      <c r="M5081" t="str">
        <f t="shared" si="317"/>
        <v>bbok8</v>
      </c>
      <c r="N5081">
        <f t="shared" si="318"/>
        <v>0.01</v>
      </c>
      <c r="O5081" t="str">
        <f t="shared" si="319"/>
        <v>NA</v>
      </c>
    </row>
    <row r="5082" spans="1:15">
      <c r="A5082">
        <v>5132</v>
      </c>
      <c r="B5082" t="s">
        <v>7103</v>
      </c>
      <c r="C5082" t="s">
        <v>3156</v>
      </c>
      <c r="D5082" t="s">
        <v>3156</v>
      </c>
      <c r="E5082">
        <v>0.01</v>
      </c>
      <c r="F5082" t="s">
        <v>9</v>
      </c>
      <c r="G5082" s="1">
        <v>45576.460914351846</v>
      </c>
      <c r="L5082" t="str">
        <f t="shared" si="316"/>
        <v>漪</v>
      </c>
      <c r="M5082" t="str">
        <f t="shared" si="317"/>
        <v>i1</v>
      </c>
      <c r="N5082">
        <f t="shared" si="318"/>
        <v>0.01</v>
      </c>
      <c r="O5082" t="str">
        <f t="shared" si="319"/>
        <v>NA</v>
      </c>
    </row>
    <row r="5083" spans="1:15">
      <c r="A5083">
        <v>5133</v>
      </c>
      <c r="B5083" t="s">
        <v>7104</v>
      </c>
      <c r="C5083" t="s">
        <v>4445</v>
      </c>
      <c r="D5083" t="s">
        <v>4446</v>
      </c>
      <c r="E5083">
        <v>0.01</v>
      </c>
      <c r="F5083" t="s">
        <v>9</v>
      </c>
      <c r="G5083" s="1">
        <v>45576.460914351846</v>
      </c>
      <c r="L5083" t="str">
        <f t="shared" si="316"/>
        <v>漲</v>
      </c>
      <c r="M5083" t="str">
        <f t="shared" si="317"/>
        <v>diang3</v>
      </c>
      <c r="N5083">
        <f t="shared" si="318"/>
        <v>0.01</v>
      </c>
      <c r="O5083" t="str">
        <f t="shared" si="319"/>
        <v>NA</v>
      </c>
    </row>
    <row r="5084" spans="1:15">
      <c r="A5084">
        <v>5134</v>
      </c>
      <c r="B5084" t="s">
        <v>7104</v>
      </c>
      <c r="C5084" t="s">
        <v>5620</v>
      </c>
      <c r="D5084" t="s">
        <v>5621</v>
      </c>
      <c r="E5084">
        <v>0.01</v>
      </c>
      <c r="F5084" t="s">
        <v>9</v>
      </c>
      <c r="G5084" s="1">
        <v>45576.460914351846</v>
      </c>
      <c r="L5084" t="str">
        <f t="shared" si="316"/>
        <v>漲</v>
      </c>
      <c r="M5084" t="str">
        <f t="shared" si="317"/>
        <v>diunn3</v>
      </c>
      <c r="N5084">
        <f t="shared" si="318"/>
        <v>0.01</v>
      </c>
      <c r="O5084" t="str">
        <f t="shared" si="319"/>
        <v>NA</v>
      </c>
    </row>
    <row r="5085" spans="1:15">
      <c r="A5085">
        <v>5135</v>
      </c>
      <c r="B5085" t="s">
        <v>7104</v>
      </c>
      <c r="C5085" t="s">
        <v>7105</v>
      </c>
      <c r="D5085" t="s">
        <v>7106</v>
      </c>
      <c r="E5085">
        <v>0.01</v>
      </c>
      <c r="F5085" t="s">
        <v>9</v>
      </c>
      <c r="G5085" s="1">
        <v>45576.460914351846</v>
      </c>
      <c r="L5085" t="str">
        <f t="shared" si="316"/>
        <v>漲</v>
      </c>
      <c r="M5085" t="str">
        <f t="shared" si="317"/>
        <v>dng2</v>
      </c>
      <c r="N5085">
        <f t="shared" si="318"/>
        <v>0.01</v>
      </c>
      <c r="O5085" t="str">
        <f t="shared" si="319"/>
        <v>NA</v>
      </c>
    </row>
    <row r="5086" spans="1:15">
      <c r="A5086">
        <v>5136</v>
      </c>
      <c r="B5086" t="s">
        <v>3039</v>
      </c>
      <c r="C5086" t="s">
        <v>5593</v>
      </c>
      <c r="D5086" t="s">
        <v>5594</v>
      </c>
      <c r="E5086">
        <v>0.1</v>
      </c>
      <c r="F5086" t="s">
        <v>9</v>
      </c>
      <c r="G5086" s="1">
        <v>45576.460914351846</v>
      </c>
      <c r="L5086" t="str">
        <f t="shared" si="316"/>
        <v>漳</v>
      </c>
      <c r="M5086" t="str">
        <f t="shared" si="317"/>
        <v>ziang1</v>
      </c>
      <c r="N5086">
        <f t="shared" si="318"/>
        <v>0.1</v>
      </c>
      <c r="O5086" t="str">
        <f t="shared" si="319"/>
        <v>NA</v>
      </c>
    </row>
    <row r="5087" spans="1:15">
      <c r="A5087">
        <v>5138</v>
      </c>
      <c r="B5087" t="s">
        <v>3039</v>
      </c>
      <c r="C5087" t="s">
        <v>7107</v>
      </c>
      <c r="D5087" t="s">
        <v>7107</v>
      </c>
      <c r="E5087">
        <v>0.01</v>
      </c>
      <c r="F5087" t="s">
        <v>9</v>
      </c>
      <c r="G5087" s="1">
        <v>45576.460914351846</v>
      </c>
      <c r="L5087" t="str">
        <f t="shared" si="316"/>
        <v>漳</v>
      </c>
      <c r="M5087" t="str">
        <f t="shared" si="317"/>
        <v>tsing1#泉</v>
      </c>
      <c r="N5087">
        <f t="shared" si="318"/>
        <v>0.01</v>
      </c>
      <c r="O5087" t="str">
        <f t="shared" si="319"/>
        <v>NA</v>
      </c>
    </row>
    <row r="5088" spans="1:15">
      <c r="A5088">
        <v>5139</v>
      </c>
      <c r="B5088" t="s">
        <v>3039</v>
      </c>
      <c r="C5088" t="s">
        <v>5848</v>
      </c>
      <c r="D5088" t="s">
        <v>5849</v>
      </c>
      <c r="E5088">
        <v>0.01</v>
      </c>
      <c r="F5088" t="s">
        <v>9</v>
      </c>
      <c r="G5088" s="1">
        <v>45576.460914351846</v>
      </c>
      <c r="L5088" t="str">
        <f t="shared" si="316"/>
        <v>漳</v>
      </c>
      <c r="M5088" t="str">
        <f t="shared" si="317"/>
        <v>ziunn1</v>
      </c>
      <c r="N5088">
        <f t="shared" si="318"/>
        <v>0.01</v>
      </c>
      <c r="O5088" t="str">
        <f t="shared" si="319"/>
        <v>NA</v>
      </c>
    </row>
    <row r="5089" spans="1:15">
      <c r="A5089">
        <v>5140</v>
      </c>
      <c r="B5089" t="s">
        <v>7108</v>
      </c>
      <c r="C5089" t="s">
        <v>5090</v>
      </c>
      <c r="D5089" t="s">
        <v>5090</v>
      </c>
      <c r="E5089">
        <v>0.01</v>
      </c>
      <c r="F5089" t="s">
        <v>9</v>
      </c>
      <c r="G5089" s="1">
        <v>45576.460914351846</v>
      </c>
      <c r="L5089" t="str">
        <f t="shared" si="316"/>
        <v>漾</v>
      </c>
      <c r="M5089" t="str">
        <f t="shared" si="317"/>
        <v>iang7</v>
      </c>
      <c r="N5089">
        <f t="shared" si="318"/>
        <v>0.01</v>
      </c>
      <c r="O5089" t="str">
        <f t="shared" si="319"/>
        <v>NA</v>
      </c>
    </row>
    <row r="5090" spans="1:15">
      <c r="A5090">
        <v>5141</v>
      </c>
      <c r="B5090" t="s">
        <v>7109</v>
      </c>
      <c r="C5090" t="s">
        <v>5105</v>
      </c>
      <c r="D5090" t="s">
        <v>5105</v>
      </c>
      <c r="E5090">
        <v>0.01</v>
      </c>
      <c r="F5090" t="s">
        <v>9</v>
      </c>
      <c r="G5090" s="1">
        <v>45576.460914351846</v>
      </c>
      <c r="L5090" t="str">
        <f t="shared" si="316"/>
        <v>煽</v>
      </c>
      <c r="M5090" t="str">
        <f t="shared" si="317"/>
        <v>sian3</v>
      </c>
      <c r="N5090">
        <f t="shared" si="318"/>
        <v>0.01</v>
      </c>
      <c r="O5090" t="str">
        <f t="shared" si="319"/>
        <v>NA</v>
      </c>
    </row>
    <row r="5091" spans="1:15">
      <c r="A5091">
        <v>5142</v>
      </c>
      <c r="B5091" t="s">
        <v>7110</v>
      </c>
      <c r="C5091" t="s">
        <v>2980</v>
      </c>
      <c r="D5091" t="s">
        <v>2980</v>
      </c>
      <c r="E5091">
        <v>0.1</v>
      </c>
      <c r="F5091" t="s">
        <v>9</v>
      </c>
      <c r="G5091" s="1">
        <v>45576.460914351846</v>
      </c>
      <c r="L5091" t="str">
        <f t="shared" si="316"/>
        <v>熄</v>
      </c>
      <c r="M5091" t="str">
        <f t="shared" si="317"/>
        <v>sit4</v>
      </c>
      <c r="N5091">
        <f t="shared" si="318"/>
        <v>0.1</v>
      </c>
      <c r="O5091" t="str">
        <f t="shared" si="319"/>
        <v>NA</v>
      </c>
    </row>
    <row r="5092" spans="1:15">
      <c r="A5092">
        <v>5143</v>
      </c>
      <c r="B5092" t="s">
        <v>7110</v>
      </c>
      <c r="C5092" t="s">
        <v>3299</v>
      </c>
      <c r="D5092" t="s">
        <v>3299</v>
      </c>
      <c r="E5092">
        <v>0.01</v>
      </c>
      <c r="F5092" t="s">
        <v>9</v>
      </c>
      <c r="G5092" s="1">
        <v>45576.460914351846</v>
      </c>
      <c r="L5092" t="str">
        <f t="shared" si="316"/>
        <v>熄</v>
      </c>
      <c r="M5092" t="str">
        <f t="shared" si="317"/>
        <v>sik4</v>
      </c>
      <c r="N5092">
        <f t="shared" si="318"/>
        <v>0.01</v>
      </c>
      <c r="O5092" t="str">
        <f t="shared" si="319"/>
        <v>NA</v>
      </c>
    </row>
    <row r="5093" spans="1:15">
      <c r="A5093">
        <v>5144</v>
      </c>
      <c r="B5093" t="s">
        <v>7111</v>
      </c>
      <c r="C5093" t="s">
        <v>7112</v>
      </c>
      <c r="D5093" t="s">
        <v>7112</v>
      </c>
      <c r="E5093">
        <v>0.01</v>
      </c>
      <c r="F5093" t="s">
        <v>9</v>
      </c>
      <c r="G5093" s="1">
        <v>45576.460914351846</v>
      </c>
      <c r="L5093" t="str">
        <f t="shared" si="316"/>
        <v>熊</v>
      </c>
      <c r="M5093" t="str">
        <f t="shared" si="317"/>
        <v>him5</v>
      </c>
      <c r="N5093">
        <f t="shared" si="318"/>
        <v>0.01</v>
      </c>
      <c r="O5093" t="str">
        <f t="shared" si="319"/>
        <v>NA</v>
      </c>
    </row>
    <row r="5094" spans="1:15">
      <c r="A5094">
        <v>5145</v>
      </c>
      <c r="B5094" t="s">
        <v>7113</v>
      </c>
      <c r="C5094" t="s">
        <v>2745</v>
      </c>
      <c r="D5094" t="s">
        <v>2745</v>
      </c>
      <c r="E5094">
        <v>0.01</v>
      </c>
      <c r="F5094" t="s">
        <v>9</v>
      </c>
      <c r="G5094" s="1">
        <v>45576.460914351846</v>
      </c>
      <c r="L5094" t="str">
        <f t="shared" si="316"/>
        <v>熏</v>
      </c>
      <c r="M5094" t="str">
        <f t="shared" si="317"/>
        <v>hun1</v>
      </c>
      <c r="N5094">
        <f t="shared" si="318"/>
        <v>0.01</v>
      </c>
      <c r="O5094" t="str">
        <f t="shared" si="319"/>
        <v>NA</v>
      </c>
    </row>
    <row r="5095" spans="1:15">
      <c r="A5095">
        <v>5146</v>
      </c>
      <c r="B5095" t="s">
        <v>7114</v>
      </c>
      <c r="C5095" t="s">
        <v>4795</v>
      </c>
      <c r="D5095" t="s">
        <v>4795</v>
      </c>
      <c r="E5095">
        <v>0.01</v>
      </c>
      <c r="F5095" t="s">
        <v>9</v>
      </c>
      <c r="G5095" s="1">
        <v>45576.460914351846</v>
      </c>
      <c r="L5095" t="str">
        <f t="shared" si="316"/>
        <v>熒</v>
      </c>
      <c r="M5095" t="str">
        <f t="shared" si="317"/>
        <v>ing5</v>
      </c>
      <c r="N5095">
        <f t="shared" si="318"/>
        <v>0.01</v>
      </c>
      <c r="O5095" t="str">
        <f t="shared" si="319"/>
        <v>NA</v>
      </c>
    </row>
    <row r="5096" spans="1:15">
      <c r="A5096">
        <v>5147</v>
      </c>
      <c r="B5096" t="s">
        <v>7115</v>
      </c>
      <c r="C5096" t="s">
        <v>3374</v>
      </c>
      <c r="D5096" t="s">
        <v>3374</v>
      </c>
      <c r="E5096">
        <v>0.01</v>
      </c>
      <c r="F5096" t="s">
        <v>9</v>
      </c>
      <c r="G5096" s="1">
        <v>45576.460914351846</v>
      </c>
      <c r="L5096" t="str">
        <f t="shared" si="316"/>
        <v>熔</v>
      </c>
      <c r="M5096" t="str">
        <f t="shared" si="317"/>
        <v>iunn5</v>
      </c>
      <c r="N5096">
        <f t="shared" si="318"/>
        <v>0.01</v>
      </c>
      <c r="O5096" t="str">
        <f t="shared" si="319"/>
        <v>NA</v>
      </c>
    </row>
    <row r="5097" spans="1:15">
      <c r="A5097">
        <v>5148</v>
      </c>
      <c r="B5097" t="s">
        <v>7116</v>
      </c>
      <c r="C5097" t="s">
        <v>4990</v>
      </c>
      <c r="D5097" t="s">
        <v>4991</v>
      </c>
      <c r="E5097">
        <v>0.01</v>
      </c>
      <c r="F5097" t="s">
        <v>9</v>
      </c>
      <c r="G5097" s="1">
        <v>45576.460914351846</v>
      </c>
      <c r="L5097" t="str">
        <f t="shared" si="316"/>
        <v>熗</v>
      </c>
      <c r="M5097" t="str">
        <f t="shared" si="317"/>
        <v>cing3</v>
      </c>
      <c r="N5097">
        <f t="shared" si="318"/>
        <v>0.01</v>
      </c>
      <c r="O5097" t="str">
        <f t="shared" si="319"/>
        <v>NA</v>
      </c>
    </row>
    <row r="5098" spans="1:15">
      <c r="A5098">
        <v>5149</v>
      </c>
      <c r="B5098" t="s">
        <v>7117</v>
      </c>
      <c r="C5098" t="s">
        <v>3668</v>
      </c>
      <c r="D5098" t="s">
        <v>3668</v>
      </c>
      <c r="E5098">
        <v>0.01</v>
      </c>
      <c r="F5098" t="s">
        <v>9</v>
      </c>
      <c r="G5098" s="1">
        <v>45576.460914351846</v>
      </c>
      <c r="L5098" t="str">
        <f t="shared" si="316"/>
        <v>熙</v>
      </c>
      <c r="M5098" t="str">
        <f t="shared" si="317"/>
        <v>hi1</v>
      </c>
      <c r="N5098">
        <f t="shared" si="318"/>
        <v>0.01</v>
      </c>
      <c r="O5098" t="str">
        <f t="shared" si="319"/>
        <v>NA</v>
      </c>
    </row>
    <row r="5099" spans="1:15">
      <c r="A5099">
        <v>5150</v>
      </c>
      <c r="B5099" t="s">
        <v>1813</v>
      </c>
      <c r="C5099" t="s">
        <v>3388</v>
      </c>
      <c r="D5099" t="s">
        <v>3388</v>
      </c>
      <c r="E5099">
        <v>1</v>
      </c>
      <c r="F5099" t="s">
        <v>9</v>
      </c>
      <c r="G5099" s="1">
        <v>45576.460914351846</v>
      </c>
      <c r="L5099" t="str">
        <f t="shared" si="316"/>
        <v>爾</v>
      </c>
      <c r="M5099" t="str">
        <f t="shared" si="317"/>
        <v>ni2</v>
      </c>
      <c r="N5099">
        <f t="shared" si="318"/>
        <v>1</v>
      </c>
      <c r="O5099" t="str">
        <f t="shared" si="319"/>
        <v>NA</v>
      </c>
    </row>
    <row r="5100" spans="1:15">
      <c r="A5100">
        <v>5151</v>
      </c>
      <c r="B5100" t="s">
        <v>1813</v>
      </c>
      <c r="C5100" t="s">
        <v>7118</v>
      </c>
      <c r="D5100" t="s">
        <v>7118</v>
      </c>
      <c r="E5100">
        <v>0.01</v>
      </c>
      <c r="F5100" t="s">
        <v>9</v>
      </c>
      <c r="G5100" s="1">
        <v>45576.460914351846</v>
      </c>
      <c r="L5100" t="str">
        <f t="shared" si="316"/>
        <v>爾</v>
      </c>
      <c r="M5100" t="str">
        <f t="shared" si="317"/>
        <v>ni6</v>
      </c>
      <c r="N5100">
        <f t="shared" si="318"/>
        <v>0.01</v>
      </c>
      <c r="O5100" t="str">
        <f t="shared" si="319"/>
        <v>NA</v>
      </c>
    </row>
    <row r="5101" spans="1:15">
      <c r="A5101">
        <v>5152</v>
      </c>
      <c r="B5101" t="s">
        <v>7119</v>
      </c>
      <c r="C5101" t="s">
        <v>7120</v>
      </c>
      <c r="D5101" t="s">
        <v>7121</v>
      </c>
      <c r="E5101">
        <v>0.01</v>
      </c>
      <c r="F5101" t="s">
        <v>9</v>
      </c>
      <c r="G5101" s="1">
        <v>45576.460914351846</v>
      </c>
      <c r="L5101" t="str">
        <f t="shared" si="316"/>
        <v>犒</v>
      </c>
      <c r="M5101" t="str">
        <f t="shared" si="317"/>
        <v>kor3</v>
      </c>
      <c r="N5101">
        <f t="shared" si="318"/>
        <v>0.01</v>
      </c>
      <c r="O5101" t="str">
        <f t="shared" si="319"/>
        <v>NA</v>
      </c>
    </row>
    <row r="5102" spans="1:15">
      <c r="A5102">
        <v>5153</v>
      </c>
      <c r="B5102" t="s">
        <v>7122</v>
      </c>
      <c r="C5102" t="s">
        <v>6589</v>
      </c>
      <c r="D5102" t="s">
        <v>6590</v>
      </c>
      <c r="E5102">
        <v>0.01</v>
      </c>
      <c r="F5102" t="s">
        <v>9</v>
      </c>
      <c r="G5102" s="1">
        <v>45576.460914351846</v>
      </c>
      <c r="L5102" t="str">
        <f t="shared" si="316"/>
        <v>瑣</v>
      </c>
      <c r="M5102" t="str">
        <f t="shared" si="317"/>
        <v>sor2</v>
      </c>
      <c r="N5102">
        <f t="shared" si="318"/>
        <v>0.01</v>
      </c>
      <c r="O5102" t="str">
        <f t="shared" si="319"/>
        <v>NA</v>
      </c>
    </row>
    <row r="5103" spans="1:15">
      <c r="A5103">
        <v>5154</v>
      </c>
      <c r="B5103" t="s">
        <v>1818</v>
      </c>
      <c r="C5103" t="s">
        <v>3744</v>
      </c>
      <c r="D5103" t="s">
        <v>5473</v>
      </c>
      <c r="E5103">
        <v>0.01</v>
      </c>
      <c r="F5103" t="s">
        <v>9</v>
      </c>
      <c r="G5103" s="1">
        <v>45576.460914351846</v>
      </c>
      <c r="L5103" t="str">
        <f t="shared" si="316"/>
        <v>瑪</v>
      </c>
      <c r="M5103" t="str">
        <f t="shared" si="317"/>
        <v>bbee2</v>
      </c>
      <c r="N5103">
        <f t="shared" si="318"/>
        <v>0.01</v>
      </c>
      <c r="O5103" t="str">
        <f t="shared" si="319"/>
        <v>NA</v>
      </c>
    </row>
    <row r="5104" spans="1:15">
      <c r="A5104">
        <v>5155</v>
      </c>
      <c r="B5104" t="s">
        <v>7123</v>
      </c>
      <c r="C5104" t="s">
        <v>4095</v>
      </c>
      <c r="D5104" t="s">
        <v>4096</v>
      </c>
      <c r="E5104">
        <v>0.01</v>
      </c>
      <c r="F5104" t="s">
        <v>9</v>
      </c>
      <c r="G5104" s="1">
        <v>45576.460914351846</v>
      </c>
      <c r="L5104" t="str">
        <f t="shared" si="316"/>
        <v>瑰</v>
      </c>
      <c r="M5104" t="str">
        <f t="shared" si="317"/>
        <v>gui3</v>
      </c>
      <c r="N5104">
        <f t="shared" si="318"/>
        <v>0.01</v>
      </c>
      <c r="O5104" t="str">
        <f t="shared" si="319"/>
        <v>NA</v>
      </c>
    </row>
    <row r="5105" spans="1:15">
      <c r="A5105">
        <v>5156</v>
      </c>
      <c r="B5105" t="s">
        <v>7124</v>
      </c>
      <c r="C5105" t="s">
        <v>2770</v>
      </c>
      <c r="D5105" t="s">
        <v>2771</v>
      </c>
      <c r="E5105">
        <v>0.01</v>
      </c>
      <c r="F5105" t="s">
        <v>9</v>
      </c>
      <c r="G5105" s="1">
        <v>45576.460914351846</v>
      </c>
      <c r="L5105" t="str">
        <f t="shared" si="316"/>
        <v>甄</v>
      </c>
      <c r="M5105" t="str">
        <f t="shared" si="317"/>
        <v>zin1</v>
      </c>
      <c r="N5105">
        <f t="shared" si="318"/>
        <v>0.01</v>
      </c>
      <c r="O5105" t="str">
        <f t="shared" si="319"/>
        <v>NA</v>
      </c>
    </row>
    <row r="5106" spans="1:15">
      <c r="A5106">
        <v>5157</v>
      </c>
      <c r="B5106" t="s">
        <v>7125</v>
      </c>
      <c r="C5106" t="s">
        <v>3659</v>
      </c>
      <c r="D5106" t="s">
        <v>4113</v>
      </c>
      <c r="E5106">
        <v>0.01</v>
      </c>
      <c r="F5106" t="s">
        <v>9</v>
      </c>
      <c r="G5106" s="1">
        <v>45576.460914351846</v>
      </c>
      <c r="L5106" t="str">
        <f t="shared" si="316"/>
        <v>疑</v>
      </c>
      <c r="M5106" t="str">
        <f t="shared" si="317"/>
        <v>ggi5</v>
      </c>
      <c r="N5106">
        <f t="shared" si="318"/>
        <v>0.01</v>
      </c>
      <c r="O5106" t="str">
        <f t="shared" si="319"/>
        <v>NA</v>
      </c>
    </row>
    <row r="5107" spans="1:15">
      <c r="A5107">
        <v>5158</v>
      </c>
      <c r="B5107" t="s">
        <v>7126</v>
      </c>
      <c r="C5107" t="s">
        <v>2830</v>
      </c>
      <c r="D5107" t="s">
        <v>2830</v>
      </c>
      <c r="E5107">
        <v>0.01</v>
      </c>
      <c r="F5107" t="s">
        <v>9</v>
      </c>
      <c r="G5107" s="1">
        <v>45576.460914351846</v>
      </c>
      <c r="L5107" t="str">
        <f t="shared" si="316"/>
        <v>瘋</v>
      </c>
      <c r="M5107" t="str">
        <f t="shared" si="317"/>
        <v>hong1</v>
      </c>
      <c r="N5107">
        <f t="shared" si="318"/>
        <v>0.01</v>
      </c>
      <c r="O5107" t="str">
        <f t="shared" si="319"/>
        <v>NA</v>
      </c>
    </row>
    <row r="5108" spans="1:15">
      <c r="A5108">
        <v>5159</v>
      </c>
      <c r="B5108" t="s">
        <v>7127</v>
      </c>
      <c r="C5108" t="s">
        <v>3946</v>
      </c>
      <c r="D5108" t="s">
        <v>3946</v>
      </c>
      <c r="E5108">
        <v>0.01</v>
      </c>
      <c r="F5108" t="s">
        <v>9</v>
      </c>
      <c r="G5108" s="1">
        <v>45576.460914351846</v>
      </c>
      <c r="L5108" t="str">
        <f t="shared" si="316"/>
        <v>瘍</v>
      </c>
      <c r="M5108" t="str">
        <f t="shared" si="317"/>
        <v>siang5</v>
      </c>
      <c r="N5108">
        <f t="shared" si="318"/>
        <v>0.01</v>
      </c>
      <c r="O5108" t="str">
        <f t="shared" si="319"/>
        <v>NA</v>
      </c>
    </row>
    <row r="5109" spans="1:15">
      <c r="A5109">
        <v>5160</v>
      </c>
      <c r="B5109" t="s">
        <v>7127</v>
      </c>
      <c r="C5109" t="s">
        <v>7128</v>
      </c>
      <c r="D5109" t="s">
        <v>7128</v>
      </c>
      <c r="E5109">
        <v>0.01</v>
      </c>
      <c r="F5109" t="s">
        <v>9</v>
      </c>
      <c r="G5109" s="1">
        <v>45576.460914351846</v>
      </c>
      <c r="L5109" t="str">
        <f t="shared" si="316"/>
        <v>瘍</v>
      </c>
      <c r="M5109" t="str">
        <f t="shared" si="317"/>
        <v>siunn5</v>
      </c>
      <c r="N5109">
        <f t="shared" si="318"/>
        <v>0.01</v>
      </c>
      <c r="O5109" t="str">
        <f t="shared" si="319"/>
        <v>NA</v>
      </c>
    </row>
    <row r="5110" spans="1:15">
      <c r="A5110">
        <v>5161</v>
      </c>
      <c r="B5110" t="s">
        <v>7129</v>
      </c>
      <c r="C5110" t="s">
        <v>7130</v>
      </c>
      <c r="D5110" t="s">
        <v>7130</v>
      </c>
      <c r="E5110">
        <v>0.01</v>
      </c>
      <c r="F5110" t="s">
        <v>9</v>
      </c>
      <c r="G5110" s="1">
        <v>45576.460914351846</v>
      </c>
      <c r="L5110" t="str">
        <f t="shared" si="316"/>
        <v>瘕</v>
      </c>
      <c r="M5110" t="str">
        <f t="shared" si="317"/>
        <v>hee1</v>
      </c>
      <c r="N5110">
        <f t="shared" si="318"/>
        <v>0.01</v>
      </c>
      <c r="O5110" t="str">
        <f t="shared" si="319"/>
        <v>NA</v>
      </c>
    </row>
    <row r="5111" spans="1:15">
      <c r="A5111">
        <v>5162</v>
      </c>
      <c r="B5111" t="s">
        <v>7131</v>
      </c>
      <c r="C5111" t="s">
        <v>7132</v>
      </c>
      <c r="D5111" t="s">
        <v>7133</v>
      </c>
      <c r="E5111">
        <v>0.1</v>
      </c>
      <c r="F5111" t="s">
        <v>9</v>
      </c>
      <c r="G5111" s="1">
        <v>45576.460914351846</v>
      </c>
      <c r="L5111" t="str">
        <f t="shared" si="316"/>
        <v>盡</v>
      </c>
      <c r="M5111" t="str">
        <f t="shared" si="317"/>
        <v>zin6</v>
      </c>
      <c r="N5111">
        <f t="shared" si="318"/>
        <v>0.1</v>
      </c>
      <c r="O5111" t="str">
        <f t="shared" si="319"/>
        <v>NA</v>
      </c>
    </row>
    <row r="5112" spans="1:15">
      <c r="A5112">
        <v>5163</v>
      </c>
      <c r="B5112" t="s">
        <v>7131</v>
      </c>
      <c r="C5112" t="s">
        <v>7134</v>
      </c>
      <c r="D5112" t="s">
        <v>7135</v>
      </c>
      <c r="E5112">
        <v>0.6</v>
      </c>
      <c r="F5112" t="s">
        <v>9</v>
      </c>
      <c r="G5112" s="1">
        <v>45576.460914351846</v>
      </c>
      <c r="L5112" t="str">
        <f t="shared" si="316"/>
        <v>盡</v>
      </c>
      <c r="M5112" t="str">
        <f t="shared" si="317"/>
        <v>zin7</v>
      </c>
      <c r="N5112">
        <f t="shared" si="318"/>
        <v>0.6</v>
      </c>
      <c r="O5112" t="str">
        <f t="shared" si="319"/>
        <v>NA</v>
      </c>
    </row>
    <row r="5113" spans="1:15">
      <c r="A5113">
        <v>5165</v>
      </c>
      <c r="B5113" t="s">
        <v>7136</v>
      </c>
      <c r="C5113" t="s">
        <v>6726</v>
      </c>
      <c r="D5113" t="s">
        <v>6726</v>
      </c>
      <c r="E5113">
        <v>0.01</v>
      </c>
      <c r="F5113" t="s">
        <v>9</v>
      </c>
      <c r="G5113" s="1">
        <v>45576.460914351846</v>
      </c>
      <c r="L5113" t="str">
        <f t="shared" si="316"/>
        <v>睡</v>
      </c>
      <c r="M5113" t="str">
        <f t="shared" si="317"/>
        <v>sui7</v>
      </c>
      <c r="N5113">
        <f t="shared" si="318"/>
        <v>0.01</v>
      </c>
      <c r="O5113" t="str">
        <f t="shared" si="319"/>
        <v>NA</v>
      </c>
    </row>
    <row r="5114" spans="1:15">
      <c r="A5114">
        <v>5166</v>
      </c>
      <c r="B5114" t="s">
        <v>7136</v>
      </c>
      <c r="C5114" t="s">
        <v>7137</v>
      </c>
      <c r="D5114" t="s">
        <v>7138</v>
      </c>
      <c r="E5114">
        <v>0.01</v>
      </c>
      <c r="F5114" t="s">
        <v>9</v>
      </c>
      <c r="G5114" s="1">
        <v>45576.460914351846</v>
      </c>
      <c r="L5114" t="str">
        <f t="shared" si="316"/>
        <v>睡</v>
      </c>
      <c r="M5114" t="str">
        <f t="shared" si="317"/>
        <v>zer7</v>
      </c>
      <c r="N5114">
        <f t="shared" si="318"/>
        <v>0.01</v>
      </c>
      <c r="O5114" t="str">
        <f t="shared" si="319"/>
        <v>NA</v>
      </c>
    </row>
    <row r="5115" spans="1:15">
      <c r="A5115">
        <v>5167</v>
      </c>
      <c r="B5115" t="s">
        <v>1822</v>
      </c>
      <c r="C5115" t="s">
        <v>7139</v>
      </c>
      <c r="D5115" t="s">
        <v>7139</v>
      </c>
      <c r="E5115">
        <v>0.01</v>
      </c>
      <c r="F5115" t="s">
        <v>9</v>
      </c>
      <c r="G5115" s="1">
        <v>45576.460914351846</v>
      </c>
      <c r="L5115" t="str">
        <f t="shared" si="316"/>
        <v>睰</v>
      </c>
      <c r="M5115" t="str">
        <f t="shared" si="317"/>
        <v>nih4</v>
      </c>
      <c r="N5115">
        <f t="shared" si="318"/>
        <v>0.01</v>
      </c>
      <c r="O5115" t="str">
        <f t="shared" si="319"/>
        <v>NA</v>
      </c>
    </row>
    <row r="5116" spans="1:15">
      <c r="A5116">
        <v>5168</v>
      </c>
      <c r="B5116" t="s">
        <v>7140</v>
      </c>
      <c r="C5116" t="s">
        <v>7141</v>
      </c>
      <c r="D5116" t="s">
        <v>7141</v>
      </c>
      <c r="E5116">
        <v>0.01</v>
      </c>
      <c r="F5116" t="s">
        <v>9</v>
      </c>
      <c r="G5116" s="1">
        <v>45576.460914351846</v>
      </c>
      <c r="L5116" t="str">
        <f t="shared" si="316"/>
        <v>睿</v>
      </c>
      <c r="M5116" t="str">
        <f t="shared" si="317"/>
        <v>jue7</v>
      </c>
      <c r="N5116">
        <f t="shared" si="318"/>
        <v>0.01</v>
      </c>
      <c r="O5116" t="str">
        <f t="shared" si="319"/>
        <v>NA</v>
      </c>
    </row>
    <row r="5117" spans="1:15">
      <c r="A5117">
        <v>5169</v>
      </c>
      <c r="B5117" t="s">
        <v>1824</v>
      </c>
      <c r="C5117" t="s">
        <v>4672</v>
      </c>
      <c r="D5117" t="s">
        <v>4673</v>
      </c>
      <c r="E5117">
        <v>0.01</v>
      </c>
      <c r="F5117" t="s">
        <v>9</v>
      </c>
      <c r="G5117" s="1">
        <v>45576.460914351846</v>
      </c>
      <c r="L5117" t="str">
        <f t="shared" si="316"/>
        <v>碟</v>
      </c>
      <c r="M5117" t="str">
        <f t="shared" si="317"/>
        <v>dih8</v>
      </c>
      <c r="N5117">
        <f t="shared" si="318"/>
        <v>0.01</v>
      </c>
      <c r="O5117" t="str">
        <f t="shared" si="319"/>
        <v>NA</v>
      </c>
    </row>
    <row r="5118" spans="1:15">
      <c r="A5118">
        <v>5170</v>
      </c>
      <c r="B5118" t="s">
        <v>7142</v>
      </c>
      <c r="C5118" t="s">
        <v>3436</v>
      </c>
      <c r="D5118" t="s">
        <v>3366</v>
      </c>
      <c r="E5118">
        <v>0.01</v>
      </c>
      <c r="F5118" t="s">
        <v>9</v>
      </c>
      <c r="G5118" s="1">
        <v>45576.460914351846</v>
      </c>
      <c r="L5118" t="str">
        <f t="shared" si="316"/>
        <v>碧</v>
      </c>
      <c r="M5118" t="str">
        <f t="shared" si="317"/>
        <v>pik4</v>
      </c>
      <c r="N5118">
        <f t="shared" si="318"/>
        <v>0.01</v>
      </c>
      <c r="O5118" t="str">
        <f t="shared" si="319"/>
        <v>NA</v>
      </c>
    </row>
    <row r="5119" spans="1:15">
      <c r="A5119">
        <v>5171</v>
      </c>
      <c r="B5119" t="s">
        <v>7143</v>
      </c>
      <c r="C5119" t="s">
        <v>2629</v>
      </c>
      <c r="D5119" t="s">
        <v>2629</v>
      </c>
      <c r="E5119">
        <v>0.01</v>
      </c>
      <c r="F5119" t="s">
        <v>9</v>
      </c>
      <c r="G5119" s="1">
        <v>45576.460914351846</v>
      </c>
      <c r="L5119" t="str">
        <f t="shared" si="316"/>
        <v>碩</v>
      </c>
      <c r="M5119" t="str">
        <f t="shared" si="317"/>
        <v>sik8</v>
      </c>
      <c r="N5119">
        <f t="shared" si="318"/>
        <v>0.01</v>
      </c>
      <c r="O5119" t="str">
        <f t="shared" si="319"/>
        <v>NA</v>
      </c>
    </row>
    <row r="5120" spans="1:15">
      <c r="A5120">
        <v>5172</v>
      </c>
      <c r="B5120" t="s">
        <v>7144</v>
      </c>
      <c r="C5120" t="s">
        <v>3780</v>
      </c>
      <c r="D5120" t="s">
        <v>3781</v>
      </c>
      <c r="E5120">
        <v>0.01</v>
      </c>
      <c r="F5120" t="s">
        <v>9</v>
      </c>
      <c r="G5120" s="1">
        <v>45576.460914351846</v>
      </c>
      <c r="L5120" t="str">
        <f t="shared" si="316"/>
        <v>碭</v>
      </c>
      <c r="M5120" t="str">
        <f t="shared" si="317"/>
        <v>tng7</v>
      </c>
      <c r="N5120">
        <f t="shared" si="318"/>
        <v>0.01</v>
      </c>
      <c r="O5120" t="str">
        <f t="shared" si="319"/>
        <v>NA</v>
      </c>
    </row>
    <row r="5121" spans="1:15">
      <c r="A5121">
        <v>5173</v>
      </c>
      <c r="B5121" t="s">
        <v>7145</v>
      </c>
      <c r="C5121" t="s">
        <v>6616</v>
      </c>
      <c r="D5121" t="s">
        <v>6617</v>
      </c>
      <c r="E5121">
        <v>0.01</v>
      </c>
      <c r="F5121" t="s">
        <v>9</v>
      </c>
      <c r="G5121" s="1">
        <v>45576.460914351846</v>
      </c>
      <c r="L5121" t="str">
        <f t="shared" ref="L5121:L5184" si="320">B5121</f>
        <v>磁</v>
      </c>
      <c r="M5121" t="str">
        <f t="shared" ref="M5121:M5184" si="321">D5121</f>
        <v>zur5</v>
      </c>
      <c r="N5121">
        <f t="shared" ref="N5121:N5184" si="322">E5121</f>
        <v>0.01</v>
      </c>
      <c r="O5121" t="str">
        <f t="shared" ref="O5121:O5184" si="323">F5121</f>
        <v>NA</v>
      </c>
    </row>
    <row r="5122" spans="1:15">
      <c r="A5122">
        <v>5174</v>
      </c>
      <c r="B5122" t="s">
        <v>7146</v>
      </c>
      <c r="C5122" t="s">
        <v>7147</v>
      </c>
      <c r="D5122" t="s">
        <v>7147</v>
      </c>
      <c r="E5122">
        <v>0.01</v>
      </c>
      <c r="F5122" t="s">
        <v>9</v>
      </c>
      <c r="G5122" s="1">
        <v>45576.460914351846</v>
      </c>
      <c r="L5122" t="str">
        <f t="shared" si="320"/>
        <v>禍</v>
      </c>
      <c r="M5122" t="str">
        <f t="shared" si="321"/>
        <v>er6</v>
      </c>
      <c r="N5122">
        <f t="shared" si="322"/>
        <v>0.01</v>
      </c>
      <c r="O5122" t="str">
        <f t="shared" si="323"/>
        <v>NA</v>
      </c>
    </row>
    <row r="5123" spans="1:15">
      <c r="A5123">
        <v>5175</v>
      </c>
      <c r="B5123" t="s">
        <v>7146</v>
      </c>
      <c r="C5123" t="s">
        <v>4239</v>
      </c>
      <c r="D5123" t="s">
        <v>4240</v>
      </c>
      <c r="E5123">
        <v>0.01</v>
      </c>
      <c r="F5123" t="s">
        <v>9</v>
      </c>
      <c r="G5123" s="1">
        <v>45576.460914351846</v>
      </c>
      <c r="L5123" t="str">
        <f t="shared" si="320"/>
        <v>禍</v>
      </c>
      <c r="M5123" t="str">
        <f t="shared" si="321"/>
        <v>hor6</v>
      </c>
      <c r="N5123">
        <f t="shared" si="322"/>
        <v>0.01</v>
      </c>
      <c r="O5123" t="str">
        <f t="shared" si="323"/>
        <v>NA</v>
      </c>
    </row>
    <row r="5124" spans="1:15">
      <c r="A5124">
        <v>5176</v>
      </c>
      <c r="B5124" t="s">
        <v>7148</v>
      </c>
      <c r="C5124" t="s">
        <v>5449</v>
      </c>
      <c r="D5124" t="s">
        <v>5449</v>
      </c>
      <c r="E5124">
        <v>0.01</v>
      </c>
      <c r="F5124" t="s">
        <v>9</v>
      </c>
      <c r="G5124" s="1">
        <v>45576.460914351846</v>
      </c>
      <c r="L5124" t="str">
        <f t="shared" si="320"/>
        <v>福</v>
      </c>
      <c r="M5124" t="str">
        <f t="shared" si="321"/>
        <v>hok4</v>
      </c>
      <c r="N5124">
        <f t="shared" si="322"/>
        <v>0.01</v>
      </c>
      <c r="O5124" t="str">
        <f t="shared" si="323"/>
        <v>NA</v>
      </c>
    </row>
    <row r="5125" spans="1:15">
      <c r="A5125">
        <v>5177</v>
      </c>
      <c r="B5125" t="s">
        <v>7149</v>
      </c>
      <c r="C5125" t="s">
        <v>2709</v>
      </c>
      <c r="D5125" t="s">
        <v>2710</v>
      </c>
      <c r="E5125">
        <v>0.5</v>
      </c>
      <c r="F5125" t="s">
        <v>9</v>
      </c>
      <c r="G5125" s="1">
        <v>45576.460914351846</v>
      </c>
      <c r="L5125" t="str">
        <f t="shared" si="320"/>
        <v>種</v>
      </c>
      <c r="M5125" t="str">
        <f t="shared" si="321"/>
        <v>zing2</v>
      </c>
      <c r="N5125">
        <f t="shared" si="322"/>
        <v>0.5</v>
      </c>
      <c r="O5125" t="str">
        <f t="shared" si="323"/>
        <v>NA</v>
      </c>
    </row>
    <row r="5126" spans="1:15">
      <c r="A5126">
        <v>5178</v>
      </c>
      <c r="B5126" t="s">
        <v>7149</v>
      </c>
      <c r="C5126" t="s">
        <v>3055</v>
      </c>
      <c r="D5126" t="s">
        <v>3056</v>
      </c>
      <c r="E5126">
        <v>0.6</v>
      </c>
      <c r="F5126" t="s">
        <v>9</v>
      </c>
      <c r="G5126" s="1">
        <v>45576.460914351846</v>
      </c>
      <c r="L5126" t="str">
        <f t="shared" si="320"/>
        <v>種</v>
      </c>
      <c r="M5126" t="str">
        <f t="shared" si="321"/>
        <v>zing3</v>
      </c>
      <c r="N5126">
        <f t="shared" si="322"/>
        <v>0.6</v>
      </c>
      <c r="O5126" t="str">
        <f t="shared" si="323"/>
        <v>NA</v>
      </c>
    </row>
    <row r="5127" spans="1:15">
      <c r="A5127">
        <v>5179</v>
      </c>
      <c r="B5127" t="s">
        <v>7150</v>
      </c>
      <c r="C5127" t="s">
        <v>4471</v>
      </c>
      <c r="D5127" t="s">
        <v>4472</v>
      </c>
      <c r="E5127">
        <v>0.01</v>
      </c>
      <c r="F5127" t="s">
        <v>9</v>
      </c>
      <c r="G5127" s="1">
        <v>45576.460914351846</v>
      </c>
      <c r="L5127" t="str">
        <f t="shared" si="320"/>
        <v>稱</v>
      </c>
      <c r="M5127" t="str">
        <f t="shared" si="321"/>
        <v>cing1</v>
      </c>
      <c r="N5127">
        <f t="shared" si="322"/>
        <v>0.01</v>
      </c>
      <c r="O5127" t="str">
        <f t="shared" si="323"/>
        <v>NA</v>
      </c>
    </row>
    <row r="5128" spans="1:15">
      <c r="A5128">
        <v>5180</v>
      </c>
      <c r="B5128" t="s">
        <v>7150</v>
      </c>
      <c r="C5128" t="s">
        <v>4990</v>
      </c>
      <c r="D5128" t="s">
        <v>4991</v>
      </c>
      <c r="E5128">
        <v>0.01</v>
      </c>
      <c r="F5128" t="s">
        <v>9</v>
      </c>
      <c r="G5128" s="1">
        <v>45576.460914351846</v>
      </c>
      <c r="L5128" t="str">
        <f t="shared" si="320"/>
        <v>稱</v>
      </c>
      <c r="M5128" t="str">
        <f t="shared" si="321"/>
        <v>cing3</v>
      </c>
      <c r="N5128">
        <f t="shared" si="322"/>
        <v>0.01</v>
      </c>
      <c r="O5128" t="str">
        <f t="shared" si="323"/>
        <v>NA</v>
      </c>
    </row>
    <row r="5129" spans="1:15">
      <c r="A5129">
        <v>5181</v>
      </c>
      <c r="B5129" t="s">
        <v>7151</v>
      </c>
      <c r="C5129" t="s">
        <v>7013</v>
      </c>
      <c r="D5129" t="s">
        <v>7013</v>
      </c>
      <c r="E5129">
        <v>0.01</v>
      </c>
      <c r="F5129" t="s">
        <v>9</v>
      </c>
      <c r="G5129" s="1">
        <v>45576.460914351846</v>
      </c>
      <c r="L5129" t="str">
        <f t="shared" si="320"/>
        <v>窨</v>
      </c>
      <c r="M5129" t="str">
        <f t="shared" si="321"/>
        <v>im3</v>
      </c>
      <c r="N5129">
        <f t="shared" si="322"/>
        <v>0.01</v>
      </c>
      <c r="O5129" t="str">
        <f t="shared" si="323"/>
        <v>NA</v>
      </c>
    </row>
    <row r="5130" spans="1:15">
      <c r="A5130">
        <v>5182</v>
      </c>
      <c r="B5130" t="s">
        <v>7152</v>
      </c>
      <c r="C5130" t="s">
        <v>4022</v>
      </c>
      <c r="D5130" t="s">
        <v>4023</v>
      </c>
      <c r="E5130">
        <v>0.01</v>
      </c>
      <c r="F5130" t="s">
        <v>9</v>
      </c>
      <c r="G5130" s="1">
        <v>45576.460914351846</v>
      </c>
      <c r="L5130" t="str">
        <f t="shared" si="320"/>
        <v>窩</v>
      </c>
      <c r="M5130" t="str">
        <f t="shared" si="321"/>
        <v>or1</v>
      </c>
      <c r="N5130">
        <f t="shared" si="322"/>
        <v>0.01</v>
      </c>
      <c r="O5130" t="str">
        <f t="shared" si="323"/>
        <v>NA</v>
      </c>
    </row>
    <row r="5131" spans="1:15">
      <c r="A5131">
        <v>5183</v>
      </c>
      <c r="B5131" t="s">
        <v>7153</v>
      </c>
      <c r="C5131" t="s">
        <v>4258</v>
      </c>
      <c r="D5131" t="s">
        <v>4259</v>
      </c>
      <c r="E5131">
        <v>0.01</v>
      </c>
      <c r="F5131" t="s">
        <v>9</v>
      </c>
      <c r="G5131" s="1">
        <v>45576.460914351846</v>
      </c>
      <c r="L5131" t="str">
        <f t="shared" si="320"/>
        <v>竭</v>
      </c>
      <c r="M5131" t="str">
        <f t="shared" si="321"/>
        <v>giat8</v>
      </c>
      <c r="N5131">
        <f t="shared" si="322"/>
        <v>0.01</v>
      </c>
      <c r="O5131" t="str">
        <f t="shared" si="323"/>
        <v>NA</v>
      </c>
    </row>
    <row r="5132" spans="1:15">
      <c r="A5132">
        <v>5184</v>
      </c>
      <c r="B5132" t="s">
        <v>7154</v>
      </c>
      <c r="C5132" t="s">
        <v>6066</v>
      </c>
      <c r="D5132" t="s">
        <v>6067</v>
      </c>
      <c r="E5132">
        <v>0.01</v>
      </c>
      <c r="F5132" t="s">
        <v>9</v>
      </c>
      <c r="G5132" s="1">
        <v>45576.460914351846</v>
      </c>
      <c r="L5132" t="str">
        <f t="shared" si="320"/>
        <v>端</v>
      </c>
      <c r="M5132" t="str">
        <f t="shared" si="321"/>
        <v>duann1</v>
      </c>
      <c r="N5132">
        <f t="shared" si="322"/>
        <v>0.01</v>
      </c>
      <c r="O5132" t="str">
        <f t="shared" si="323"/>
        <v>NA</v>
      </c>
    </row>
    <row r="5133" spans="1:15">
      <c r="A5133">
        <v>5185</v>
      </c>
      <c r="B5133" t="s">
        <v>7154</v>
      </c>
      <c r="C5133" t="s">
        <v>6252</v>
      </c>
      <c r="D5133" t="s">
        <v>7155</v>
      </c>
      <c r="E5133">
        <v>0.01</v>
      </c>
      <c r="F5133" t="s">
        <v>9</v>
      </c>
      <c r="G5133" s="1">
        <v>45576.460914351846</v>
      </c>
      <c r="L5133" t="str">
        <f t="shared" si="320"/>
        <v>端</v>
      </c>
      <c r="M5133" t="str">
        <f t="shared" si="321"/>
        <v>duan1</v>
      </c>
      <c r="N5133">
        <f t="shared" si="322"/>
        <v>0.01</v>
      </c>
      <c r="O5133" t="str">
        <f t="shared" si="323"/>
        <v>NA</v>
      </c>
    </row>
    <row r="5134" spans="1:15">
      <c r="A5134">
        <v>5186</v>
      </c>
      <c r="B5134" t="s">
        <v>7156</v>
      </c>
      <c r="C5134" t="s">
        <v>6703</v>
      </c>
      <c r="D5134" t="s">
        <v>6704</v>
      </c>
      <c r="E5134">
        <v>0.01</v>
      </c>
      <c r="F5134" t="s">
        <v>9</v>
      </c>
      <c r="G5134" s="1">
        <v>45576.460914351846</v>
      </c>
      <c r="L5134" t="str">
        <f t="shared" si="320"/>
        <v>箋</v>
      </c>
      <c r="M5134" t="str">
        <f t="shared" si="321"/>
        <v>zian1</v>
      </c>
      <c r="N5134">
        <f t="shared" si="322"/>
        <v>0.01</v>
      </c>
      <c r="O5134" t="str">
        <f t="shared" si="323"/>
        <v>NA</v>
      </c>
    </row>
    <row r="5135" spans="1:15">
      <c r="A5135">
        <v>5187</v>
      </c>
      <c r="B5135" t="s">
        <v>7157</v>
      </c>
      <c r="C5135" t="s">
        <v>4026</v>
      </c>
      <c r="D5135" t="s">
        <v>4027</v>
      </c>
      <c r="E5135">
        <v>0.01</v>
      </c>
      <c r="F5135" t="s">
        <v>9</v>
      </c>
      <c r="G5135" s="1">
        <v>45576.460914351846</v>
      </c>
      <c r="L5135" t="str">
        <f t="shared" si="320"/>
        <v>箍</v>
      </c>
      <c r="M5135" t="str">
        <f t="shared" si="321"/>
        <v>koo1</v>
      </c>
      <c r="N5135">
        <f t="shared" si="322"/>
        <v>0.01</v>
      </c>
      <c r="O5135" t="str">
        <f t="shared" si="323"/>
        <v>NA</v>
      </c>
    </row>
    <row r="5136" spans="1:15">
      <c r="A5136">
        <v>5188</v>
      </c>
      <c r="B5136" t="s">
        <v>7158</v>
      </c>
      <c r="C5136" t="s">
        <v>3053</v>
      </c>
      <c r="D5136" t="s">
        <v>3054</v>
      </c>
      <c r="E5136">
        <v>0.01</v>
      </c>
      <c r="F5136" t="s">
        <v>9</v>
      </c>
      <c r="G5136" s="1">
        <v>45576.460914351846</v>
      </c>
      <c r="L5136" t="str">
        <f t="shared" si="320"/>
        <v>箏</v>
      </c>
      <c r="M5136" t="str">
        <f t="shared" si="321"/>
        <v>zing1</v>
      </c>
      <c r="N5136">
        <f t="shared" si="322"/>
        <v>0.01</v>
      </c>
      <c r="O5136" t="str">
        <f t="shared" si="323"/>
        <v>NA</v>
      </c>
    </row>
    <row r="5137" spans="1:15">
      <c r="A5137">
        <v>5189</v>
      </c>
      <c r="B5137" t="s">
        <v>7159</v>
      </c>
      <c r="C5137" t="s">
        <v>7160</v>
      </c>
      <c r="D5137" t="s">
        <v>5914</v>
      </c>
      <c r="E5137">
        <v>0.01</v>
      </c>
      <c r="F5137" t="s">
        <v>9</v>
      </c>
      <c r="G5137" s="1">
        <v>45576.460914351846</v>
      </c>
      <c r="L5137" t="str">
        <f t="shared" si="320"/>
        <v>箔</v>
      </c>
      <c r="M5137" t="str">
        <f t="shared" si="321"/>
        <v>boh8</v>
      </c>
      <c r="N5137">
        <f t="shared" si="322"/>
        <v>0.01</v>
      </c>
      <c r="O5137" t="str">
        <f t="shared" si="323"/>
        <v>NA</v>
      </c>
    </row>
    <row r="5138" spans="1:15">
      <c r="A5138">
        <v>5190</v>
      </c>
      <c r="B5138" t="s">
        <v>7161</v>
      </c>
      <c r="C5138" t="s">
        <v>2550</v>
      </c>
      <c r="D5138" t="s">
        <v>2551</v>
      </c>
      <c r="E5138">
        <v>0.01</v>
      </c>
      <c r="F5138" t="s">
        <v>9</v>
      </c>
      <c r="G5138" s="1">
        <v>45576.460914351846</v>
      </c>
      <c r="L5138" t="str">
        <f t="shared" si="320"/>
        <v>箕</v>
      </c>
      <c r="M5138" t="str">
        <f t="shared" si="321"/>
        <v>gi1</v>
      </c>
      <c r="N5138">
        <f t="shared" si="322"/>
        <v>0.01</v>
      </c>
      <c r="O5138" t="str">
        <f t="shared" si="323"/>
        <v>NA</v>
      </c>
    </row>
    <row r="5139" spans="1:15">
      <c r="A5139">
        <v>5191</v>
      </c>
      <c r="B5139" t="s">
        <v>7162</v>
      </c>
      <c r="C5139" t="s">
        <v>7163</v>
      </c>
      <c r="D5139" t="s">
        <v>7163</v>
      </c>
      <c r="E5139">
        <v>0.8</v>
      </c>
      <c r="F5139" t="s">
        <v>9</v>
      </c>
      <c r="G5139" s="1">
        <v>45576.460914351846</v>
      </c>
      <c r="L5139" t="str">
        <f t="shared" si="320"/>
        <v>算</v>
      </c>
      <c r="M5139" t="str">
        <f t="shared" si="321"/>
        <v>suan3</v>
      </c>
      <c r="N5139">
        <f t="shared" si="322"/>
        <v>0.8</v>
      </c>
      <c r="O5139" t="str">
        <f t="shared" si="323"/>
        <v>NA</v>
      </c>
    </row>
    <row r="5140" spans="1:15">
      <c r="A5140">
        <v>5192</v>
      </c>
      <c r="B5140" t="s">
        <v>7162</v>
      </c>
      <c r="C5140" t="s">
        <v>7164</v>
      </c>
      <c r="D5140" t="s">
        <v>7164</v>
      </c>
      <c r="E5140">
        <v>0.6</v>
      </c>
      <c r="F5140" t="s">
        <v>9</v>
      </c>
      <c r="G5140" s="1">
        <v>45576.460914351846</v>
      </c>
      <c r="L5140" t="str">
        <f t="shared" si="320"/>
        <v>算</v>
      </c>
      <c r="M5140" t="str">
        <f t="shared" si="321"/>
        <v>sng3</v>
      </c>
      <c r="N5140">
        <f t="shared" si="322"/>
        <v>0.6</v>
      </c>
      <c r="O5140" t="str">
        <f t="shared" si="323"/>
        <v>NA</v>
      </c>
    </row>
    <row r="5141" spans="1:15">
      <c r="A5141">
        <v>5193</v>
      </c>
      <c r="B5141" t="s">
        <v>7165</v>
      </c>
      <c r="C5141" t="s">
        <v>4006</v>
      </c>
      <c r="D5141" t="s">
        <v>3911</v>
      </c>
      <c r="E5141">
        <v>0.1</v>
      </c>
      <c r="F5141" t="s">
        <v>9</v>
      </c>
      <c r="G5141" s="1">
        <v>45576.460914351846</v>
      </c>
      <c r="L5141" t="str">
        <f t="shared" si="320"/>
        <v>管</v>
      </c>
      <c r="M5141" t="str">
        <f t="shared" si="321"/>
        <v>guan2</v>
      </c>
      <c r="N5141">
        <f t="shared" si="322"/>
        <v>0.1</v>
      </c>
      <c r="O5141" t="str">
        <f t="shared" si="323"/>
        <v>NA</v>
      </c>
    </row>
    <row r="5142" spans="1:15">
      <c r="A5142">
        <v>5194</v>
      </c>
      <c r="B5142" t="s">
        <v>7165</v>
      </c>
      <c r="C5142" t="s">
        <v>4007</v>
      </c>
      <c r="D5142" t="s">
        <v>4008</v>
      </c>
      <c r="E5142">
        <v>0.01</v>
      </c>
      <c r="F5142" t="s">
        <v>9</v>
      </c>
      <c r="G5142" s="1">
        <v>45576.460914351846</v>
      </c>
      <c r="L5142" t="str">
        <f t="shared" si="320"/>
        <v>管</v>
      </c>
      <c r="M5142" t="str">
        <f t="shared" si="321"/>
        <v>guinn2</v>
      </c>
      <c r="N5142">
        <f t="shared" si="322"/>
        <v>0.01</v>
      </c>
      <c r="O5142" t="str">
        <f t="shared" si="323"/>
        <v>NA</v>
      </c>
    </row>
    <row r="5143" spans="1:15">
      <c r="A5143">
        <v>5195</v>
      </c>
      <c r="B5143" t="s">
        <v>7165</v>
      </c>
      <c r="C5143" t="s">
        <v>5174</v>
      </c>
      <c r="D5143" t="s">
        <v>5175</v>
      </c>
      <c r="E5143">
        <v>0.1</v>
      </c>
      <c r="F5143" t="s">
        <v>9</v>
      </c>
      <c r="G5143" s="1">
        <v>45576.460914351846</v>
      </c>
      <c r="L5143" t="str">
        <f t="shared" si="320"/>
        <v>管</v>
      </c>
      <c r="M5143" t="str">
        <f t="shared" si="321"/>
        <v>gong2</v>
      </c>
      <c r="N5143">
        <f t="shared" si="322"/>
        <v>0.1</v>
      </c>
      <c r="O5143" t="str">
        <f t="shared" si="323"/>
        <v>NA</v>
      </c>
    </row>
    <row r="5144" spans="1:15">
      <c r="A5144">
        <v>5196</v>
      </c>
      <c r="B5144" t="s">
        <v>7166</v>
      </c>
      <c r="C5144" t="s">
        <v>7167</v>
      </c>
      <c r="D5144" t="s">
        <v>7168</v>
      </c>
      <c r="E5144">
        <v>0.1</v>
      </c>
      <c r="F5144" t="s">
        <v>9</v>
      </c>
      <c r="G5144" s="1">
        <v>45576.460914351846</v>
      </c>
      <c r="L5144" t="str">
        <f t="shared" si="320"/>
        <v>箸</v>
      </c>
      <c r="M5144" t="str">
        <f t="shared" si="321"/>
        <v>dir7</v>
      </c>
      <c r="N5144">
        <f t="shared" si="322"/>
        <v>0.1</v>
      </c>
      <c r="O5144" t="str">
        <f t="shared" si="323"/>
        <v>NA</v>
      </c>
    </row>
    <row r="5145" spans="1:15">
      <c r="A5145">
        <v>5198</v>
      </c>
      <c r="B5145" t="s">
        <v>7169</v>
      </c>
      <c r="C5145" t="s">
        <v>5354</v>
      </c>
      <c r="D5145" t="s">
        <v>5355</v>
      </c>
      <c r="E5145">
        <v>0.01</v>
      </c>
      <c r="F5145" t="s">
        <v>9</v>
      </c>
      <c r="G5145" s="1">
        <v>45576.460914351846</v>
      </c>
      <c r="L5145" t="str">
        <f t="shared" si="320"/>
        <v>粹</v>
      </c>
      <c r="M5145" t="str">
        <f t="shared" si="321"/>
        <v>cui3</v>
      </c>
      <c r="N5145">
        <f t="shared" si="322"/>
        <v>0.01</v>
      </c>
      <c r="O5145" t="str">
        <f t="shared" si="323"/>
        <v>NA</v>
      </c>
    </row>
    <row r="5146" spans="1:15">
      <c r="A5146">
        <v>5199</v>
      </c>
      <c r="B5146" t="s">
        <v>1826</v>
      </c>
      <c r="C5146" t="s">
        <v>3613</v>
      </c>
      <c r="D5146" t="s">
        <v>3614</v>
      </c>
      <c r="E5146">
        <v>0.01</v>
      </c>
      <c r="F5146" t="s">
        <v>9</v>
      </c>
      <c r="G5146" s="1">
        <v>45576.460914351846</v>
      </c>
      <c r="L5146" t="str">
        <f t="shared" si="320"/>
        <v>粽</v>
      </c>
      <c r="M5146" t="str">
        <f t="shared" si="321"/>
        <v>zong3</v>
      </c>
      <c r="N5146">
        <f t="shared" si="322"/>
        <v>0.01</v>
      </c>
      <c r="O5146" t="str">
        <f t="shared" si="323"/>
        <v>NA</v>
      </c>
    </row>
    <row r="5147" spans="1:15">
      <c r="A5147">
        <v>5200</v>
      </c>
      <c r="B5147" t="s">
        <v>1829</v>
      </c>
      <c r="C5147" t="s">
        <v>4336</v>
      </c>
      <c r="D5147" t="s">
        <v>4337</v>
      </c>
      <c r="E5147">
        <v>0.05</v>
      </c>
      <c r="F5147" t="s">
        <v>9</v>
      </c>
      <c r="G5147" s="1">
        <v>45576.460914351846</v>
      </c>
      <c r="L5147" t="str">
        <f t="shared" si="320"/>
        <v>精</v>
      </c>
      <c r="M5147" t="str">
        <f t="shared" si="321"/>
        <v>zenn1</v>
      </c>
      <c r="N5147">
        <f t="shared" si="322"/>
        <v>0.05</v>
      </c>
      <c r="O5147" t="str">
        <f t="shared" si="323"/>
        <v>NA</v>
      </c>
    </row>
    <row r="5148" spans="1:15">
      <c r="A5148">
        <v>5201</v>
      </c>
      <c r="B5148" t="s">
        <v>1829</v>
      </c>
      <c r="C5148" t="s">
        <v>3053</v>
      </c>
      <c r="D5148" t="s">
        <v>3054</v>
      </c>
      <c r="E5148">
        <v>0.1</v>
      </c>
      <c r="F5148" t="s">
        <v>9</v>
      </c>
      <c r="G5148" s="1">
        <v>45576.460914351846</v>
      </c>
      <c r="L5148" t="str">
        <f t="shared" si="320"/>
        <v>精</v>
      </c>
      <c r="M5148" t="str">
        <f t="shared" si="321"/>
        <v>zing1</v>
      </c>
      <c r="N5148">
        <f t="shared" si="322"/>
        <v>0.1</v>
      </c>
      <c r="O5148" t="str">
        <f t="shared" si="323"/>
        <v>NA</v>
      </c>
    </row>
    <row r="5149" spans="1:15">
      <c r="A5149">
        <v>5202</v>
      </c>
      <c r="B5149" t="s">
        <v>7170</v>
      </c>
      <c r="C5149" t="s">
        <v>4279</v>
      </c>
      <c r="D5149" t="s">
        <v>4280</v>
      </c>
      <c r="E5149">
        <v>0.01</v>
      </c>
      <c r="F5149" t="s">
        <v>9</v>
      </c>
      <c r="G5149" s="1">
        <v>45576.460914351846</v>
      </c>
      <c r="L5149" t="str">
        <f t="shared" si="320"/>
        <v>粿</v>
      </c>
      <c r="M5149" t="str">
        <f t="shared" si="321"/>
        <v>ger2</v>
      </c>
      <c r="N5149">
        <f t="shared" si="322"/>
        <v>0.01</v>
      </c>
      <c r="O5149" t="str">
        <f t="shared" si="323"/>
        <v>NA</v>
      </c>
    </row>
    <row r="5150" spans="1:15">
      <c r="A5150">
        <v>5203</v>
      </c>
      <c r="B5150" t="s">
        <v>7171</v>
      </c>
      <c r="C5150" t="s">
        <v>3613</v>
      </c>
      <c r="D5150" t="s">
        <v>3614</v>
      </c>
      <c r="E5150">
        <v>0.1</v>
      </c>
      <c r="F5150" t="s">
        <v>9</v>
      </c>
      <c r="G5150" s="1">
        <v>45576.460914351846</v>
      </c>
      <c r="L5150" t="str">
        <f t="shared" si="320"/>
        <v>綜</v>
      </c>
      <c r="M5150" t="str">
        <f t="shared" si="321"/>
        <v>zong3</v>
      </c>
      <c r="N5150">
        <f t="shared" si="322"/>
        <v>0.1</v>
      </c>
      <c r="O5150" t="str">
        <f t="shared" si="323"/>
        <v>NA</v>
      </c>
    </row>
    <row r="5151" spans="1:15">
      <c r="A5151">
        <v>5204</v>
      </c>
      <c r="B5151" t="s">
        <v>7172</v>
      </c>
      <c r="C5151" t="s">
        <v>2555</v>
      </c>
      <c r="D5151" t="s">
        <v>2555</v>
      </c>
      <c r="E5151">
        <v>0.1</v>
      </c>
      <c r="F5151" t="s">
        <v>9</v>
      </c>
      <c r="G5151" s="1">
        <v>45576.460914351846</v>
      </c>
      <c r="L5151" t="str">
        <f t="shared" si="320"/>
        <v>綠</v>
      </c>
      <c r="M5151" t="str">
        <f t="shared" si="321"/>
        <v>lik8</v>
      </c>
      <c r="N5151">
        <f t="shared" si="322"/>
        <v>0.1</v>
      </c>
      <c r="O5151" t="str">
        <f t="shared" si="323"/>
        <v>NA</v>
      </c>
    </row>
    <row r="5152" spans="1:15">
      <c r="A5152">
        <v>5205</v>
      </c>
      <c r="B5152" t="s">
        <v>7173</v>
      </c>
      <c r="C5152" t="s">
        <v>3860</v>
      </c>
      <c r="D5152" t="s">
        <v>3861</v>
      </c>
      <c r="E5152">
        <v>0.01</v>
      </c>
      <c r="F5152" t="s">
        <v>9</v>
      </c>
      <c r="G5152" s="1">
        <v>45576.460914351846</v>
      </c>
      <c r="L5152" t="str">
        <f t="shared" si="320"/>
        <v>綢</v>
      </c>
      <c r="M5152" t="str">
        <f t="shared" si="321"/>
        <v>diu5</v>
      </c>
      <c r="N5152">
        <f t="shared" si="322"/>
        <v>0.01</v>
      </c>
      <c r="O5152" t="str">
        <f t="shared" si="323"/>
        <v>NA</v>
      </c>
    </row>
    <row r="5153" spans="1:15">
      <c r="A5153">
        <v>5206</v>
      </c>
      <c r="B5153" t="s">
        <v>7174</v>
      </c>
      <c r="C5153" t="s">
        <v>6229</v>
      </c>
      <c r="D5153" t="s">
        <v>4006</v>
      </c>
      <c r="E5153">
        <v>0.01</v>
      </c>
      <c r="F5153" t="s">
        <v>9</v>
      </c>
      <c r="G5153" s="1">
        <v>45576.460914351846</v>
      </c>
      <c r="L5153" t="str">
        <f t="shared" si="320"/>
        <v>綣</v>
      </c>
      <c r="M5153" t="str">
        <f t="shared" si="321"/>
        <v>kuan2</v>
      </c>
      <c r="N5153">
        <f t="shared" si="322"/>
        <v>0.01</v>
      </c>
      <c r="O5153" t="str">
        <f t="shared" si="323"/>
        <v>NA</v>
      </c>
    </row>
    <row r="5154" spans="1:15">
      <c r="A5154">
        <v>5207</v>
      </c>
      <c r="B5154" t="s">
        <v>7175</v>
      </c>
      <c r="C5154" t="s">
        <v>4014</v>
      </c>
      <c r="D5154" t="s">
        <v>4014</v>
      </c>
      <c r="E5154">
        <v>0.01</v>
      </c>
      <c r="F5154" t="s">
        <v>9</v>
      </c>
      <c r="G5154" s="1">
        <v>45576.460914351846</v>
      </c>
      <c r="L5154" t="str">
        <f t="shared" si="320"/>
        <v>綬</v>
      </c>
      <c r="M5154" t="str">
        <f t="shared" si="321"/>
        <v>siu7</v>
      </c>
      <c r="N5154">
        <f t="shared" si="322"/>
        <v>0.01</v>
      </c>
      <c r="O5154" t="str">
        <f t="shared" si="323"/>
        <v>NA</v>
      </c>
    </row>
    <row r="5155" spans="1:15">
      <c r="A5155">
        <v>5208</v>
      </c>
      <c r="B5155" t="s">
        <v>7176</v>
      </c>
      <c r="C5155" t="s">
        <v>3256</v>
      </c>
      <c r="D5155" t="s">
        <v>3256</v>
      </c>
      <c r="E5155">
        <v>0.7</v>
      </c>
      <c r="F5155" t="s">
        <v>9</v>
      </c>
      <c r="G5155" s="1">
        <v>45576.460914351846</v>
      </c>
      <c r="L5155" t="str">
        <f t="shared" si="320"/>
        <v>維</v>
      </c>
      <c r="M5155" t="str">
        <f t="shared" si="321"/>
        <v>i5</v>
      </c>
      <c r="N5155">
        <f t="shared" si="322"/>
        <v>0.7</v>
      </c>
      <c r="O5155" t="str">
        <f t="shared" si="323"/>
        <v>NA</v>
      </c>
    </row>
    <row r="5156" spans="1:15">
      <c r="A5156">
        <v>5209</v>
      </c>
      <c r="B5156" t="s">
        <v>7176</v>
      </c>
      <c r="C5156" t="s">
        <v>4763</v>
      </c>
      <c r="D5156" t="s">
        <v>4763</v>
      </c>
      <c r="E5156">
        <v>0.8</v>
      </c>
      <c r="F5156" t="s">
        <v>9</v>
      </c>
      <c r="G5156" s="1">
        <v>45576.460914351846</v>
      </c>
      <c r="L5156" t="str">
        <f t="shared" si="320"/>
        <v>維</v>
      </c>
      <c r="M5156" t="str">
        <f t="shared" si="321"/>
        <v>ui5</v>
      </c>
      <c r="N5156">
        <f t="shared" si="322"/>
        <v>0.8</v>
      </c>
      <c r="O5156" t="str">
        <f t="shared" si="323"/>
        <v>NA</v>
      </c>
    </row>
    <row r="5157" spans="1:15">
      <c r="A5157">
        <v>5210</v>
      </c>
      <c r="B5157" t="s">
        <v>7177</v>
      </c>
      <c r="C5157" t="s">
        <v>3864</v>
      </c>
      <c r="D5157" t="s">
        <v>3865</v>
      </c>
      <c r="E5157">
        <v>0.01</v>
      </c>
      <c r="F5157" t="s">
        <v>9</v>
      </c>
      <c r="G5157" s="1">
        <v>45576.460914351846</v>
      </c>
      <c r="L5157" t="str">
        <f t="shared" si="320"/>
        <v>綰</v>
      </c>
      <c r="M5157" t="str">
        <f t="shared" si="321"/>
        <v>guann1</v>
      </c>
      <c r="N5157">
        <f t="shared" si="322"/>
        <v>0.01</v>
      </c>
      <c r="O5157" t="str">
        <f t="shared" si="323"/>
        <v>NA</v>
      </c>
    </row>
    <row r="5158" spans="1:15">
      <c r="A5158">
        <v>5211</v>
      </c>
      <c r="B5158" t="s">
        <v>7178</v>
      </c>
      <c r="C5158" t="s">
        <v>2659</v>
      </c>
      <c r="D5158" t="s">
        <v>2660</v>
      </c>
      <c r="E5158">
        <v>0.01</v>
      </c>
      <c r="F5158" t="s">
        <v>9</v>
      </c>
      <c r="G5158" s="1">
        <v>45576.460914351846</v>
      </c>
      <c r="L5158" t="str">
        <f t="shared" si="320"/>
        <v>綱</v>
      </c>
      <c r="M5158" t="str">
        <f t="shared" si="321"/>
        <v>gong1</v>
      </c>
      <c r="N5158">
        <f t="shared" si="322"/>
        <v>0.01</v>
      </c>
      <c r="O5158" t="str">
        <f t="shared" si="323"/>
        <v>NA</v>
      </c>
    </row>
    <row r="5159" spans="1:15">
      <c r="A5159">
        <v>5212</v>
      </c>
      <c r="B5159" t="s">
        <v>1830</v>
      </c>
      <c r="C5159" t="s">
        <v>4376</v>
      </c>
      <c r="D5159" t="s">
        <v>4377</v>
      </c>
      <c r="E5159">
        <v>0.01</v>
      </c>
      <c r="F5159" t="s">
        <v>9</v>
      </c>
      <c r="G5159" s="1">
        <v>45576.460914351846</v>
      </c>
      <c r="L5159" t="str">
        <f t="shared" si="320"/>
        <v>網</v>
      </c>
      <c r="M5159" t="str">
        <f t="shared" si="321"/>
        <v>bbong2</v>
      </c>
      <c r="N5159">
        <f t="shared" si="322"/>
        <v>0.01</v>
      </c>
      <c r="O5159" t="str">
        <f t="shared" si="323"/>
        <v>NA</v>
      </c>
    </row>
    <row r="5160" spans="1:15">
      <c r="A5160">
        <v>5213</v>
      </c>
      <c r="B5160" t="s">
        <v>7179</v>
      </c>
      <c r="C5160" t="s">
        <v>5702</v>
      </c>
      <c r="D5160" t="s">
        <v>5703</v>
      </c>
      <c r="E5160">
        <v>0.01</v>
      </c>
      <c r="F5160" t="s">
        <v>9</v>
      </c>
      <c r="G5160" s="1">
        <v>45576.460914351846</v>
      </c>
      <c r="L5160" t="str">
        <f t="shared" si="320"/>
        <v>綴</v>
      </c>
      <c r="M5160" t="str">
        <f t="shared" si="321"/>
        <v>duat4</v>
      </c>
      <c r="N5160">
        <f t="shared" si="322"/>
        <v>0.01</v>
      </c>
      <c r="O5160" t="str">
        <f t="shared" si="323"/>
        <v>NA</v>
      </c>
    </row>
    <row r="5161" spans="1:15">
      <c r="A5161">
        <v>5214</v>
      </c>
      <c r="B5161" t="s">
        <v>7179</v>
      </c>
      <c r="C5161" t="s">
        <v>5443</v>
      </c>
      <c r="D5161" t="s">
        <v>7180</v>
      </c>
      <c r="E5161">
        <v>0.01</v>
      </c>
      <c r="F5161" t="s">
        <v>9</v>
      </c>
      <c r="G5161" s="1">
        <v>45576.460914351846</v>
      </c>
      <c r="L5161" t="str">
        <f t="shared" si="320"/>
        <v>綴</v>
      </c>
      <c r="M5161" t="str">
        <f t="shared" si="321"/>
        <v>due3</v>
      </c>
      <c r="N5161">
        <f t="shared" si="322"/>
        <v>0.01</v>
      </c>
      <c r="O5161" t="str">
        <f t="shared" si="323"/>
        <v>NA</v>
      </c>
    </row>
    <row r="5162" spans="1:15">
      <c r="A5162">
        <v>5215</v>
      </c>
      <c r="B5162" t="s">
        <v>7179</v>
      </c>
      <c r="C5162" t="s">
        <v>3245</v>
      </c>
      <c r="D5162" t="s">
        <v>3246</v>
      </c>
      <c r="E5162">
        <v>0.01</v>
      </c>
      <c r="F5162" t="s">
        <v>9</v>
      </c>
      <c r="G5162" s="1">
        <v>45576.460914351846</v>
      </c>
      <c r="L5162" t="str">
        <f t="shared" si="320"/>
        <v>綴</v>
      </c>
      <c r="M5162" t="str">
        <f t="shared" si="321"/>
        <v>der3</v>
      </c>
      <c r="N5162">
        <f t="shared" si="322"/>
        <v>0.01</v>
      </c>
      <c r="O5162" t="str">
        <f t="shared" si="323"/>
        <v>NA</v>
      </c>
    </row>
    <row r="5163" spans="1:15">
      <c r="A5163">
        <v>5216</v>
      </c>
      <c r="B5163" t="s">
        <v>7181</v>
      </c>
      <c r="C5163" t="s">
        <v>4103</v>
      </c>
      <c r="D5163" t="s">
        <v>4104</v>
      </c>
      <c r="E5163">
        <v>0.01</v>
      </c>
      <c r="F5163" t="s">
        <v>9</v>
      </c>
      <c r="G5163" s="1">
        <v>45576.460914351846</v>
      </c>
      <c r="L5163" t="str">
        <f t="shared" si="320"/>
        <v>綸</v>
      </c>
      <c r="M5163" t="str">
        <f t="shared" si="321"/>
        <v>guan1</v>
      </c>
      <c r="N5163">
        <f t="shared" si="322"/>
        <v>0.01</v>
      </c>
      <c r="O5163" t="str">
        <f t="shared" si="323"/>
        <v>NA</v>
      </c>
    </row>
    <row r="5164" spans="1:15">
      <c r="A5164">
        <v>5217</v>
      </c>
      <c r="B5164" t="s">
        <v>7181</v>
      </c>
      <c r="C5164" t="s">
        <v>3944</v>
      </c>
      <c r="D5164" t="s">
        <v>3944</v>
      </c>
      <c r="E5164">
        <v>0.01</v>
      </c>
      <c r="F5164" t="s">
        <v>9</v>
      </c>
      <c r="G5164" s="1">
        <v>45576.460914351846</v>
      </c>
      <c r="L5164" t="str">
        <f t="shared" si="320"/>
        <v>綸</v>
      </c>
      <c r="M5164" t="str">
        <f t="shared" si="321"/>
        <v>lun5</v>
      </c>
      <c r="N5164">
        <f t="shared" si="322"/>
        <v>0.01</v>
      </c>
      <c r="O5164" t="str">
        <f t="shared" si="323"/>
        <v>NA</v>
      </c>
    </row>
    <row r="5165" spans="1:15">
      <c r="A5165">
        <v>5218</v>
      </c>
      <c r="B5165" t="s">
        <v>7182</v>
      </c>
      <c r="C5165" t="s">
        <v>3715</v>
      </c>
      <c r="D5165" t="s">
        <v>3715</v>
      </c>
      <c r="E5165">
        <v>0.01</v>
      </c>
      <c r="F5165" t="s">
        <v>9</v>
      </c>
      <c r="G5165" s="1">
        <v>45576.460914351846</v>
      </c>
      <c r="L5165" t="str">
        <f t="shared" si="320"/>
        <v>綹</v>
      </c>
      <c r="M5165" t="str">
        <f t="shared" si="321"/>
        <v>liu2</v>
      </c>
      <c r="N5165">
        <f t="shared" si="322"/>
        <v>0.01</v>
      </c>
      <c r="O5165" t="str">
        <f t="shared" si="323"/>
        <v>NA</v>
      </c>
    </row>
    <row r="5166" spans="1:15">
      <c r="A5166">
        <v>5219</v>
      </c>
      <c r="B5166" t="s">
        <v>7183</v>
      </c>
      <c r="C5166" t="s">
        <v>5425</v>
      </c>
      <c r="D5166" t="s">
        <v>2662</v>
      </c>
      <c r="E5166">
        <v>0.01</v>
      </c>
      <c r="F5166" t="s">
        <v>9</v>
      </c>
      <c r="G5166" s="1">
        <v>45576.460914351846</v>
      </c>
      <c r="L5166" t="str">
        <f t="shared" si="320"/>
        <v>綺</v>
      </c>
      <c r="M5166" t="str">
        <f t="shared" si="321"/>
        <v>ki2</v>
      </c>
      <c r="N5166">
        <f t="shared" si="322"/>
        <v>0.01</v>
      </c>
      <c r="O5166" t="str">
        <f t="shared" si="323"/>
        <v>NA</v>
      </c>
    </row>
    <row r="5167" spans="1:15">
      <c r="A5167">
        <v>5220</v>
      </c>
      <c r="B5167" t="s">
        <v>7184</v>
      </c>
      <c r="C5167" t="s">
        <v>5999</v>
      </c>
      <c r="D5167" t="s">
        <v>6000</v>
      </c>
      <c r="E5167">
        <v>0.01</v>
      </c>
      <c r="F5167" t="s">
        <v>9</v>
      </c>
      <c r="G5167" s="1">
        <v>45576.460914351846</v>
      </c>
      <c r="L5167" t="str">
        <f t="shared" si="320"/>
        <v>綽</v>
      </c>
      <c r="M5167" t="str">
        <f t="shared" si="321"/>
        <v>ciak4</v>
      </c>
      <c r="N5167">
        <f t="shared" si="322"/>
        <v>0.01</v>
      </c>
      <c r="O5167" t="str">
        <f t="shared" si="323"/>
        <v>NA</v>
      </c>
    </row>
    <row r="5168" spans="1:15">
      <c r="A5168">
        <v>5221</v>
      </c>
      <c r="B5168" t="s">
        <v>7185</v>
      </c>
      <c r="C5168" t="s">
        <v>3445</v>
      </c>
      <c r="D5168" t="s">
        <v>3445</v>
      </c>
      <c r="E5168">
        <v>0.01</v>
      </c>
      <c r="F5168" t="s">
        <v>9</v>
      </c>
      <c r="G5168" s="1">
        <v>45576.460914351846</v>
      </c>
      <c r="L5168" t="str">
        <f t="shared" si="320"/>
        <v>綾</v>
      </c>
      <c r="M5168" t="str">
        <f t="shared" si="321"/>
        <v>ling5</v>
      </c>
      <c r="N5168">
        <f t="shared" si="322"/>
        <v>0.01</v>
      </c>
      <c r="O5168" t="str">
        <f t="shared" si="323"/>
        <v>NA</v>
      </c>
    </row>
    <row r="5169" spans="1:15">
      <c r="A5169">
        <v>5222</v>
      </c>
      <c r="B5169" t="s">
        <v>1834</v>
      </c>
      <c r="C5169" t="s">
        <v>6205</v>
      </c>
      <c r="D5169" t="s">
        <v>6205</v>
      </c>
      <c r="E5169">
        <v>0.01</v>
      </c>
      <c r="F5169" t="s">
        <v>9</v>
      </c>
      <c r="G5169" s="1">
        <v>45576.460914351846</v>
      </c>
      <c r="L5169" t="str">
        <f t="shared" si="320"/>
        <v>綿</v>
      </c>
      <c r="M5169" t="str">
        <f t="shared" si="321"/>
        <v>mi5</v>
      </c>
      <c r="N5169">
        <f t="shared" si="322"/>
        <v>0.01</v>
      </c>
      <c r="O5169" t="str">
        <f t="shared" si="323"/>
        <v>NA</v>
      </c>
    </row>
    <row r="5170" spans="1:15">
      <c r="A5170">
        <v>5223</v>
      </c>
      <c r="B5170" t="s">
        <v>7186</v>
      </c>
      <c r="C5170" t="s">
        <v>5137</v>
      </c>
      <c r="D5170" t="s">
        <v>3914</v>
      </c>
      <c r="E5170">
        <v>0.01</v>
      </c>
      <c r="F5170" t="s">
        <v>9</v>
      </c>
      <c r="G5170" s="1">
        <v>45576.460914351846</v>
      </c>
      <c r="L5170" t="str">
        <f t="shared" si="320"/>
        <v>緄</v>
      </c>
      <c r="M5170" t="str">
        <f t="shared" si="321"/>
        <v>gun2</v>
      </c>
      <c r="N5170">
        <f t="shared" si="322"/>
        <v>0.01</v>
      </c>
      <c r="O5170" t="str">
        <f t="shared" si="323"/>
        <v>NA</v>
      </c>
    </row>
    <row r="5171" spans="1:15">
      <c r="A5171">
        <v>5224</v>
      </c>
      <c r="B5171" t="s">
        <v>7187</v>
      </c>
      <c r="C5171" t="s">
        <v>3234</v>
      </c>
      <c r="D5171" t="s">
        <v>3235</v>
      </c>
      <c r="E5171">
        <v>0.01</v>
      </c>
      <c r="F5171" t="s">
        <v>9</v>
      </c>
      <c r="G5171" s="1">
        <v>45576.460914351846</v>
      </c>
      <c r="L5171" t="str">
        <f t="shared" si="320"/>
        <v>緊</v>
      </c>
      <c r="M5171" t="str">
        <f t="shared" si="321"/>
        <v>gin2</v>
      </c>
      <c r="N5171">
        <f t="shared" si="322"/>
        <v>0.01</v>
      </c>
      <c r="O5171" t="str">
        <f t="shared" si="323"/>
        <v>NA</v>
      </c>
    </row>
    <row r="5172" spans="1:15">
      <c r="A5172">
        <v>5225</v>
      </c>
      <c r="B5172" t="s">
        <v>7188</v>
      </c>
      <c r="C5172" t="s">
        <v>3678</v>
      </c>
      <c r="D5172" t="s">
        <v>3678</v>
      </c>
      <c r="E5172">
        <v>0.01</v>
      </c>
      <c r="F5172" t="s">
        <v>9</v>
      </c>
      <c r="G5172" s="1">
        <v>45576.460914351846</v>
      </c>
      <c r="L5172" t="str">
        <f t="shared" si="320"/>
        <v>緒</v>
      </c>
      <c r="M5172" t="str">
        <f t="shared" si="321"/>
        <v>sir6</v>
      </c>
      <c r="N5172">
        <f t="shared" si="322"/>
        <v>0.01</v>
      </c>
      <c r="O5172" t="str">
        <f t="shared" si="323"/>
        <v>NA</v>
      </c>
    </row>
    <row r="5173" spans="1:15">
      <c r="A5173">
        <v>5226</v>
      </c>
      <c r="B5173" t="s">
        <v>7189</v>
      </c>
      <c r="C5173" t="s">
        <v>2893</v>
      </c>
      <c r="D5173" t="s">
        <v>2893</v>
      </c>
      <c r="E5173">
        <v>0.01</v>
      </c>
      <c r="F5173" t="s">
        <v>9</v>
      </c>
      <c r="G5173" s="1">
        <v>45576.460914351846</v>
      </c>
      <c r="L5173" t="str">
        <f t="shared" si="320"/>
        <v>罰</v>
      </c>
      <c r="M5173" t="str">
        <f t="shared" si="321"/>
        <v>huat8</v>
      </c>
      <c r="N5173">
        <f t="shared" si="322"/>
        <v>0.01</v>
      </c>
      <c r="O5173" t="str">
        <f t="shared" si="323"/>
        <v>NA</v>
      </c>
    </row>
    <row r="5174" spans="1:15">
      <c r="A5174">
        <v>5227</v>
      </c>
      <c r="B5174" t="s">
        <v>7190</v>
      </c>
      <c r="C5174" t="s">
        <v>3280</v>
      </c>
      <c r="D5174" t="s">
        <v>3281</v>
      </c>
      <c r="E5174">
        <v>0.01</v>
      </c>
      <c r="F5174" t="s">
        <v>9</v>
      </c>
      <c r="G5174" s="1">
        <v>45576.460914351846</v>
      </c>
      <c r="L5174" t="str">
        <f t="shared" si="320"/>
        <v>翟</v>
      </c>
      <c r="M5174" t="str">
        <f t="shared" si="321"/>
        <v>dik8</v>
      </c>
      <c r="N5174">
        <f t="shared" si="322"/>
        <v>0.01</v>
      </c>
      <c r="O5174" t="str">
        <f t="shared" si="323"/>
        <v>NA</v>
      </c>
    </row>
    <row r="5175" spans="1:15">
      <c r="A5175">
        <v>5228</v>
      </c>
      <c r="B5175" t="s">
        <v>7191</v>
      </c>
      <c r="C5175" t="s">
        <v>5354</v>
      </c>
      <c r="D5175" t="s">
        <v>5355</v>
      </c>
      <c r="E5175">
        <v>0.01</v>
      </c>
      <c r="F5175" t="s">
        <v>9</v>
      </c>
      <c r="G5175" s="1">
        <v>45576.460914351846</v>
      </c>
      <c r="L5175" t="str">
        <f t="shared" si="320"/>
        <v>翠</v>
      </c>
      <c r="M5175" t="str">
        <f t="shared" si="321"/>
        <v>cui3</v>
      </c>
      <c r="N5175">
        <f t="shared" si="322"/>
        <v>0.01</v>
      </c>
      <c r="O5175" t="str">
        <f t="shared" si="323"/>
        <v>NA</v>
      </c>
    </row>
    <row r="5176" spans="1:15">
      <c r="A5176">
        <v>5229</v>
      </c>
      <c r="B5176" t="s">
        <v>7192</v>
      </c>
      <c r="C5176" t="s">
        <v>5000</v>
      </c>
      <c r="D5176" t="s">
        <v>5000</v>
      </c>
      <c r="E5176">
        <v>0.01</v>
      </c>
      <c r="F5176" t="s">
        <v>9</v>
      </c>
      <c r="G5176" s="1">
        <v>45576.460914351846</v>
      </c>
      <c r="L5176" t="str">
        <f t="shared" si="320"/>
        <v>翡</v>
      </c>
      <c r="M5176" t="str">
        <f t="shared" si="321"/>
        <v>hui2</v>
      </c>
      <c r="N5176">
        <f t="shared" si="322"/>
        <v>0.01</v>
      </c>
      <c r="O5176" t="str">
        <f t="shared" si="323"/>
        <v>NA</v>
      </c>
    </row>
    <row r="5177" spans="1:15">
      <c r="A5177">
        <v>5230</v>
      </c>
      <c r="B5177" t="s">
        <v>7193</v>
      </c>
      <c r="C5177" t="s">
        <v>7194</v>
      </c>
      <c r="D5177" t="s">
        <v>7195</v>
      </c>
      <c r="E5177">
        <v>0.01</v>
      </c>
      <c r="F5177" t="s">
        <v>9</v>
      </c>
      <c r="G5177" s="1">
        <v>45576.460914351846</v>
      </c>
      <c r="L5177" t="str">
        <f t="shared" si="320"/>
        <v>聚</v>
      </c>
      <c r="M5177" t="str">
        <f t="shared" si="321"/>
        <v>zu6</v>
      </c>
      <c r="N5177">
        <f t="shared" si="322"/>
        <v>0.01</v>
      </c>
      <c r="O5177" t="str">
        <f t="shared" si="323"/>
        <v>NA</v>
      </c>
    </row>
    <row r="5178" spans="1:15">
      <c r="A5178">
        <v>5231</v>
      </c>
      <c r="B5178" t="s">
        <v>7196</v>
      </c>
      <c r="C5178" t="s">
        <v>2824</v>
      </c>
      <c r="D5178" t="s">
        <v>2825</v>
      </c>
      <c r="E5178">
        <v>0.01</v>
      </c>
      <c r="F5178" t="s">
        <v>9</v>
      </c>
      <c r="G5178" s="1">
        <v>45576.460914351846</v>
      </c>
      <c r="L5178" t="str">
        <f t="shared" si="320"/>
        <v>聞</v>
      </c>
      <c r="M5178" t="str">
        <f t="shared" si="321"/>
        <v>bbun5</v>
      </c>
      <c r="N5178">
        <f t="shared" si="322"/>
        <v>0.01</v>
      </c>
      <c r="O5178" t="str">
        <f t="shared" si="323"/>
        <v>NA</v>
      </c>
    </row>
    <row r="5179" spans="1:15">
      <c r="A5179">
        <v>5232</v>
      </c>
      <c r="B5179" t="s">
        <v>7197</v>
      </c>
      <c r="C5179" t="s">
        <v>3843</v>
      </c>
      <c r="D5179" t="s">
        <v>3843</v>
      </c>
      <c r="E5179">
        <v>0.1</v>
      </c>
      <c r="F5179" t="s">
        <v>9</v>
      </c>
      <c r="G5179" s="1">
        <v>45576.460914351846</v>
      </c>
      <c r="L5179" t="str">
        <f t="shared" si="320"/>
        <v>腐</v>
      </c>
      <c r="M5179" t="str">
        <f t="shared" si="321"/>
        <v>hu2</v>
      </c>
      <c r="N5179">
        <f t="shared" si="322"/>
        <v>0.1</v>
      </c>
      <c r="O5179" t="str">
        <f t="shared" si="323"/>
        <v>NA</v>
      </c>
    </row>
    <row r="5180" spans="1:15">
      <c r="A5180">
        <v>5233</v>
      </c>
      <c r="B5180" t="s">
        <v>7197</v>
      </c>
      <c r="C5180" t="s">
        <v>3164</v>
      </c>
      <c r="D5180" t="s">
        <v>3164</v>
      </c>
      <c r="E5180">
        <v>0.01</v>
      </c>
      <c r="F5180" t="s">
        <v>9</v>
      </c>
      <c r="G5180" s="1">
        <v>45576.460914351846</v>
      </c>
      <c r="L5180" t="str">
        <f t="shared" si="320"/>
        <v>腐</v>
      </c>
      <c r="M5180" t="str">
        <f t="shared" si="321"/>
        <v>hu7</v>
      </c>
      <c r="N5180">
        <f t="shared" si="322"/>
        <v>0.01</v>
      </c>
      <c r="O5180" t="str">
        <f t="shared" si="323"/>
        <v>NA</v>
      </c>
    </row>
    <row r="5181" spans="1:15">
      <c r="A5181">
        <v>5234</v>
      </c>
      <c r="B5181" t="s">
        <v>7198</v>
      </c>
      <c r="C5181" t="s">
        <v>7199</v>
      </c>
      <c r="D5181" t="s">
        <v>7200</v>
      </c>
      <c r="E5181">
        <v>0.01</v>
      </c>
      <c r="F5181" t="s">
        <v>9</v>
      </c>
      <c r="G5181" s="1">
        <v>45576.460914351846</v>
      </c>
      <c r="L5181" t="str">
        <f t="shared" si="320"/>
        <v>腿</v>
      </c>
      <c r="M5181" t="str">
        <f t="shared" si="321"/>
        <v>tui2</v>
      </c>
      <c r="N5181">
        <f t="shared" si="322"/>
        <v>0.01</v>
      </c>
      <c r="O5181" t="str">
        <f t="shared" si="323"/>
        <v>NA</v>
      </c>
    </row>
    <row r="5182" spans="1:15">
      <c r="A5182">
        <v>5235</v>
      </c>
      <c r="B5182" t="s">
        <v>7201</v>
      </c>
      <c r="C5182" t="s">
        <v>4174</v>
      </c>
      <c r="D5182" t="s">
        <v>2607</v>
      </c>
      <c r="E5182">
        <v>0.01</v>
      </c>
      <c r="F5182" t="s">
        <v>9</v>
      </c>
      <c r="G5182" s="1">
        <v>45576.460914351846</v>
      </c>
      <c r="L5182" t="str">
        <f t="shared" si="320"/>
        <v>膀</v>
      </c>
      <c r="M5182" t="str">
        <f t="shared" si="321"/>
        <v>bong5</v>
      </c>
      <c r="N5182">
        <f t="shared" si="322"/>
        <v>0.01</v>
      </c>
      <c r="O5182" t="str">
        <f t="shared" si="323"/>
        <v>NA</v>
      </c>
    </row>
    <row r="5183" spans="1:15">
      <c r="A5183">
        <v>5236</v>
      </c>
      <c r="B5183" t="s">
        <v>7202</v>
      </c>
      <c r="C5183" t="s">
        <v>4596</v>
      </c>
      <c r="D5183" t="s">
        <v>5179</v>
      </c>
      <c r="E5183">
        <v>0.01</v>
      </c>
      <c r="F5183" t="s">
        <v>9</v>
      </c>
      <c r="G5183" s="1">
        <v>45576.460914351846</v>
      </c>
      <c r="L5183" t="str">
        <f t="shared" si="320"/>
        <v>膈</v>
      </c>
      <c r="M5183" t="str">
        <f t="shared" si="321"/>
        <v>geeh4</v>
      </c>
      <c r="N5183">
        <f t="shared" si="322"/>
        <v>0.01</v>
      </c>
      <c r="O5183" t="str">
        <f t="shared" si="323"/>
        <v>NA</v>
      </c>
    </row>
    <row r="5184" spans="1:15">
      <c r="A5184">
        <v>5237</v>
      </c>
      <c r="B5184" t="s">
        <v>7203</v>
      </c>
      <c r="C5184" t="s">
        <v>7204</v>
      </c>
      <c r="D5184" t="s">
        <v>4975</v>
      </c>
      <c r="E5184">
        <v>0.01</v>
      </c>
      <c r="F5184" t="s">
        <v>9</v>
      </c>
      <c r="G5184" s="1">
        <v>45576.460914351846</v>
      </c>
      <c r="L5184" t="str">
        <f t="shared" si="320"/>
        <v>膎</v>
      </c>
      <c r="M5184" t="str">
        <f t="shared" si="321"/>
        <v>gere5</v>
      </c>
      <c r="N5184">
        <f t="shared" si="322"/>
        <v>0.01</v>
      </c>
      <c r="O5184" t="str">
        <f t="shared" si="323"/>
        <v>NA</v>
      </c>
    </row>
    <row r="5185" spans="1:15">
      <c r="A5185">
        <v>5238</v>
      </c>
      <c r="B5185" t="s">
        <v>7205</v>
      </c>
      <c r="C5185" t="s">
        <v>2814</v>
      </c>
      <c r="D5185" t="s">
        <v>2815</v>
      </c>
      <c r="E5185">
        <v>0.1</v>
      </c>
      <c r="F5185" t="s">
        <v>9</v>
      </c>
      <c r="G5185" s="1">
        <v>45576.460914351846</v>
      </c>
      <c r="L5185" t="str">
        <f t="shared" ref="L5185:L5248" si="324">B5185</f>
        <v>膏</v>
      </c>
      <c r="M5185" t="str">
        <f t="shared" ref="M5185:M5248" si="325">D5185</f>
        <v>gor1</v>
      </c>
      <c r="N5185">
        <f t="shared" ref="N5185:N5248" si="326">E5185</f>
        <v>0.1</v>
      </c>
      <c r="O5185" t="str">
        <f t="shared" ref="O5185:O5248" si="327">F5185</f>
        <v>NA</v>
      </c>
    </row>
    <row r="5186" spans="1:15">
      <c r="A5186">
        <v>5239</v>
      </c>
      <c r="B5186" t="s">
        <v>7206</v>
      </c>
      <c r="C5186" t="s">
        <v>3629</v>
      </c>
      <c r="D5186" t="s">
        <v>3630</v>
      </c>
      <c r="E5186">
        <v>0.01</v>
      </c>
      <c r="F5186" t="s">
        <v>9</v>
      </c>
      <c r="G5186" s="1">
        <v>45576.460914351846</v>
      </c>
      <c r="L5186" t="str">
        <f t="shared" si="324"/>
        <v>臧</v>
      </c>
      <c r="M5186" t="str">
        <f t="shared" si="325"/>
        <v>zong1</v>
      </c>
      <c r="N5186">
        <f t="shared" si="326"/>
        <v>0.01</v>
      </c>
      <c r="O5186" t="str">
        <f t="shared" si="327"/>
        <v>NA</v>
      </c>
    </row>
    <row r="5187" spans="1:15">
      <c r="A5187">
        <v>5240</v>
      </c>
      <c r="B5187" t="s">
        <v>7207</v>
      </c>
      <c r="C5187" t="s">
        <v>2693</v>
      </c>
      <c r="D5187" t="s">
        <v>2693</v>
      </c>
      <c r="E5187">
        <v>0.01</v>
      </c>
      <c r="F5187" t="s">
        <v>9</v>
      </c>
      <c r="G5187" s="1">
        <v>45576.460914351846</v>
      </c>
      <c r="L5187" t="str">
        <f t="shared" si="324"/>
        <v>與</v>
      </c>
      <c r="M5187" t="str">
        <f t="shared" si="325"/>
        <v>ir2</v>
      </c>
      <c r="N5187">
        <f t="shared" si="326"/>
        <v>0.01</v>
      </c>
      <c r="O5187" t="str">
        <f t="shared" si="327"/>
        <v>NA</v>
      </c>
    </row>
    <row r="5188" spans="1:15">
      <c r="A5188">
        <v>5241</v>
      </c>
      <c r="B5188" t="s">
        <v>7208</v>
      </c>
      <c r="C5188" t="s">
        <v>3059</v>
      </c>
      <c r="D5188" t="s">
        <v>3060</v>
      </c>
      <c r="E5188">
        <v>0.1</v>
      </c>
      <c r="F5188" t="s">
        <v>9</v>
      </c>
      <c r="G5188" s="1">
        <v>45576.460914351846</v>
      </c>
      <c r="L5188" t="str">
        <f t="shared" si="324"/>
        <v>舞</v>
      </c>
      <c r="M5188" t="str">
        <f t="shared" si="325"/>
        <v>bbu2</v>
      </c>
      <c r="N5188">
        <f t="shared" si="326"/>
        <v>0.1</v>
      </c>
      <c r="O5188" t="str">
        <f t="shared" si="327"/>
        <v>NA</v>
      </c>
    </row>
    <row r="5189" spans="1:15">
      <c r="A5189">
        <v>5242</v>
      </c>
      <c r="B5189" t="s">
        <v>7209</v>
      </c>
      <c r="C5189" t="s">
        <v>2607</v>
      </c>
      <c r="D5189" t="s">
        <v>2608</v>
      </c>
      <c r="E5189">
        <v>0.1</v>
      </c>
      <c r="F5189" t="s">
        <v>9</v>
      </c>
      <c r="G5189" s="1">
        <v>45576.460914351846</v>
      </c>
      <c r="L5189" t="str">
        <f t="shared" si="324"/>
        <v>蒙</v>
      </c>
      <c r="M5189" t="str">
        <f t="shared" si="325"/>
        <v>bbong5</v>
      </c>
      <c r="N5189">
        <f t="shared" si="326"/>
        <v>0.1</v>
      </c>
      <c r="O5189" t="str">
        <f t="shared" si="327"/>
        <v>NA</v>
      </c>
    </row>
    <row r="5190" spans="1:15">
      <c r="A5190">
        <v>5243</v>
      </c>
      <c r="B5190" t="s">
        <v>7210</v>
      </c>
      <c r="C5190" t="s">
        <v>7163</v>
      </c>
      <c r="D5190" t="s">
        <v>7163</v>
      </c>
      <c r="E5190">
        <v>0.01</v>
      </c>
      <c r="F5190" t="s">
        <v>9</v>
      </c>
      <c r="G5190" s="1">
        <v>45576.460914351846</v>
      </c>
      <c r="L5190" t="str">
        <f t="shared" si="324"/>
        <v>蒜</v>
      </c>
      <c r="M5190" t="str">
        <f t="shared" si="325"/>
        <v>suan3</v>
      </c>
      <c r="N5190">
        <f t="shared" si="326"/>
        <v>0.01</v>
      </c>
      <c r="O5190" t="str">
        <f t="shared" si="327"/>
        <v>NA</v>
      </c>
    </row>
    <row r="5191" spans="1:15">
      <c r="A5191">
        <v>5244</v>
      </c>
      <c r="B5191" t="s">
        <v>7211</v>
      </c>
      <c r="C5191" t="s">
        <v>3219</v>
      </c>
      <c r="D5191" t="s">
        <v>3219</v>
      </c>
      <c r="E5191">
        <v>0.01</v>
      </c>
      <c r="F5191" t="s">
        <v>9</v>
      </c>
      <c r="G5191" s="1">
        <v>45576.460914351846</v>
      </c>
      <c r="L5191" t="str">
        <f t="shared" si="324"/>
        <v>蒞</v>
      </c>
      <c r="M5191" t="str">
        <f t="shared" si="325"/>
        <v>li7</v>
      </c>
      <c r="N5191">
        <f t="shared" si="326"/>
        <v>0.01</v>
      </c>
      <c r="O5191" t="str">
        <f t="shared" si="327"/>
        <v>NA</v>
      </c>
    </row>
    <row r="5192" spans="1:15">
      <c r="A5192">
        <v>5245</v>
      </c>
      <c r="B5192" t="s">
        <v>7212</v>
      </c>
      <c r="C5192" t="s">
        <v>4970</v>
      </c>
      <c r="D5192" t="s">
        <v>4971</v>
      </c>
      <c r="E5192">
        <v>0.01</v>
      </c>
      <c r="F5192" t="s">
        <v>9</v>
      </c>
      <c r="G5192" s="1">
        <v>45576.460914351846</v>
      </c>
      <c r="L5192" t="str">
        <f t="shared" si="324"/>
        <v>蒨</v>
      </c>
      <c r="M5192" t="str">
        <f t="shared" si="325"/>
        <v>cian3</v>
      </c>
      <c r="N5192">
        <f t="shared" si="326"/>
        <v>0.01</v>
      </c>
      <c r="O5192" t="str">
        <f t="shared" si="327"/>
        <v>NA</v>
      </c>
    </row>
    <row r="5193" spans="1:15">
      <c r="A5193">
        <v>5246</v>
      </c>
      <c r="B5193" t="s">
        <v>7213</v>
      </c>
      <c r="C5193" t="s">
        <v>3727</v>
      </c>
      <c r="D5193" t="s">
        <v>4527</v>
      </c>
      <c r="E5193">
        <v>0.01</v>
      </c>
      <c r="F5193" t="s">
        <v>9</v>
      </c>
      <c r="G5193" s="1">
        <v>45576.460914351846</v>
      </c>
      <c r="L5193" t="str">
        <f t="shared" si="324"/>
        <v>蒲</v>
      </c>
      <c r="M5193" t="str">
        <f t="shared" si="325"/>
        <v>boo5</v>
      </c>
      <c r="N5193">
        <f t="shared" si="326"/>
        <v>0.01</v>
      </c>
      <c r="O5193" t="str">
        <f t="shared" si="327"/>
        <v>NA</v>
      </c>
    </row>
    <row r="5194" spans="1:15">
      <c r="A5194">
        <v>5247</v>
      </c>
      <c r="B5194" t="s">
        <v>7214</v>
      </c>
      <c r="C5194" t="s">
        <v>3053</v>
      </c>
      <c r="D5194" t="s">
        <v>3054</v>
      </c>
      <c r="E5194">
        <v>0.1</v>
      </c>
      <c r="F5194" t="s">
        <v>9</v>
      </c>
      <c r="G5194" s="1">
        <v>45576.460914351846</v>
      </c>
      <c r="L5194" t="str">
        <f t="shared" si="324"/>
        <v>蒸</v>
      </c>
      <c r="M5194" t="str">
        <f t="shared" si="325"/>
        <v>zing1</v>
      </c>
      <c r="N5194">
        <f t="shared" si="326"/>
        <v>0.1</v>
      </c>
      <c r="O5194" t="str">
        <f t="shared" si="327"/>
        <v>NA</v>
      </c>
    </row>
    <row r="5195" spans="1:15">
      <c r="A5195">
        <v>5248</v>
      </c>
      <c r="B5195" t="s">
        <v>7215</v>
      </c>
      <c r="C5195" t="s">
        <v>2928</v>
      </c>
      <c r="D5195" t="s">
        <v>2929</v>
      </c>
      <c r="E5195">
        <v>0.01</v>
      </c>
      <c r="F5195" t="s">
        <v>9</v>
      </c>
      <c r="G5195" s="1">
        <v>45576.460914351846</v>
      </c>
      <c r="L5195" t="str">
        <f t="shared" si="324"/>
        <v>蒼</v>
      </c>
      <c r="M5195" t="str">
        <f t="shared" si="325"/>
        <v>cong1</v>
      </c>
      <c r="N5195">
        <f t="shared" si="326"/>
        <v>0.01</v>
      </c>
      <c r="O5195" t="str">
        <f t="shared" si="327"/>
        <v>NA</v>
      </c>
    </row>
    <row r="5196" spans="1:15">
      <c r="A5196">
        <v>5249</v>
      </c>
      <c r="B5196" t="s">
        <v>7216</v>
      </c>
      <c r="C5196" t="s">
        <v>4022</v>
      </c>
      <c r="D5196" t="s">
        <v>4023</v>
      </c>
      <c r="E5196">
        <v>0.01</v>
      </c>
      <c r="F5196" t="s">
        <v>9</v>
      </c>
      <c r="G5196" s="1">
        <v>45576.460914351846</v>
      </c>
      <c r="L5196" t="str">
        <f t="shared" si="324"/>
        <v>蒿</v>
      </c>
      <c r="M5196" t="str">
        <f t="shared" si="325"/>
        <v>or1</v>
      </c>
      <c r="N5196">
        <f t="shared" si="326"/>
        <v>0.01</v>
      </c>
      <c r="O5196" t="str">
        <f t="shared" si="327"/>
        <v>NA</v>
      </c>
    </row>
    <row r="5197" spans="1:15">
      <c r="A5197">
        <v>5250</v>
      </c>
      <c r="B5197" t="s">
        <v>7216</v>
      </c>
      <c r="C5197" t="s">
        <v>4862</v>
      </c>
      <c r="D5197" t="s">
        <v>4863</v>
      </c>
      <c r="E5197">
        <v>0.01</v>
      </c>
      <c r="F5197" t="s">
        <v>9</v>
      </c>
      <c r="G5197" s="1">
        <v>45576.460914351846</v>
      </c>
      <c r="L5197" t="str">
        <f t="shared" si="324"/>
        <v>蒿</v>
      </c>
      <c r="M5197" t="str">
        <f t="shared" si="325"/>
        <v>hor1</v>
      </c>
      <c r="N5197">
        <f t="shared" si="326"/>
        <v>0.01</v>
      </c>
      <c r="O5197" t="str">
        <f t="shared" si="327"/>
        <v>NA</v>
      </c>
    </row>
    <row r="5198" spans="1:15">
      <c r="A5198">
        <v>5251</v>
      </c>
      <c r="B5198" t="s">
        <v>7217</v>
      </c>
      <c r="C5198" t="s">
        <v>4606</v>
      </c>
      <c r="D5198" t="s">
        <v>4606</v>
      </c>
      <c r="E5198">
        <v>0.01</v>
      </c>
      <c r="F5198" t="s">
        <v>9</v>
      </c>
      <c r="G5198" s="1">
        <v>45576.460914351846</v>
      </c>
      <c r="L5198" t="str">
        <f t="shared" si="324"/>
        <v>蓀</v>
      </c>
      <c r="M5198" t="str">
        <f t="shared" si="325"/>
        <v>sun1</v>
      </c>
      <c r="N5198">
        <f t="shared" si="326"/>
        <v>0.01</v>
      </c>
      <c r="O5198" t="str">
        <f t="shared" si="327"/>
        <v>NA</v>
      </c>
    </row>
    <row r="5199" spans="1:15">
      <c r="A5199">
        <v>5252</v>
      </c>
      <c r="B5199" t="s">
        <v>7218</v>
      </c>
      <c r="C5199" t="s">
        <v>2770</v>
      </c>
      <c r="D5199" t="s">
        <v>2771</v>
      </c>
      <c r="E5199">
        <v>0.8</v>
      </c>
      <c r="F5199" t="s">
        <v>7219</v>
      </c>
      <c r="G5199" s="1">
        <v>45576.460914351846</v>
      </c>
      <c r="L5199" t="str">
        <f t="shared" si="324"/>
        <v>蓁</v>
      </c>
      <c r="M5199" t="str">
        <f t="shared" si="325"/>
        <v>zin1</v>
      </c>
      <c r="N5199">
        <f t="shared" si="326"/>
        <v>0.8</v>
      </c>
      <c r="O5199" t="str">
        <f t="shared" si="327"/>
        <v>草á 充盛, 積聚, 濟濟; 頭殼 戴物.</v>
      </c>
    </row>
    <row r="5200" spans="1:15">
      <c r="A5200">
        <v>5253</v>
      </c>
      <c r="B5200" t="s">
        <v>7220</v>
      </c>
      <c r="C5200" t="s">
        <v>2629</v>
      </c>
      <c r="D5200" t="s">
        <v>2629</v>
      </c>
      <c r="E5200">
        <v>0.01</v>
      </c>
      <c r="F5200" t="s">
        <v>9</v>
      </c>
      <c r="G5200" s="1">
        <v>45576.460914351846</v>
      </c>
      <c r="L5200" t="str">
        <f t="shared" si="324"/>
        <v>蓆</v>
      </c>
      <c r="M5200" t="str">
        <f t="shared" si="325"/>
        <v>sik8</v>
      </c>
      <c r="N5200">
        <f t="shared" si="326"/>
        <v>0.01</v>
      </c>
      <c r="O5200" t="str">
        <f t="shared" si="327"/>
        <v>NA</v>
      </c>
    </row>
    <row r="5201" spans="1:15">
      <c r="A5201">
        <v>5254</v>
      </c>
      <c r="B5201" t="s">
        <v>7220</v>
      </c>
      <c r="C5201" t="s">
        <v>7221</v>
      </c>
      <c r="D5201" t="s">
        <v>7222</v>
      </c>
      <c r="E5201">
        <v>0.01</v>
      </c>
      <c r="F5201" t="s">
        <v>9</v>
      </c>
      <c r="G5201" s="1">
        <v>45576.460914351846</v>
      </c>
      <c r="L5201" t="str">
        <f t="shared" si="324"/>
        <v>蓆</v>
      </c>
      <c r="M5201" t="str">
        <f t="shared" si="325"/>
        <v>cioh8</v>
      </c>
      <c r="N5201">
        <f t="shared" si="326"/>
        <v>0.01</v>
      </c>
      <c r="O5201" t="str">
        <f t="shared" si="327"/>
        <v>NA</v>
      </c>
    </row>
    <row r="5202" spans="1:15">
      <c r="A5202">
        <v>5255</v>
      </c>
      <c r="B5202" t="s">
        <v>1840</v>
      </c>
      <c r="C5202" t="s">
        <v>4003</v>
      </c>
      <c r="D5202" t="s">
        <v>4004</v>
      </c>
      <c r="E5202">
        <v>0.6</v>
      </c>
      <c r="F5202" t="s">
        <v>9</v>
      </c>
      <c r="G5202" s="1">
        <v>45576.460914351846</v>
      </c>
      <c r="L5202" t="str">
        <f t="shared" si="324"/>
        <v>蓋</v>
      </c>
      <c r="M5202" t="str">
        <f t="shared" si="325"/>
        <v>gua3</v>
      </c>
      <c r="N5202">
        <f t="shared" si="326"/>
        <v>0.6</v>
      </c>
      <c r="O5202" t="str">
        <f t="shared" si="327"/>
        <v>NA</v>
      </c>
    </row>
    <row r="5203" spans="1:15">
      <c r="A5203">
        <v>5256</v>
      </c>
      <c r="B5203" t="s">
        <v>7223</v>
      </c>
      <c r="C5203" t="s">
        <v>5905</v>
      </c>
      <c r="D5203" t="s">
        <v>5905</v>
      </c>
      <c r="E5203">
        <v>0.01</v>
      </c>
      <c r="F5203" t="s">
        <v>9</v>
      </c>
      <c r="G5203" s="1">
        <v>45576.460914351846</v>
      </c>
      <c r="L5203" t="str">
        <f t="shared" si="324"/>
        <v>蓑</v>
      </c>
      <c r="M5203" t="str">
        <f t="shared" si="325"/>
        <v>sui1</v>
      </c>
      <c r="N5203">
        <f t="shared" si="326"/>
        <v>0.01</v>
      </c>
      <c r="O5203" t="str">
        <f t="shared" si="327"/>
        <v>NA</v>
      </c>
    </row>
    <row r="5204" spans="1:15">
      <c r="A5204">
        <v>5257</v>
      </c>
      <c r="B5204" t="s">
        <v>7224</v>
      </c>
      <c r="C5204" t="s">
        <v>4944</v>
      </c>
      <c r="D5204" t="s">
        <v>4945</v>
      </c>
      <c r="E5204">
        <v>0.01</v>
      </c>
      <c r="F5204" t="s">
        <v>9</v>
      </c>
      <c r="G5204" s="1">
        <v>45576.460914351846</v>
      </c>
      <c r="L5204" t="str">
        <f t="shared" si="324"/>
        <v>蓓</v>
      </c>
      <c r="M5204" t="str">
        <f t="shared" si="325"/>
        <v>bue6</v>
      </c>
      <c r="N5204">
        <f t="shared" si="326"/>
        <v>0.01</v>
      </c>
      <c r="O5204" t="str">
        <f t="shared" si="327"/>
        <v>NA</v>
      </c>
    </row>
    <row r="5205" spans="1:15">
      <c r="A5205">
        <v>5258</v>
      </c>
      <c r="B5205" t="s">
        <v>7225</v>
      </c>
      <c r="C5205" t="s">
        <v>4369</v>
      </c>
      <c r="D5205" t="s">
        <v>4370</v>
      </c>
      <c r="E5205">
        <v>0.01</v>
      </c>
      <c r="F5205" t="s">
        <v>9</v>
      </c>
      <c r="G5205" s="1">
        <v>45576.460914351846</v>
      </c>
      <c r="L5205" t="str">
        <f t="shared" si="324"/>
        <v>蜘</v>
      </c>
      <c r="M5205" t="str">
        <f t="shared" si="325"/>
        <v>di1</v>
      </c>
      <c r="N5205">
        <f t="shared" si="326"/>
        <v>0.01</v>
      </c>
      <c r="O5205" t="str">
        <f t="shared" si="327"/>
        <v>NA</v>
      </c>
    </row>
    <row r="5206" spans="1:15">
      <c r="A5206">
        <v>5259</v>
      </c>
      <c r="B5206" t="s">
        <v>7226</v>
      </c>
      <c r="C5206" t="s">
        <v>4099</v>
      </c>
      <c r="D5206" t="s">
        <v>4100</v>
      </c>
      <c r="E5206">
        <v>0.01</v>
      </c>
      <c r="F5206" t="s">
        <v>9</v>
      </c>
      <c r="G5206" s="1">
        <v>45576.460914351846</v>
      </c>
      <c r="L5206" t="str">
        <f t="shared" si="324"/>
        <v>蜜</v>
      </c>
      <c r="M5206" t="str">
        <f t="shared" si="325"/>
        <v>bbit8</v>
      </c>
      <c r="N5206">
        <f t="shared" si="326"/>
        <v>0.01</v>
      </c>
      <c r="O5206" t="str">
        <f t="shared" si="327"/>
        <v>NA</v>
      </c>
    </row>
    <row r="5207" spans="1:15">
      <c r="A5207">
        <v>5260</v>
      </c>
      <c r="B5207" t="s">
        <v>7227</v>
      </c>
      <c r="C5207" t="s">
        <v>7228</v>
      </c>
      <c r="D5207" t="s">
        <v>3658</v>
      </c>
      <c r="E5207">
        <v>0.01</v>
      </c>
      <c r="F5207" t="s">
        <v>9</v>
      </c>
      <c r="G5207" s="1">
        <v>45576.460914351846</v>
      </c>
      <c r="L5207" t="str">
        <f t="shared" si="324"/>
        <v>蜞</v>
      </c>
      <c r="M5207" t="str">
        <f t="shared" si="325"/>
        <v>ki5</v>
      </c>
      <c r="N5207">
        <f t="shared" si="326"/>
        <v>0.01</v>
      </c>
      <c r="O5207" t="str">
        <f t="shared" si="327"/>
        <v>NA</v>
      </c>
    </row>
    <row r="5208" spans="1:15">
      <c r="A5208">
        <v>5261</v>
      </c>
      <c r="B5208" t="s">
        <v>7229</v>
      </c>
      <c r="C5208" t="s">
        <v>5812</v>
      </c>
      <c r="D5208" t="s">
        <v>5812</v>
      </c>
      <c r="E5208">
        <v>0.01</v>
      </c>
      <c r="F5208" t="s">
        <v>9</v>
      </c>
      <c r="G5208" s="1">
        <v>45576.460914351846</v>
      </c>
      <c r="L5208" t="str">
        <f t="shared" si="324"/>
        <v>蜢</v>
      </c>
      <c r="M5208" t="str">
        <f t="shared" si="325"/>
        <v>mee2</v>
      </c>
      <c r="N5208">
        <f t="shared" si="326"/>
        <v>0.01</v>
      </c>
      <c r="O5208" t="str">
        <f t="shared" si="327"/>
        <v>NA</v>
      </c>
    </row>
    <row r="5209" spans="1:15">
      <c r="A5209">
        <v>5262</v>
      </c>
      <c r="B5209" t="s">
        <v>7229</v>
      </c>
      <c r="C5209" t="s">
        <v>4547</v>
      </c>
      <c r="D5209" t="s">
        <v>4547</v>
      </c>
      <c r="E5209">
        <v>0.01</v>
      </c>
      <c r="F5209" t="s">
        <v>9</v>
      </c>
      <c r="G5209" s="1">
        <v>45576.460914351846</v>
      </c>
      <c r="L5209" t="str">
        <f t="shared" si="324"/>
        <v>蜢</v>
      </c>
      <c r="M5209" t="str">
        <f t="shared" si="325"/>
        <v>meeh4</v>
      </c>
      <c r="N5209">
        <f t="shared" si="326"/>
        <v>0.01</v>
      </c>
      <c r="O5209" t="str">
        <f t="shared" si="327"/>
        <v>NA</v>
      </c>
    </row>
    <row r="5210" spans="1:15">
      <c r="A5210">
        <v>5263</v>
      </c>
      <c r="B5210" t="s">
        <v>7230</v>
      </c>
      <c r="C5210" t="s">
        <v>4422</v>
      </c>
      <c r="D5210" t="s">
        <v>4423</v>
      </c>
      <c r="E5210">
        <v>0.01</v>
      </c>
      <c r="F5210" t="s">
        <v>9</v>
      </c>
      <c r="G5210" s="1">
        <v>45576.460914351846</v>
      </c>
      <c r="L5210" t="str">
        <f t="shared" si="324"/>
        <v>蜷</v>
      </c>
      <c r="M5210" t="str">
        <f t="shared" si="325"/>
        <v>kun5</v>
      </c>
      <c r="N5210">
        <f t="shared" si="326"/>
        <v>0.01</v>
      </c>
      <c r="O5210" t="str">
        <f t="shared" si="327"/>
        <v>NA</v>
      </c>
    </row>
    <row r="5211" spans="1:15">
      <c r="A5211">
        <v>5264</v>
      </c>
      <c r="B5211" t="s">
        <v>7231</v>
      </c>
      <c r="C5211" t="s">
        <v>4471</v>
      </c>
      <c r="D5211" t="s">
        <v>4472</v>
      </c>
      <c r="E5211">
        <v>0.01</v>
      </c>
      <c r="F5211" t="s">
        <v>9</v>
      </c>
      <c r="G5211" s="1">
        <v>45576.460914351846</v>
      </c>
      <c r="L5211" t="str">
        <f t="shared" si="324"/>
        <v>蜻</v>
      </c>
      <c r="M5211" t="str">
        <f t="shared" si="325"/>
        <v>cing1</v>
      </c>
      <c r="N5211">
        <f t="shared" si="326"/>
        <v>0.01</v>
      </c>
      <c r="O5211" t="str">
        <f t="shared" si="327"/>
        <v>NA</v>
      </c>
    </row>
    <row r="5212" spans="1:15">
      <c r="A5212">
        <v>5265</v>
      </c>
      <c r="B5212" t="s">
        <v>7232</v>
      </c>
      <c r="C5212" t="s">
        <v>4982</v>
      </c>
      <c r="D5212" t="s">
        <v>4982</v>
      </c>
      <c r="E5212">
        <v>0.01</v>
      </c>
      <c r="F5212" t="s">
        <v>9</v>
      </c>
      <c r="G5212" s="1">
        <v>45576.460914351846</v>
      </c>
      <c r="L5212" t="str">
        <f t="shared" si="324"/>
        <v>蜿</v>
      </c>
      <c r="M5212" t="str">
        <f t="shared" si="325"/>
        <v>uan1</v>
      </c>
      <c r="N5212">
        <f t="shared" si="326"/>
        <v>0.01</v>
      </c>
      <c r="O5212" t="str">
        <f t="shared" si="327"/>
        <v>NA</v>
      </c>
    </row>
    <row r="5213" spans="1:15">
      <c r="A5213">
        <v>5266</v>
      </c>
      <c r="B5213" t="s">
        <v>7233</v>
      </c>
      <c r="C5213" t="s">
        <v>7234</v>
      </c>
      <c r="D5213" t="s">
        <v>7234</v>
      </c>
      <c r="E5213">
        <v>0.01</v>
      </c>
      <c r="F5213" t="s">
        <v>9</v>
      </c>
      <c r="G5213" s="1">
        <v>45576.460914351846</v>
      </c>
      <c r="L5213" t="str">
        <f t="shared" si="324"/>
        <v>蝕</v>
      </c>
      <c r="M5213" t="str">
        <f t="shared" si="325"/>
        <v>sih8</v>
      </c>
      <c r="N5213">
        <f t="shared" si="326"/>
        <v>0.01</v>
      </c>
      <c r="O5213" t="str">
        <f t="shared" si="327"/>
        <v>NA</v>
      </c>
    </row>
    <row r="5214" spans="1:15">
      <c r="A5214">
        <v>5267</v>
      </c>
      <c r="B5214" t="s">
        <v>7235</v>
      </c>
      <c r="C5214" t="s">
        <v>3946</v>
      </c>
      <c r="D5214" t="s">
        <v>3946</v>
      </c>
      <c r="E5214">
        <v>0.01</v>
      </c>
      <c r="F5214" t="s">
        <v>9</v>
      </c>
      <c r="G5214" s="1">
        <v>45576.460914351846</v>
      </c>
      <c r="L5214" t="str">
        <f t="shared" si="324"/>
        <v>裳</v>
      </c>
      <c r="M5214" t="str">
        <f t="shared" si="325"/>
        <v>siang5</v>
      </c>
      <c r="N5214">
        <f t="shared" si="326"/>
        <v>0.01</v>
      </c>
      <c r="O5214" t="str">
        <f t="shared" si="327"/>
        <v>NA</v>
      </c>
    </row>
    <row r="5215" spans="1:15">
      <c r="A5215">
        <v>5268</v>
      </c>
      <c r="B5215" t="s">
        <v>7235</v>
      </c>
      <c r="C5215" t="s">
        <v>7236</v>
      </c>
      <c r="D5215" t="s">
        <v>7237</v>
      </c>
      <c r="E5215">
        <v>0.01</v>
      </c>
      <c r="F5215" t="s">
        <v>9</v>
      </c>
      <c r="G5215" s="1">
        <v>45576.460914351846</v>
      </c>
      <c r="L5215" t="str">
        <f t="shared" si="324"/>
        <v>裳</v>
      </c>
      <c r="M5215" t="str">
        <f t="shared" si="325"/>
        <v>ziunn5</v>
      </c>
      <c r="N5215">
        <f t="shared" si="326"/>
        <v>0.01</v>
      </c>
      <c r="O5215" t="str">
        <f t="shared" si="327"/>
        <v>NA</v>
      </c>
    </row>
    <row r="5216" spans="1:15">
      <c r="A5216">
        <v>5269</v>
      </c>
      <c r="B5216" t="s">
        <v>7238</v>
      </c>
      <c r="C5216" t="s">
        <v>5555</v>
      </c>
      <c r="D5216" t="s">
        <v>5556</v>
      </c>
      <c r="E5216">
        <v>0.01</v>
      </c>
      <c r="F5216" t="s">
        <v>9</v>
      </c>
      <c r="G5216" s="1">
        <v>45576.460914351846</v>
      </c>
      <c r="L5216" t="str">
        <f t="shared" si="324"/>
        <v>裴</v>
      </c>
      <c r="M5216" t="str">
        <f t="shared" si="325"/>
        <v>bue5</v>
      </c>
      <c r="N5216">
        <f t="shared" si="326"/>
        <v>0.01</v>
      </c>
      <c r="O5216" t="str">
        <f t="shared" si="327"/>
        <v>NA</v>
      </c>
    </row>
    <row r="5217" spans="1:15">
      <c r="A5217">
        <v>5270</v>
      </c>
      <c r="B5217" t="s">
        <v>7239</v>
      </c>
      <c r="C5217" t="s">
        <v>3377</v>
      </c>
      <c r="D5217" t="s">
        <v>3378</v>
      </c>
      <c r="E5217">
        <v>0.01</v>
      </c>
      <c r="F5217" t="s">
        <v>9</v>
      </c>
      <c r="G5217" s="1">
        <v>45576.460914351846</v>
      </c>
      <c r="L5217" t="str">
        <f t="shared" si="324"/>
        <v>裸</v>
      </c>
      <c r="M5217" t="str">
        <f t="shared" si="325"/>
        <v>lor2</v>
      </c>
      <c r="N5217">
        <f t="shared" si="326"/>
        <v>0.01</v>
      </c>
      <c r="O5217" t="str">
        <f t="shared" si="327"/>
        <v>NA</v>
      </c>
    </row>
    <row r="5218" spans="1:15">
      <c r="A5218">
        <v>5271</v>
      </c>
      <c r="B5218" t="s">
        <v>7240</v>
      </c>
      <c r="C5218" t="s">
        <v>4281</v>
      </c>
      <c r="D5218" t="s">
        <v>4282</v>
      </c>
      <c r="E5218">
        <v>0.01</v>
      </c>
      <c r="F5218" t="s">
        <v>9</v>
      </c>
      <c r="G5218" s="1">
        <v>45576.460914351846</v>
      </c>
      <c r="L5218" t="str">
        <f t="shared" si="324"/>
        <v>裹</v>
      </c>
      <c r="M5218" t="str">
        <f t="shared" si="325"/>
        <v>gor2</v>
      </c>
      <c r="N5218">
        <f t="shared" si="326"/>
        <v>0.01</v>
      </c>
      <c r="O5218" t="str">
        <f t="shared" si="327"/>
        <v>NA</v>
      </c>
    </row>
    <row r="5219" spans="1:15">
      <c r="A5219">
        <v>5272</v>
      </c>
      <c r="B5219" t="s">
        <v>7241</v>
      </c>
      <c r="C5219" t="s">
        <v>3977</v>
      </c>
      <c r="D5219" t="s">
        <v>3978</v>
      </c>
      <c r="E5219">
        <v>0.01</v>
      </c>
      <c r="F5219" t="s">
        <v>9</v>
      </c>
      <c r="G5219" s="1">
        <v>45576.460914351846</v>
      </c>
      <c r="L5219" t="str">
        <f t="shared" si="324"/>
        <v>製</v>
      </c>
      <c r="M5219" t="str">
        <f t="shared" si="325"/>
        <v>ze3</v>
      </c>
      <c r="N5219">
        <f t="shared" si="326"/>
        <v>0.01</v>
      </c>
      <c r="O5219" t="str">
        <f t="shared" si="327"/>
        <v>NA</v>
      </c>
    </row>
    <row r="5220" spans="1:15">
      <c r="A5220">
        <v>5273</v>
      </c>
      <c r="B5220" t="s">
        <v>7242</v>
      </c>
      <c r="C5220" t="s">
        <v>3459</v>
      </c>
      <c r="D5220" t="s">
        <v>3896</v>
      </c>
      <c r="E5220">
        <v>0.01</v>
      </c>
      <c r="F5220" t="s">
        <v>9</v>
      </c>
      <c r="G5220" s="1">
        <v>45576.460914351846</v>
      </c>
      <c r="L5220" t="str">
        <f t="shared" si="324"/>
        <v>裾</v>
      </c>
      <c r="M5220" t="str">
        <f t="shared" si="325"/>
        <v>gir1</v>
      </c>
      <c r="N5220">
        <f t="shared" si="326"/>
        <v>0.01</v>
      </c>
      <c r="O5220" t="str">
        <f t="shared" si="327"/>
        <v>NA</v>
      </c>
    </row>
    <row r="5221" spans="1:15">
      <c r="A5221">
        <v>5274</v>
      </c>
      <c r="B5221" t="s">
        <v>7243</v>
      </c>
      <c r="C5221" t="s">
        <v>4003</v>
      </c>
      <c r="D5221" t="s">
        <v>4004</v>
      </c>
      <c r="E5221">
        <v>0.01</v>
      </c>
      <c r="F5221" t="s">
        <v>9</v>
      </c>
      <c r="G5221" s="1">
        <v>45576.460914351846</v>
      </c>
      <c r="L5221" t="str">
        <f t="shared" si="324"/>
        <v>褂</v>
      </c>
      <c r="M5221" t="str">
        <f t="shared" si="325"/>
        <v>gua3</v>
      </c>
      <c r="N5221">
        <f t="shared" si="326"/>
        <v>0.01</v>
      </c>
      <c r="O5221" t="str">
        <f t="shared" si="327"/>
        <v>NA</v>
      </c>
    </row>
    <row r="5222" spans="1:15">
      <c r="A5222">
        <v>5275</v>
      </c>
      <c r="B5222" t="s">
        <v>7244</v>
      </c>
      <c r="C5222" t="s">
        <v>4261</v>
      </c>
      <c r="D5222" t="s">
        <v>4262</v>
      </c>
      <c r="E5222">
        <v>0.01</v>
      </c>
      <c r="F5222" t="s">
        <v>9</v>
      </c>
      <c r="G5222" s="1">
        <v>45576.460914351846</v>
      </c>
      <c r="L5222" t="str">
        <f t="shared" si="324"/>
        <v>褚</v>
      </c>
      <c r="M5222" t="str">
        <f t="shared" si="325"/>
        <v>tir2</v>
      </c>
      <c r="N5222">
        <f t="shared" si="326"/>
        <v>0.01</v>
      </c>
      <c r="O5222" t="str">
        <f t="shared" si="327"/>
        <v>NA</v>
      </c>
    </row>
    <row r="5223" spans="1:15">
      <c r="A5223">
        <v>5276</v>
      </c>
      <c r="B5223" t="s">
        <v>7245</v>
      </c>
      <c r="C5223" t="s">
        <v>3399</v>
      </c>
      <c r="D5223" t="s">
        <v>3400</v>
      </c>
      <c r="E5223">
        <v>0.01</v>
      </c>
      <c r="F5223" t="s">
        <v>9</v>
      </c>
      <c r="G5223" s="1">
        <v>45576.460914351846</v>
      </c>
      <c r="L5223" t="str">
        <f t="shared" si="324"/>
        <v>誌</v>
      </c>
      <c r="M5223" t="str">
        <f t="shared" si="325"/>
        <v>zi3</v>
      </c>
      <c r="N5223">
        <f t="shared" si="326"/>
        <v>0.01</v>
      </c>
      <c r="O5223" t="str">
        <f t="shared" si="327"/>
        <v>NA</v>
      </c>
    </row>
    <row r="5224" spans="1:15">
      <c r="A5224">
        <v>5277</v>
      </c>
      <c r="B5224" t="s">
        <v>7246</v>
      </c>
      <c r="C5224" t="s">
        <v>2903</v>
      </c>
      <c r="D5224" t="s">
        <v>2904</v>
      </c>
      <c r="E5224">
        <v>0.01</v>
      </c>
      <c r="F5224" t="s">
        <v>9</v>
      </c>
      <c r="G5224" s="1">
        <v>45576.460914351846</v>
      </c>
      <c r="L5224" t="str">
        <f t="shared" si="324"/>
        <v>認</v>
      </c>
      <c r="M5224" t="str">
        <f t="shared" si="325"/>
        <v>zzin7</v>
      </c>
      <c r="N5224">
        <f t="shared" si="326"/>
        <v>0.01</v>
      </c>
      <c r="O5224" t="str">
        <f t="shared" si="327"/>
        <v>NA</v>
      </c>
    </row>
    <row r="5225" spans="1:15">
      <c r="A5225">
        <v>5278</v>
      </c>
      <c r="B5225" t="s">
        <v>7247</v>
      </c>
      <c r="C5225" t="s">
        <v>5974</v>
      </c>
      <c r="D5225" t="s">
        <v>5975</v>
      </c>
      <c r="E5225">
        <v>0.01</v>
      </c>
      <c r="F5225" t="s">
        <v>9</v>
      </c>
      <c r="G5225" s="1">
        <v>45576.460914351846</v>
      </c>
      <c r="L5225" t="str">
        <f t="shared" si="324"/>
        <v>誓</v>
      </c>
      <c r="M5225" t="str">
        <f t="shared" si="325"/>
        <v>zua7</v>
      </c>
      <c r="N5225">
        <f t="shared" si="326"/>
        <v>0.01</v>
      </c>
      <c r="O5225" t="str">
        <f t="shared" si="327"/>
        <v>NA</v>
      </c>
    </row>
    <row r="5226" spans="1:15">
      <c r="A5226">
        <v>5279</v>
      </c>
      <c r="B5226" t="s">
        <v>7247</v>
      </c>
      <c r="C5226" t="s">
        <v>5976</v>
      </c>
      <c r="D5226" t="s">
        <v>5976</v>
      </c>
      <c r="E5226">
        <v>0.1</v>
      </c>
      <c r="F5226" t="s">
        <v>9</v>
      </c>
      <c r="G5226" s="1">
        <v>45576.460914351846</v>
      </c>
      <c r="L5226" t="str">
        <f t="shared" si="324"/>
        <v>誓</v>
      </c>
      <c r="M5226" t="str">
        <f t="shared" si="325"/>
        <v>se7</v>
      </c>
      <c r="N5226">
        <f t="shared" si="326"/>
        <v>0.1</v>
      </c>
      <c r="O5226" t="str">
        <f t="shared" si="327"/>
        <v>NA</v>
      </c>
    </row>
    <row r="5227" spans="1:15">
      <c r="A5227">
        <v>5280</v>
      </c>
      <c r="B5227" t="s">
        <v>7248</v>
      </c>
      <c r="C5227" t="s">
        <v>2782</v>
      </c>
      <c r="D5227" t="s">
        <v>2782</v>
      </c>
      <c r="E5227">
        <v>0.01</v>
      </c>
      <c r="F5227" t="s">
        <v>9</v>
      </c>
      <c r="G5227" s="1">
        <v>45576.460914351846</v>
      </c>
      <c r="L5227" t="str">
        <f t="shared" si="324"/>
        <v>誘</v>
      </c>
      <c r="M5227" t="str">
        <f t="shared" si="325"/>
        <v>iu2</v>
      </c>
      <c r="N5227">
        <f t="shared" si="326"/>
        <v>0.01</v>
      </c>
      <c r="O5227" t="str">
        <f t="shared" si="327"/>
        <v>NA</v>
      </c>
    </row>
    <row r="5228" spans="1:15">
      <c r="A5228">
        <v>5281</v>
      </c>
      <c r="B5228" t="s">
        <v>7249</v>
      </c>
      <c r="C5228" t="s">
        <v>5279</v>
      </c>
      <c r="D5228" t="s">
        <v>7250</v>
      </c>
      <c r="E5228">
        <v>0.01</v>
      </c>
      <c r="F5228" t="s">
        <v>9</v>
      </c>
      <c r="G5228" s="1">
        <v>45576.460914351846</v>
      </c>
      <c r="L5228" t="str">
        <f t="shared" si="324"/>
        <v>語</v>
      </c>
      <c r="M5228" t="str">
        <f t="shared" si="325"/>
        <v>ggir2</v>
      </c>
      <c r="N5228">
        <f t="shared" si="326"/>
        <v>0.01</v>
      </c>
      <c r="O5228" t="str">
        <f t="shared" si="327"/>
        <v>NA</v>
      </c>
    </row>
    <row r="5229" spans="1:15">
      <c r="A5229">
        <v>5282</v>
      </c>
      <c r="B5229" t="s">
        <v>7251</v>
      </c>
      <c r="C5229" t="s">
        <v>3665</v>
      </c>
      <c r="D5229" t="s">
        <v>3666</v>
      </c>
      <c r="E5229">
        <v>0.01</v>
      </c>
      <c r="F5229" t="s">
        <v>9</v>
      </c>
      <c r="G5229" s="1">
        <v>45576.460914351846</v>
      </c>
      <c r="L5229" t="str">
        <f t="shared" si="324"/>
        <v>誣</v>
      </c>
      <c r="M5229" t="str">
        <f t="shared" si="325"/>
        <v>bbu5</v>
      </c>
      <c r="N5229">
        <f t="shared" si="326"/>
        <v>0.01</v>
      </c>
      <c r="O5229" t="str">
        <f t="shared" si="327"/>
        <v>NA</v>
      </c>
    </row>
    <row r="5230" spans="1:15">
      <c r="A5230">
        <v>5283</v>
      </c>
      <c r="B5230" t="s">
        <v>7252</v>
      </c>
      <c r="C5230" t="s">
        <v>2702</v>
      </c>
      <c r="D5230" t="s">
        <v>2703</v>
      </c>
      <c r="E5230">
        <v>0.1</v>
      </c>
      <c r="F5230" t="s">
        <v>9</v>
      </c>
      <c r="G5230" s="1">
        <v>45576.460914351846</v>
      </c>
      <c r="L5230" t="str">
        <f t="shared" si="324"/>
        <v>誤</v>
      </c>
      <c r="M5230" t="str">
        <f t="shared" si="325"/>
        <v>ggoo7</v>
      </c>
      <c r="N5230">
        <f t="shared" si="326"/>
        <v>0.1</v>
      </c>
      <c r="O5230" t="str">
        <f t="shared" si="327"/>
        <v>NA</v>
      </c>
    </row>
    <row r="5231" spans="1:15">
      <c r="A5231">
        <v>5284</v>
      </c>
      <c r="B5231" t="s">
        <v>7253</v>
      </c>
      <c r="C5231" t="s">
        <v>3187</v>
      </c>
      <c r="D5231" t="s">
        <v>3188</v>
      </c>
      <c r="E5231">
        <v>0.01</v>
      </c>
      <c r="F5231" t="s">
        <v>9</v>
      </c>
      <c r="G5231" s="1">
        <v>45576.460914351846</v>
      </c>
      <c r="L5231" t="str">
        <f t="shared" si="324"/>
        <v>誥</v>
      </c>
      <c r="M5231" t="str">
        <f t="shared" si="325"/>
        <v>gor3</v>
      </c>
      <c r="N5231">
        <f t="shared" si="326"/>
        <v>0.01</v>
      </c>
      <c r="O5231" t="str">
        <f t="shared" si="327"/>
        <v>NA</v>
      </c>
    </row>
    <row r="5232" spans="1:15">
      <c r="A5232">
        <v>5285</v>
      </c>
      <c r="B5232" t="s">
        <v>7254</v>
      </c>
      <c r="C5232" t="s">
        <v>5741</v>
      </c>
      <c r="D5232" t="s">
        <v>5741</v>
      </c>
      <c r="E5232">
        <v>0.01</v>
      </c>
      <c r="F5232" t="s">
        <v>9</v>
      </c>
      <c r="G5232" s="1">
        <v>45576.460914351846</v>
      </c>
      <c r="L5232" t="str">
        <f t="shared" si="324"/>
        <v>誨</v>
      </c>
      <c r="M5232" t="str">
        <f t="shared" si="325"/>
        <v>hue3</v>
      </c>
      <c r="N5232">
        <f t="shared" si="326"/>
        <v>0.01</v>
      </c>
      <c r="O5232" t="str">
        <f t="shared" si="327"/>
        <v>NA</v>
      </c>
    </row>
    <row r="5233" spans="1:15">
      <c r="A5233">
        <v>5286</v>
      </c>
      <c r="B5233" t="s">
        <v>7255</v>
      </c>
      <c r="C5233" t="s">
        <v>3980</v>
      </c>
      <c r="D5233" t="s">
        <v>3980</v>
      </c>
      <c r="E5233">
        <v>0.05</v>
      </c>
      <c r="F5233" t="s">
        <v>9</v>
      </c>
      <c r="G5233" s="1">
        <v>45576.460914351846</v>
      </c>
      <c r="L5233" t="str">
        <f t="shared" si="324"/>
        <v>說</v>
      </c>
      <c r="M5233" t="str">
        <f t="shared" si="325"/>
        <v>suat4</v>
      </c>
      <c r="N5233">
        <f t="shared" si="326"/>
        <v>0.05</v>
      </c>
      <c r="O5233" t="str">
        <f t="shared" si="327"/>
        <v>NA</v>
      </c>
    </row>
    <row r="5234" spans="1:15">
      <c r="A5234">
        <v>5287</v>
      </c>
      <c r="B5234" t="s">
        <v>7255</v>
      </c>
      <c r="C5234" t="s">
        <v>4612</v>
      </c>
      <c r="D5234" t="s">
        <v>4612</v>
      </c>
      <c r="E5234">
        <v>0.01</v>
      </c>
      <c r="F5234" t="s">
        <v>9</v>
      </c>
      <c r="G5234" s="1">
        <v>45576.460914351846</v>
      </c>
      <c r="L5234" t="str">
        <f t="shared" si="324"/>
        <v>說</v>
      </c>
      <c r="M5234" t="str">
        <f t="shared" si="325"/>
        <v>sue3</v>
      </c>
      <c r="N5234">
        <f t="shared" si="326"/>
        <v>0.01</v>
      </c>
      <c r="O5234" t="str">
        <f t="shared" si="327"/>
        <v>NA</v>
      </c>
    </row>
    <row r="5235" spans="1:15">
      <c r="A5235">
        <v>5288</v>
      </c>
      <c r="B5235" t="s">
        <v>7255</v>
      </c>
      <c r="C5235" t="s">
        <v>6003</v>
      </c>
      <c r="D5235" t="s">
        <v>6003</v>
      </c>
      <c r="E5235">
        <v>0.01</v>
      </c>
      <c r="F5235" t="s">
        <v>9</v>
      </c>
      <c r="G5235" s="1">
        <v>45576.460914351846</v>
      </c>
      <c r="L5235" t="str">
        <f t="shared" si="324"/>
        <v>說</v>
      </c>
      <c r="M5235" t="str">
        <f t="shared" si="325"/>
        <v>serh4</v>
      </c>
      <c r="N5235">
        <f t="shared" si="326"/>
        <v>0.01</v>
      </c>
      <c r="O5235" t="str">
        <f t="shared" si="327"/>
        <v>NA</v>
      </c>
    </row>
    <row r="5236" spans="1:15">
      <c r="A5236">
        <v>5289</v>
      </c>
      <c r="B5236" t="s">
        <v>7256</v>
      </c>
      <c r="C5236" t="s">
        <v>3119</v>
      </c>
      <c r="D5236" t="s">
        <v>3120</v>
      </c>
      <c r="E5236">
        <v>0.01</v>
      </c>
      <c r="F5236" t="s">
        <v>9</v>
      </c>
      <c r="G5236" s="1">
        <v>45576.460914351846</v>
      </c>
      <c r="L5236" t="str">
        <f t="shared" si="324"/>
        <v>豪</v>
      </c>
      <c r="M5236" t="str">
        <f t="shared" si="325"/>
        <v>hor5</v>
      </c>
      <c r="N5236">
        <f t="shared" si="326"/>
        <v>0.01</v>
      </c>
      <c r="O5236" t="str">
        <f t="shared" si="327"/>
        <v>NA</v>
      </c>
    </row>
    <row r="5237" spans="1:15">
      <c r="A5237">
        <v>5290</v>
      </c>
      <c r="B5237" t="s">
        <v>7257</v>
      </c>
      <c r="C5237" t="s">
        <v>4659</v>
      </c>
      <c r="D5237" t="s">
        <v>4660</v>
      </c>
      <c r="E5237">
        <v>0.01</v>
      </c>
      <c r="F5237" t="s">
        <v>9</v>
      </c>
      <c r="G5237" s="1">
        <v>45576.460914351846</v>
      </c>
      <c r="L5237" t="str">
        <f t="shared" si="324"/>
        <v>賑</v>
      </c>
      <c r="M5237" t="str">
        <f t="shared" si="325"/>
        <v>zin2</v>
      </c>
      <c r="N5237">
        <f t="shared" si="326"/>
        <v>0.01</v>
      </c>
      <c r="O5237" t="str">
        <f t="shared" si="327"/>
        <v>NA</v>
      </c>
    </row>
    <row r="5238" spans="1:15">
      <c r="A5238">
        <v>5291</v>
      </c>
      <c r="B5238" t="s">
        <v>7258</v>
      </c>
      <c r="C5238" t="s">
        <v>3132</v>
      </c>
      <c r="D5238" t="s">
        <v>5647</v>
      </c>
      <c r="E5238">
        <v>0.01</v>
      </c>
      <c r="F5238" t="s">
        <v>9</v>
      </c>
      <c r="G5238" s="1">
        <v>45576.460914351846</v>
      </c>
      <c r="L5238" t="str">
        <f t="shared" si="324"/>
        <v>賓</v>
      </c>
      <c r="M5238" t="str">
        <f t="shared" si="325"/>
        <v>bin1</v>
      </c>
      <c r="N5238">
        <f t="shared" si="326"/>
        <v>0.01</v>
      </c>
      <c r="O5238" t="str">
        <f t="shared" si="327"/>
        <v>NA</v>
      </c>
    </row>
    <row r="5239" spans="1:15">
      <c r="A5239">
        <v>5292</v>
      </c>
      <c r="B5239" t="s">
        <v>7259</v>
      </c>
      <c r="C5239" t="s">
        <v>6512</v>
      </c>
      <c r="D5239" t="s">
        <v>6512</v>
      </c>
      <c r="E5239">
        <v>0.01</v>
      </c>
      <c r="F5239" t="s">
        <v>9</v>
      </c>
      <c r="G5239" s="1">
        <v>45576.460914351846</v>
      </c>
      <c r="L5239" t="str">
        <f t="shared" si="324"/>
        <v>赫</v>
      </c>
      <c r="M5239" t="str">
        <f t="shared" si="325"/>
        <v>hik4</v>
      </c>
      <c r="N5239">
        <f t="shared" si="326"/>
        <v>0.01</v>
      </c>
      <c r="O5239" t="str">
        <f t="shared" si="327"/>
        <v>NA</v>
      </c>
    </row>
    <row r="5240" spans="1:15">
      <c r="A5240">
        <v>5293</v>
      </c>
      <c r="B5240" t="s">
        <v>1847</v>
      </c>
      <c r="C5240" t="s">
        <v>6228</v>
      </c>
      <c r="D5240" t="s">
        <v>7260</v>
      </c>
      <c r="E5240">
        <v>0.1</v>
      </c>
      <c r="F5240" t="s">
        <v>9</v>
      </c>
      <c r="G5240" s="1">
        <v>45576.460914351846</v>
      </c>
      <c r="L5240" t="str">
        <f t="shared" si="324"/>
        <v>趕</v>
      </c>
      <c r="M5240" t="str">
        <f t="shared" si="325"/>
        <v>guann2</v>
      </c>
      <c r="N5240">
        <f t="shared" si="326"/>
        <v>0.1</v>
      </c>
      <c r="O5240" t="str">
        <f t="shared" si="327"/>
        <v>NA</v>
      </c>
    </row>
    <row r="5241" spans="1:15">
      <c r="A5241">
        <v>5294</v>
      </c>
      <c r="B5241" t="s">
        <v>7261</v>
      </c>
      <c r="C5241" t="s">
        <v>7262</v>
      </c>
      <c r="D5241" t="s">
        <v>7263</v>
      </c>
      <c r="E5241">
        <v>0.1</v>
      </c>
      <c r="F5241" t="s">
        <v>9</v>
      </c>
      <c r="G5241" s="1">
        <v>45576.460914351846</v>
      </c>
      <c r="L5241" t="str">
        <f t="shared" si="324"/>
        <v>趖</v>
      </c>
      <c r="M5241" t="str">
        <f t="shared" si="325"/>
        <v>sor5</v>
      </c>
      <c r="N5241">
        <f t="shared" si="326"/>
        <v>0.1</v>
      </c>
      <c r="O5241" t="str">
        <f t="shared" si="327"/>
        <v>NA</v>
      </c>
    </row>
    <row r="5242" spans="1:15">
      <c r="A5242">
        <v>5295</v>
      </c>
      <c r="B5242" t="s">
        <v>1848</v>
      </c>
      <c r="C5242" t="s">
        <v>7264</v>
      </c>
      <c r="D5242" t="s">
        <v>8869</v>
      </c>
      <c r="E5242">
        <v>0.01</v>
      </c>
      <c r="F5242" t="s">
        <v>9</v>
      </c>
      <c r="G5242" s="1">
        <v>45576.460914351846</v>
      </c>
      <c r="L5242" t="str">
        <f t="shared" si="324"/>
        <v>趙</v>
      </c>
      <c r="M5242" t="str">
        <f t="shared" si="325"/>
        <v>dio6</v>
      </c>
      <c r="N5242">
        <f t="shared" si="326"/>
        <v>0.01</v>
      </c>
      <c r="O5242" t="str">
        <f t="shared" si="327"/>
        <v>NA</v>
      </c>
    </row>
    <row r="5243" spans="1:15">
      <c r="A5243">
        <v>5296</v>
      </c>
      <c r="B5243" t="s">
        <v>7265</v>
      </c>
      <c r="C5243" t="s">
        <v>7266</v>
      </c>
      <c r="D5243" t="s">
        <v>7266</v>
      </c>
      <c r="E5243">
        <v>0.01</v>
      </c>
      <c r="F5243" t="s">
        <v>9</v>
      </c>
      <c r="G5243" s="1">
        <v>45576.460914351846</v>
      </c>
      <c r="L5243" t="str">
        <f t="shared" si="324"/>
        <v>踅</v>
      </c>
      <c r="M5243" t="str">
        <f t="shared" si="325"/>
        <v>serh8</v>
      </c>
      <c r="N5243">
        <f t="shared" si="326"/>
        <v>0.01</v>
      </c>
      <c r="O5243" t="str">
        <f t="shared" si="327"/>
        <v>NA</v>
      </c>
    </row>
    <row r="5244" spans="1:15">
      <c r="A5244">
        <v>5297</v>
      </c>
      <c r="B5244" t="s">
        <v>7267</v>
      </c>
      <c r="C5244" t="s">
        <v>3843</v>
      </c>
      <c r="D5244" t="s">
        <v>3843</v>
      </c>
      <c r="E5244">
        <v>0.01</v>
      </c>
      <c r="F5244" t="s">
        <v>9</v>
      </c>
      <c r="G5244" s="1">
        <v>45576.460914351846</v>
      </c>
      <c r="L5244" t="str">
        <f t="shared" si="324"/>
        <v>輔</v>
      </c>
      <c r="M5244" t="str">
        <f t="shared" si="325"/>
        <v>hu2</v>
      </c>
      <c r="N5244">
        <f t="shared" si="326"/>
        <v>0.01</v>
      </c>
      <c r="O5244" t="str">
        <f t="shared" si="327"/>
        <v>NA</v>
      </c>
    </row>
    <row r="5245" spans="1:15">
      <c r="A5245">
        <v>5298</v>
      </c>
      <c r="B5245" t="s">
        <v>7268</v>
      </c>
      <c r="C5245" t="s">
        <v>7269</v>
      </c>
      <c r="D5245" t="s">
        <v>2725</v>
      </c>
      <c r="E5245">
        <v>0.6</v>
      </c>
      <c r="F5245" t="s">
        <v>9</v>
      </c>
      <c r="G5245" s="1">
        <v>45576.460914351846</v>
      </c>
      <c r="L5245" t="str">
        <f t="shared" si="324"/>
        <v>輕</v>
      </c>
      <c r="M5245" t="str">
        <f t="shared" si="325"/>
        <v>kin1</v>
      </c>
      <c r="N5245">
        <f t="shared" si="326"/>
        <v>0.6</v>
      </c>
      <c r="O5245" t="str">
        <f t="shared" si="327"/>
        <v>NA</v>
      </c>
    </row>
    <row r="5246" spans="1:15">
      <c r="A5246">
        <v>5299</v>
      </c>
      <c r="B5246" t="s">
        <v>7268</v>
      </c>
      <c r="C5246" t="s">
        <v>3611</v>
      </c>
      <c r="D5246" t="s">
        <v>1562</v>
      </c>
      <c r="E5246">
        <v>0.8</v>
      </c>
      <c r="F5246" t="s">
        <v>9</v>
      </c>
      <c r="G5246" s="1">
        <v>45576.460914351846</v>
      </c>
      <c r="L5246" t="str">
        <f t="shared" si="324"/>
        <v>輕</v>
      </c>
      <c r="M5246" t="str">
        <f t="shared" si="325"/>
        <v>king1</v>
      </c>
      <c r="N5246">
        <f t="shared" si="326"/>
        <v>0.8</v>
      </c>
      <c r="O5246" t="str">
        <f t="shared" si="327"/>
        <v>NA</v>
      </c>
    </row>
    <row r="5247" spans="1:15">
      <c r="A5247">
        <v>5300</v>
      </c>
      <c r="B5247" t="s">
        <v>1851</v>
      </c>
      <c r="C5247" t="s">
        <v>5139</v>
      </c>
      <c r="D5247" t="s">
        <v>5139</v>
      </c>
      <c r="E5247">
        <v>0.01</v>
      </c>
      <c r="F5247" t="s">
        <v>9</v>
      </c>
      <c r="G5247" s="1">
        <v>45576.460914351846</v>
      </c>
      <c r="L5247" t="str">
        <f t="shared" si="324"/>
        <v>辣</v>
      </c>
      <c r="M5247" t="str">
        <f t="shared" si="325"/>
        <v>luah8</v>
      </c>
      <c r="N5247">
        <f t="shared" si="326"/>
        <v>0.01</v>
      </c>
      <c r="O5247" t="str">
        <f t="shared" si="327"/>
        <v>NA</v>
      </c>
    </row>
    <row r="5248" spans="1:15">
      <c r="A5248">
        <v>5301</v>
      </c>
      <c r="B5248" t="s">
        <v>7270</v>
      </c>
      <c r="C5248" t="s">
        <v>4753</v>
      </c>
      <c r="D5248" t="s">
        <v>4753</v>
      </c>
      <c r="E5248">
        <v>0.01</v>
      </c>
      <c r="F5248" t="s">
        <v>9</v>
      </c>
      <c r="G5248" s="1">
        <v>45576.460914351846</v>
      </c>
      <c r="L5248" t="str">
        <f t="shared" si="324"/>
        <v>遛</v>
      </c>
      <c r="M5248" t="str">
        <f t="shared" si="325"/>
        <v>liu5</v>
      </c>
      <c r="N5248">
        <f t="shared" si="326"/>
        <v>0.01</v>
      </c>
      <c r="O5248" t="str">
        <f t="shared" si="327"/>
        <v>NA</v>
      </c>
    </row>
    <row r="5249" spans="1:15">
      <c r="A5249">
        <v>5302</v>
      </c>
      <c r="B5249" t="s">
        <v>7271</v>
      </c>
      <c r="C5249" t="s">
        <v>6111</v>
      </c>
      <c r="D5249" t="s">
        <v>6111</v>
      </c>
      <c r="E5249">
        <v>0.01</v>
      </c>
      <c r="F5249" t="s">
        <v>9</v>
      </c>
      <c r="G5249" s="1">
        <v>45576.460914351846</v>
      </c>
      <c r="L5249" t="str">
        <f t="shared" ref="L5249:L5312" si="328">B5249</f>
        <v>遜</v>
      </c>
      <c r="M5249" t="str">
        <f t="shared" ref="M5249:M5312" si="329">D5249</f>
        <v>sun3</v>
      </c>
      <c r="N5249">
        <f t="shared" ref="N5249:N5312" si="330">E5249</f>
        <v>0.01</v>
      </c>
      <c r="O5249" t="str">
        <f t="shared" ref="O5249:O5312" si="331">F5249</f>
        <v>NA</v>
      </c>
    </row>
    <row r="5250" spans="1:15">
      <c r="A5250">
        <v>5303</v>
      </c>
      <c r="B5250" t="s">
        <v>7272</v>
      </c>
      <c r="C5250" t="s">
        <v>3241</v>
      </c>
      <c r="D5250" t="s">
        <v>3242</v>
      </c>
      <c r="E5250">
        <v>0.01</v>
      </c>
      <c r="F5250" t="s">
        <v>9</v>
      </c>
      <c r="G5250" s="1">
        <v>45576.460914351846</v>
      </c>
      <c r="L5250" t="str">
        <f t="shared" si="328"/>
        <v>遞</v>
      </c>
      <c r="M5250" t="str">
        <f t="shared" si="329"/>
        <v>de7</v>
      </c>
      <c r="N5250">
        <f t="shared" si="330"/>
        <v>0.01</v>
      </c>
      <c r="O5250" t="str">
        <f t="shared" si="331"/>
        <v>NA</v>
      </c>
    </row>
    <row r="5251" spans="1:15">
      <c r="A5251">
        <v>5304</v>
      </c>
      <c r="B5251" t="s">
        <v>7273</v>
      </c>
      <c r="C5251" t="s">
        <v>4111</v>
      </c>
      <c r="D5251" t="s">
        <v>4111</v>
      </c>
      <c r="E5251">
        <v>0.8</v>
      </c>
      <c r="F5251" t="s">
        <v>9</v>
      </c>
      <c r="G5251" s="1">
        <v>45576.460914351846</v>
      </c>
      <c r="L5251" t="str">
        <f t="shared" si="328"/>
        <v>遠</v>
      </c>
      <c r="M5251" t="str">
        <f t="shared" si="329"/>
        <v>uan2</v>
      </c>
      <c r="N5251">
        <f t="shared" si="330"/>
        <v>0.8</v>
      </c>
      <c r="O5251" t="str">
        <f t="shared" si="331"/>
        <v>NA</v>
      </c>
    </row>
    <row r="5252" spans="1:15">
      <c r="A5252">
        <v>5305</v>
      </c>
      <c r="B5252" t="s">
        <v>7273</v>
      </c>
      <c r="C5252" t="s">
        <v>7274</v>
      </c>
      <c r="D5252" t="s">
        <v>7274</v>
      </c>
      <c r="E5252">
        <v>0.01</v>
      </c>
      <c r="F5252" t="s">
        <v>9</v>
      </c>
      <c r="G5252" s="1">
        <v>45576.460914351846</v>
      </c>
      <c r="L5252" t="str">
        <f t="shared" si="328"/>
        <v>遠</v>
      </c>
      <c r="M5252" t="str">
        <f t="shared" si="329"/>
        <v>huinn6</v>
      </c>
      <c r="N5252">
        <f t="shared" si="330"/>
        <v>0.01</v>
      </c>
      <c r="O5252" t="str">
        <f t="shared" si="331"/>
        <v>NA</v>
      </c>
    </row>
    <row r="5253" spans="1:15">
      <c r="A5253">
        <v>5306</v>
      </c>
      <c r="B5253" t="s">
        <v>7273</v>
      </c>
      <c r="C5253" t="s">
        <v>7275</v>
      </c>
      <c r="D5253" t="s">
        <v>7275</v>
      </c>
      <c r="E5253">
        <v>0.6</v>
      </c>
      <c r="F5253" t="s">
        <v>9</v>
      </c>
      <c r="G5253" s="1">
        <v>45576.460914351846</v>
      </c>
      <c r="L5253" t="str">
        <f t="shared" si="328"/>
        <v>遠</v>
      </c>
      <c r="M5253" t="str">
        <f t="shared" si="329"/>
        <v>hng7</v>
      </c>
      <c r="N5253">
        <f t="shared" si="330"/>
        <v>0.6</v>
      </c>
      <c r="O5253" t="str">
        <f t="shared" si="331"/>
        <v>NA</v>
      </c>
    </row>
    <row r="5254" spans="1:15">
      <c r="A5254">
        <v>5308</v>
      </c>
      <c r="B5254" t="s">
        <v>7276</v>
      </c>
      <c r="C5254" t="s">
        <v>2875</v>
      </c>
      <c r="D5254" t="s">
        <v>2876</v>
      </c>
      <c r="E5254">
        <v>0.01</v>
      </c>
      <c r="F5254" t="s">
        <v>9</v>
      </c>
      <c r="G5254" s="1">
        <v>45576.460914351846</v>
      </c>
      <c r="L5254" t="str">
        <f t="shared" si="328"/>
        <v>遣</v>
      </c>
      <c r="M5254" t="str">
        <f t="shared" si="329"/>
        <v>kian2</v>
      </c>
      <c r="N5254">
        <f t="shared" si="330"/>
        <v>0.01</v>
      </c>
      <c r="O5254" t="str">
        <f t="shared" si="331"/>
        <v>NA</v>
      </c>
    </row>
    <row r="5255" spans="1:15">
      <c r="A5255">
        <v>5309</v>
      </c>
      <c r="B5255" t="s">
        <v>7277</v>
      </c>
      <c r="C5255" t="s">
        <v>3532</v>
      </c>
      <c r="D5255" t="s">
        <v>2557</v>
      </c>
      <c r="E5255">
        <v>0.01</v>
      </c>
      <c r="F5255" t="s">
        <v>9</v>
      </c>
      <c r="G5255" s="1">
        <v>45576.460914351846</v>
      </c>
      <c r="L5255" t="str">
        <f t="shared" si="328"/>
        <v>鄙</v>
      </c>
      <c r="M5255" t="str">
        <f t="shared" si="329"/>
        <v>pi2</v>
      </c>
      <c r="N5255">
        <f t="shared" si="330"/>
        <v>0.01</v>
      </c>
      <c r="O5255" t="str">
        <f t="shared" si="331"/>
        <v>NA</v>
      </c>
    </row>
    <row r="5256" spans="1:15">
      <c r="A5256">
        <v>5310</v>
      </c>
      <c r="B5256" t="s">
        <v>7278</v>
      </c>
      <c r="C5256" t="s">
        <v>3812</v>
      </c>
      <c r="D5256" t="s">
        <v>3813</v>
      </c>
      <c r="E5256">
        <v>0.01</v>
      </c>
      <c r="F5256" t="s">
        <v>9</v>
      </c>
      <c r="G5256" s="1">
        <v>45576.460914351846</v>
      </c>
      <c r="L5256" t="str">
        <f t="shared" si="328"/>
        <v>鄞</v>
      </c>
      <c r="M5256" t="str">
        <f t="shared" si="329"/>
        <v>ggun5</v>
      </c>
      <c r="N5256">
        <f t="shared" si="330"/>
        <v>0.01</v>
      </c>
      <c r="O5256" t="str">
        <f t="shared" si="331"/>
        <v>NA</v>
      </c>
    </row>
    <row r="5257" spans="1:15">
      <c r="A5257">
        <v>5311</v>
      </c>
      <c r="B5257" t="s">
        <v>7279</v>
      </c>
      <c r="C5257" t="s">
        <v>3575</v>
      </c>
      <c r="D5257" t="s">
        <v>3208</v>
      </c>
      <c r="E5257">
        <v>0.01</v>
      </c>
      <c r="F5257" t="s">
        <v>9</v>
      </c>
      <c r="G5257" s="1">
        <v>45576.460914351846</v>
      </c>
      <c r="L5257" t="str">
        <f t="shared" si="328"/>
        <v>酷</v>
      </c>
      <c r="M5257" t="str">
        <f t="shared" si="329"/>
        <v>kok4</v>
      </c>
      <c r="N5257">
        <f t="shared" si="330"/>
        <v>0.01</v>
      </c>
      <c r="O5257" t="str">
        <f t="shared" si="331"/>
        <v>NA</v>
      </c>
    </row>
    <row r="5258" spans="1:15">
      <c r="A5258">
        <v>5312</v>
      </c>
      <c r="B5258" t="s">
        <v>7280</v>
      </c>
      <c r="C5258" t="s">
        <v>4598</v>
      </c>
      <c r="D5258" t="s">
        <v>4598</v>
      </c>
      <c r="E5258">
        <v>0.01</v>
      </c>
      <c r="F5258" t="s">
        <v>9</v>
      </c>
      <c r="G5258" s="1">
        <v>45576.460914351846</v>
      </c>
      <c r="L5258" t="str">
        <f t="shared" si="328"/>
        <v>酸</v>
      </c>
      <c r="M5258" t="str">
        <f t="shared" si="329"/>
        <v>suan1</v>
      </c>
      <c r="N5258">
        <f t="shared" si="330"/>
        <v>0.01</v>
      </c>
      <c r="O5258" t="str">
        <f t="shared" si="331"/>
        <v>NA</v>
      </c>
    </row>
    <row r="5259" spans="1:15">
      <c r="A5259">
        <v>5313</v>
      </c>
      <c r="B5259" t="s">
        <v>7280</v>
      </c>
      <c r="C5259" t="s">
        <v>5060</v>
      </c>
      <c r="D5259" t="s">
        <v>5060</v>
      </c>
      <c r="E5259">
        <v>0.1</v>
      </c>
      <c r="F5259" t="s">
        <v>9</v>
      </c>
      <c r="G5259" s="1">
        <v>45576.460914351846</v>
      </c>
      <c r="L5259" t="str">
        <f t="shared" si="328"/>
        <v>酸</v>
      </c>
      <c r="M5259" t="str">
        <f t="shared" si="329"/>
        <v>suinn1</v>
      </c>
      <c r="N5259">
        <f t="shared" si="330"/>
        <v>0.1</v>
      </c>
      <c r="O5259" t="str">
        <f t="shared" si="331"/>
        <v>NA</v>
      </c>
    </row>
    <row r="5260" spans="1:15">
      <c r="A5260">
        <v>5314</v>
      </c>
      <c r="B5260" t="s">
        <v>7281</v>
      </c>
      <c r="C5260" t="s">
        <v>5779</v>
      </c>
      <c r="D5260" t="s">
        <v>5779</v>
      </c>
      <c r="E5260">
        <v>0.01</v>
      </c>
      <c r="F5260" t="s">
        <v>9</v>
      </c>
      <c r="G5260" s="1">
        <v>45576.460914351846</v>
      </c>
      <c r="L5260" t="str">
        <f t="shared" si="328"/>
        <v>酹</v>
      </c>
      <c r="M5260" t="str">
        <f t="shared" si="329"/>
        <v>lui7</v>
      </c>
      <c r="N5260">
        <f t="shared" si="330"/>
        <v>0.01</v>
      </c>
      <c r="O5260" t="str">
        <f t="shared" si="331"/>
        <v>NA</v>
      </c>
    </row>
    <row r="5261" spans="1:15">
      <c r="A5261">
        <v>5315</v>
      </c>
      <c r="B5261" t="s">
        <v>7282</v>
      </c>
      <c r="C5261" t="s">
        <v>3727</v>
      </c>
      <c r="D5261" t="s">
        <v>4527</v>
      </c>
      <c r="E5261">
        <v>0.01</v>
      </c>
      <c r="F5261" t="s">
        <v>9</v>
      </c>
      <c r="G5261" s="1">
        <v>45576.460914351846</v>
      </c>
      <c r="L5261" t="str">
        <f t="shared" si="328"/>
        <v>酺</v>
      </c>
      <c r="M5261" t="str">
        <f t="shared" si="329"/>
        <v>boo5</v>
      </c>
      <c r="N5261">
        <f t="shared" si="330"/>
        <v>0.01</v>
      </c>
      <c r="O5261" t="str">
        <f t="shared" si="331"/>
        <v>NA</v>
      </c>
    </row>
    <row r="5262" spans="1:15">
      <c r="A5262">
        <v>5316</v>
      </c>
      <c r="B5262" t="s">
        <v>7283</v>
      </c>
      <c r="C5262" t="s">
        <v>3812</v>
      </c>
      <c r="D5262" t="s">
        <v>3813</v>
      </c>
      <c r="E5262">
        <v>0.01</v>
      </c>
      <c r="F5262" t="s">
        <v>9</v>
      </c>
      <c r="G5262" s="1">
        <v>45576.460914351846</v>
      </c>
      <c r="L5262" t="str">
        <f t="shared" si="328"/>
        <v>銀</v>
      </c>
      <c r="M5262" t="str">
        <f t="shared" si="329"/>
        <v>ggun5</v>
      </c>
      <c r="N5262">
        <f t="shared" si="330"/>
        <v>0.01</v>
      </c>
      <c r="O5262" t="str">
        <f t="shared" si="331"/>
        <v>NA</v>
      </c>
    </row>
    <row r="5263" spans="1:15">
      <c r="A5263">
        <v>5317</v>
      </c>
      <c r="B5263" t="s">
        <v>1857</v>
      </c>
      <c r="C5263" t="s">
        <v>3213</v>
      </c>
      <c r="D5263" t="s">
        <v>3214</v>
      </c>
      <c r="E5263">
        <v>0.01</v>
      </c>
      <c r="F5263" t="s">
        <v>9</v>
      </c>
      <c r="G5263" s="1">
        <v>45576.460914351846</v>
      </c>
      <c r="L5263" t="str">
        <f t="shared" si="328"/>
        <v>銅</v>
      </c>
      <c r="M5263" t="str">
        <f t="shared" si="329"/>
        <v>dong5</v>
      </c>
      <c r="N5263">
        <f t="shared" si="330"/>
        <v>0.01</v>
      </c>
      <c r="O5263" t="str">
        <f t="shared" si="331"/>
        <v>NA</v>
      </c>
    </row>
    <row r="5264" spans="1:15">
      <c r="A5264">
        <v>5318</v>
      </c>
      <c r="B5264" t="s">
        <v>7284</v>
      </c>
      <c r="C5264" t="s">
        <v>3611</v>
      </c>
      <c r="D5264" t="s">
        <v>1562</v>
      </c>
      <c r="E5264">
        <v>0.01</v>
      </c>
      <c r="F5264" t="s">
        <v>9</v>
      </c>
      <c r="G5264" s="1">
        <v>45576.460914351846</v>
      </c>
      <c r="L5264" t="str">
        <f t="shared" si="328"/>
        <v>銎</v>
      </c>
      <c r="M5264" t="str">
        <f t="shared" si="329"/>
        <v>king1</v>
      </c>
      <c r="N5264">
        <f t="shared" si="330"/>
        <v>0.01</v>
      </c>
      <c r="O5264" t="str">
        <f t="shared" si="331"/>
        <v>NA</v>
      </c>
    </row>
    <row r="5265" spans="1:15">
      <c r="A5265">
        <v>5319</v>
      </c>
      <c r="B5265" t="s">
        <v>7285</v>
      </c>
      <c r="C5265" t="s">
        <v>3014</v>
      </c>
      <c r="D5265" t="s">
        <v>3215</v>
      </c>
      <c r="E5265">
        <v>0.01</v>
      </c>
      <c r="F5265" t="s">
        <v>9</v>
      </c>
      <c r="G5265" s="1">
        <v>45576.460914351846</v>
      </c>
      <c r="L5265" t="str">
        <f t="shared" si="328"/>
        <v>銘</v>
      </c>
      <c r="M5265" t="str">
        <f t="shared" si="329"/>
        <v>bbing5</v>
      </c>
      <c r="N5265">
        <f t="shared" si="330"/>
        <v>0.01</v>
      </c>
      <c r="O5265" t="str">
        <f t="shared" si="331"/>
        <v>NA</v>
      </c>
    </row>
    <row r="5266" spans="1:15">
      <c r="A5266">
        <v>5320</v>
      </c>
      <c r="B5266" t="s">
        <v>7286</v>
      </c>
      <c r="C5266" t="s">
        <v>3883</v>
      </c>
      <c r="D5266" t="s">
        <v>8858</v>
      </c>
      <c r="E5266">
        <v>0.01</v>
      </c>
      <c r="F5266" t="s">
        <v>9</v>
      </c>
      <c r="G5266" s="1">
        <v>45576.460914351846</v>
      </c>
      <c r="L5266" t="str">
        <f t="shared" si="328"/>
        <v>銚</v>
      </c>
      <c r="M5266" t="str">
        <f t="shared" si="329"/>
        <v>dio7</v>
      </c>
      <c r="N5266">
        <f t="shared" si="330"/>
        <v>0.01</v>
      </c>
      <c r="O5266" t="str">
        <f t="shared" si="331"/>
        <v>NA</v>
      </c>
    </row>
    <row r="5267" spans="1:15">
      <c r="A5267">
        <v>5321</v>
      </c>
      <c r="B5267" t="s">
        <v>7287</v>
      </c>
      <c r="C5267" t="s">
        <v>5346</v>
      </c>
      <c r="D5267" t="s">
        <v>5347</v>
      </c>
      <c r="E5267">
        <v>0.01</v>
      </c>
      <c r="F5267" t="s">
        <v>9</v>
      </c>
      <c r="G5267" s="1">
        <v>45576.460914351846</v>
      </c>
      <c r="L5267" t="str">
        <f t="shared" si="328"/>
        <v>閣</v>
      </c>
      <c r="M5267" t="str">
        <f t="shared" si="329"/>
        <v>goh4</v>
      </c>
      <c r="N5267">
        <f t="shared" si="330"/>
        <v>0.01</v>
      </c>
      <c r="O5267" t="str">
        <f t="shared" si="331"/>
        <v>NA</v>
      </c>
    </row>
    <row r="5268" spans="1:15">
      <c r="A5268">
        <v>5322</v>
      </c>
      <c r="B5268" t="s">
        <v>7287</v>
      </c>
      <c r="C5268" t="s">
        <v>3208</v>
      </c>
      <c r="D5268" t="s">
        <v>3209</v>
      </c>
      <c r="E5268">
        <v>0.01</v>
      </c>
      <c r="F5268" t="s">
        <v>9</v>
      </c>
      <c r="G5268" s="1">
        <v>45576.460914351846</v>
      </c>
      <c r="L5268" t="str">
        <f t="shared" si="328"/>
        <v>閣</v>
      </c>
      <c r="M5268" t="str">
        <f t="shared" si="329"/>
        <v>gok4</v>
      </c>
      <c r="N5268">
        <f t="shared" si="330"/>
        <v>0.01</v>
      </c>
      <c r="O5268" t="str">
        <f t="shared" si="331"/>
        <v>NA</v>
      </c>
    </row>
    <row r="5269" spans="1:15">
      <c r="A5269">
        <v>5323</v>
      </c>
      <c r="B5269" t="s">
        <v>7288</v>
      </c>
      <c r="C5269" t="s">
        <v>2893</v>
      </c>
      <c r="D5269" t="s">
        <v>2893</v>
      </c>
      <c r="E5269">
        <v>0.01</v>
      </c>
      <c r="F5269" t="s">
        <v>9</v>
      </c>
      <c r="G5269" s="1">
        <v>45576.460914351846</v>
      </c>
      <c r="L5269" t="str">
        <f t="shared" si="328"/>
        <v>閥</v>
      </c>
      <c r="M5269" t="str">
        <f t="shared" si="329"/>
        <v>huat8</v>
      </c>
      <c r="N5269">
        <f t="shared" si="330"/>
        <v>0.01</v>
      </c>
      <c r="O5269" t="str">
        <f t="shared" si="331"/>
        <v>NA</v>
      </c>
    </row>
    <row r="5270" spans="1:15">
      <c r="A5270">
        <v>5324</v>
      </c>
      <c r="B5270" t="s">
        <v>7289</v>
      </c>
      <c r="C5270" t="s">
        <v>3238</v>
      </c>
      <c r="D5270" t="s">
        <v>3239</v>
      </c>
      <c r="E5270">
        <v>0.01</v>
      </c>
      <c r="F5270" t="s">
        <v>9</v>
      </c>
      <c r="G5270" s="1">
        <v>45576.460914351846</v>
      </c>
      <c r="L5270" t="str">
        <f t="shared" si="328"/>
        <v>閨</v>
      </c>
      <c r="M5270" t="str">
        <f t="shared" si="329"/>
        <v>gui1</v>
      </c>
      <c r="N5270">
        <f t="shared" si="330"/>
        <v>0.01</v>
      </c>
      <c r="O5270" t="str">
        <f t="shared" si="331"/>
        <v>NA</v>
      </c>
    </row>
    <row r="5271" spans="1:15">
      <c r="A5271">
        <v>5325</v>
      </c>
      <c r="B5271" t="s">
        <v>1858</v>
      </c>
      <c r="C5271" t="s">
        <v>3068</v>
      </c>
      <c r="D5271" t="s">
        <v>3069</v>
      </c>
      <c r="E5271">
        <v>0.01</v>
      </c>
      <c r="F5271" t="s">
        <v>9</v>
      </c>
      <c r="G5271" s="1">
        <v>45576.460914351846</v>
      </c>
      <c r="L5271" t="str">
        <f t="shared" si="328"/>
        <v>閩</v>
      </c>
      <c r="M5271" t="str">
        <f t="shared" si="329"/>
        <v>bbin5</v>
      </c>
      <c r="N5271">
        <f t="shared" si="330"/>
        <v>0.01</v>
      </c>
      <c r="O5271" t="str">
        <f t="shared" si="331"/>
        <v>NA</v>
      </c>
    </row>
    <row r="5272" spans="1:15">
      <c r="A5272">
        <v>5326</v>
      </c>
      <c r="B5272" t="s">
        <v>7290</v>
      </c>
      <c r="C5272" t="s">
        <v>329</v>
      </c>
      <c r="D5272" t="s">
        <v>331</v>
      </c>
      <c r="E5272">
        <v>0.01</v>
      </c>
      <c r="F5272" t="s">
        <v>9</v>
      </c>
      <c r="G5272" s="1">
        <v>45576.460914351846</v>
      </c>
      <c r="L5272" t="str">
        <f t="shared" si="328"/>
        <v>隙</v>
      </c>
      <c r="M5272" t="str">
        <f t="shared" si="329"/>
        <v>kik4</v>
      </c>
      <c r="N5272">
        <f t="shared" si="330"/>
        <v>0.01</v>
      </c>
      <c r="O5272" t="str">
        <f t="shared" si="331"/>
        <v>NA</v>
      </c>
    </row>
    <row r="5273" spans="1:15">
      <c r="A5273">
        <v>5327</v>
      </c>
      <c r="B5273" t="s">
        <v>7291</v>
      </c>
      <c r="C5273" t="s">
        <v>3977</v>
      </c>
      <c r="D5273" t="s">
        <v>3978</v>
      </c>
      <c r="E5273">
        <v>0.01</v>
      </c>
      <c r="F5273" t="s">
        <v>9</v>
      </c>
      <c r="G5273" s="1">
        <v>45576.460914351846</v>
      </c>
      <c r="L5273" t="str">
        <f t="shared" si="328"/>
        <v>際</v>
      </c>
      <c r="M5273" t="str">
        <f t="shared" si="329"/>
        <v>ze3</v>
      </c>
      <c r="N5273">
        <f t="shared" si="330"/>
        <v>0.01</v>
      </c>
      <c r="O5273" t="str">
        <f t="shared" si="331"/>
        <v>NA</v>
      </c>
    </row>
    <row r="5274" spans="1:15">
      <c r="A5274">
        <v>5328</v>
      </c>
      <c r="B5274" t="s">
        <v>7292</v>
      </c>
      <c r="C5274" t="s">
        <v>5593</v>
      </c>
      <c r="D5274" t="s">
        <v>5594</v>
      </c>
      <c r="E5274">
        <v>0.6</v>
      </c>
      <c r="F5274" t="s">
        <v>9</v>
      </c>
      <c r="G5274" s="1">
        <v>45576.460914351846</v>
      </c>
      <c r="L5274" t="str">
        <f t="shared" si="328"/>
        <v>障</v>
      </c>
      <c r="M5274" t="str">
        <f t="shared" si="329"/>
        <v>ziang1</v>
      </c>
      <c r="N5274">
        <f t="shared" si="330"/>
        <v>0.6</v>
      </c>
      <c r="O5274" t="str">
        <f t="shared" si="331"/>
        <v>NA</v>
      </c>
    </row>
    <row r="5275" spans="1:15">
      <c r="A5275">
        <v>5329</v>
      </c>
      <c r="B5275" t="s">
        <v>7292</v>
      </c>
      <c r="C5275" t="s">
        <v>5601</v>
      </c>
      <c r="D5275" t="s">
        <v>5603</v>
      </c>
      <c r="E5275">
        <v>0.8</v>
      </c>
      <c r="F5275" t="s">
        <v>9</v>
      </c>
      <c r="G5275" s="1">
        <v>45576.460914351846</v>
      </c>
      <c r="L5275" t="str">
        <f t="shared" si="328"/>
        <v>障</v>
      </c>
      <c r="M5275" t="str">
        <f t="shared" si="329"/>
        <v>ziong3</v>
      </c>
      <c r="N5275">
        <f t="shared" si="330"/>
        <v>0.8</v>
      </c>
      <c r="O5275" t="str">
        <f t="shared" si="331"/>
        <v>NA</v>
      </c>
    </row>
    <row r="5276" spans="1:15">
      <c r="A5276">
        <v>5330</v>
      </c>
      <c r="B5276" t="s">
        <v>7293</v>
      </c>
      <c r="C5276" t="s">
        <v>5073</v>
      </c>
      <c r="D5276" t="s">
        <v>5074</v>
      </c>
      <c r="E5276">
        <v>0.01</v>
      </c>
      <c r="F5276" t="s">
        <v>9</v>
      </c>
      <c r="G5276" s="1">
        <v>45576.460914351846</v>
      </c>
      <c r="L5276" t="str">
        <f t="shared" si="328"/>
        <v>雌</v>
      </c>
      <c r="M5276" t="str">
        <f t="shared" si="329"/>
        <v>cur1</v>
      </c>
      <c r="N5276">
        <f t="shared" si="330"/>
        <v>0.01</v>
      </c>
      <c r="O5276" t="str">
        <f t="shared" si="331"/>
        <v>NA</v>
      </c>
    </row>
    <row r="5277" spans="1:15">
      <c r="A5277">
        <v>5331</v>
      </c>
      <c r="B5277" t="s">
        <v>7294</v>
      </c>
      <c r="C5277" t="s">
        <v>4586</v>
      </c>
      <c r="D5277" t="s">
        <v>4586</v>
      </c>
      <c r="E5277">
        <v>0.1</v>
      </c>
      <c r="F5277" t="s">
        <v>9</v>
      </c>
      <c r="G5277" s="1">
        <v>45576.460914351846</v>
      </c>
      <c r="L5277" t="str">
        <f t="shared" si="328"/>
        <v>需</v>
      </c>
      <c r="M5277" t="str">
        <f t="shared" si="329"/>
        <v>su1</v>
      </c>
      <c r="N5277">
        <f t="shared" si="330"/>
        <v>0.1</v>
      </c>
      <c r="O5277" t="str">
        <f t="shared" si="331"/>
        <v>NA</v>
      </c>
    </row>
    <row r="5278" spans="1:15">
      <c r="A5278">
        <v>5332</v>
      </c>
      <c r="B5278" t="s">
        <v>7295</v>
      </c>
      <c r="C5278" t="s">
        <v>2977</v>
      </c>
      <c r="D5278" t="s">
        <v>2977</v>
      </c>
      <c r="E5278">
        <v>0.01</v>
      </c>
      <c r="F5278" t="s">
        <v>9</v>
      </c>
      <c r="G5278" s="1">
        <v>45576.460914351846</v>
      </c>
      <c r="L5278" t="str">
        <f t="shared" si="328"/>
        <v>鞅</v>
      </c>
      <c r="M5278" t="str">
        <f t="shared" si="329"/>
        <v>iang1</v>
      </c>
      <c r="N5278">
        <f t="shared" si="330"/>
        <v>0.01</v>
      </c>
      <c r="O5278" t="str">
        <f t="shared" si="331"/>
        <v>NA</v>
      </c>
    </row>
    <row r="5279" spans="1:15">
      <c r="A5279">
        <v>5333</v>
      </c>
      <c r="B5279" t="s">
        <v>1863</v>
      </c>
      <c r="C5279" t="s">
        <v>3746</v>
      </c>
      <c r="D5279" t="s">
        <v>3747</v>
      </c>
      <c r="E5279">
        <v>0.01</v>
      </c>
      <c r="F5279" t="s">
        <v>9</v>
      </c>
      <c r="G5279" s="1">
        <v>45576.460914351846</v>
      </c>
      <c r="L5279" t="str">
        <f t="shared" si="328"/>
        <v>頕</v>
      </c>
      <c r="M5279" t="str">
        <f t="shared" si="329"/>
        <v>dim3</v>
      </c>
      <c r="N5279">
        <f t="shared" si="330"/>
        <v>0.01</v>
      </c>
      <c r="O5279" t="str">
        <f t="shared" si="331"/>
        <v>NA</v>
      </c>
    </row>
    <row r="5280" spans="1:15">
      <c r="A5280">
        <v>5334</v>
      </c>
      <c r="B5280" t="s">
        <v>7296</v>
      </c>
      <c r="C5280" t="s">
        <v>7297</v>
      </c>
      <c r="D5280" t="s">
        <v>7298</v>
      </c>
      <c r="E5280">
        <v>0.8</v>
      </c>
      <c r="F5280" t="s">
        <v>9</v>
      </c>
      <c r="G5280" s="1">
        <v>45576.460914351846</v>
      </c>
      <c r="L5280" t="str">
        <f t="shared" si="328"/>
        <v>頗</v>
      </c>
      <c r="M5280" t="str">
        <f t="shared" si="329"/>
        <v>por2</v>
      </c>
      <c r="N5280">
        <f t="shared" si="330"/>
        <v>0.8</v>
      </c>
      <c r="O5280" t="str">
        <f t="shared" si="331"/>
        <v>NA</v>
      </c>
    </row>
    <row r="5281" spans="1:15">
      <c r="A5281">
        <v>5335</v>
      </c>
      <c r="B5281" t="s">
        <v>1865</v>
      </c>
      <c r="C5281" t="s">
        <v>3444</v>
      </c>
      <c r="D5281" t="s">
        <v>3444</v>
      </c>
      <c r="E5281">
        <v>0.8</v>
      </c>
      <c r="F5281" t="s">
        <v>9</v>
      </c>
      <c r="G5281" s="1">
        <v>45576.460914351846</v>
      </c>
      <c r="L5281" t="str">
        <f t="shared" si="328"/>
        <v>領</v>
      </c>
      <c r="M5281" t="str">
        <f t="shared" si="329"/>
        <v>ling2</v>
      </c>
      <c r="N5281">
        <f t="shared" si="330"/>
        <v>0.8</v>
      </c>
      <c r="O5281" t="str">
        <f t="shared" si="331"/>
        <v>NA</v>
      </c>
    </row>
    <row r="5282" spans="1:15">
      <c r="A5282">
        <v>5336</v>
      </c>
      <c r="B5282" t="s">
        <v>1870</v>
      </c>
      <c r="C5282" t="s">
        <v>2888</v>
      </c>
      <c r="D5282" t="s">
        <v>2889</v>
      </c>
      <c r="E5282">
        <v>0.01</v>
      </c>
      <c r="F5282" t="s">
        <v>9</v>
      </c>
      <c r="G5282" s="1">
        <v>45576.460914351846</v>
      </c>
      <c r="L5282" t="str">
        <f t="shared" si="328"/>
        <v>餅</v>
      </c>
      <c r="M5282" t="str">
        <f t="shared" si="329"/>
        <v>bing2</v>
      </c>
      <c r="N5282">
        <f t="shared" si="330"/>
        <v>0.01</v>
      </c>
      <c r="O5282" t="str">
        <f t="shared" si="331"/>
        <v>NA</v>
      </c>
    </row>
    <row r="5283" spans="1:15">
      <c r="A5283">
        <v>5337</v>
      </c>
      <c r="B5283" t="s">
        <v>7299</v>
      </c>
      <c r="C5283" t="s">
        <v>3929</v>
      </c>
      <c r="D5283" t="s">
        <v>3929</v>
      </c>
      <c r="E5283">
        <v>0.01</v>
      </c>
      <c r="F5283" t="s">
        <v>9</v>
      </c>
      <c r="G5283" s="1">
        <v>45576.460914351846</v>
      </c>
      <c r="L5283" t="str">
        <f t="shared" si="328"/>
        <v>餉</v>
      </c>
      <c r="M5283" t="str">
        <f t="shared" si="329"/>
        <v>hiang2</v>
      </c>
      <c r="N5283">
        <f t="shared" si="330"/>
        <v>0.01</v>
      </c>
      <c r="O5283" t="str">
        <f t="shared" si="331"/>
        <v>NA</v>
      </c>
    </row>
    <row r="5284" spans="1:15">
      <c r="A5284">
        <v>5338</v>
      </c>
      <c r="B5284" t="s">
        <v>7300</v>
      </c>
      <c r="C5284" t="s">
        <v>2537</v>
      </c>
      <c r="D5284" t="s">
        <v>2538</v>
      </c>
      <c r="E5284">
        <v>0.01</v>
      </c>
      <c r="F5284" t="s">
        <v>9</v>
      </c>
      <c r="G5284" s="1">
        <v>45576.460914351846</v>
      </c>
      <c r="L5284" t="str">
        <f t="shared" si="328"/>
        <v>餌</v>
      </c>
      <c r="M5284" t="str">
        <f t="shared" si="329"/>
        <v>zzi7</v>
      </c>
      <c r="N5284">
        <f t="shared" si="330"/>
        <v>0.01</v>
      </c>
      <c r="O5284" t="str">
        <f t="shared" si="331"/>
        <v>NA</v>
      </c>
    </row>
    <row r="5285" spans="1:15">
      <c r="A5285">
        <v>5339</v>
      </c>
      <c r="B5285" t="s">
        <v>1871</v>
      </c>
      <c r="C5285" t="s">
        <v>2561</v>
      </c>
      <c r="D5285" t="s">
        <v>2562</v>
      </c>
      <c r="E5285">
        <v>0.01</v>
      </c>
      <c r="F5285" t="s">
        <v>9</v>
      </c>
      <c r="G5285" s="1">
        <v>45576.460914351846</v>
      </c>
      <c r="L5285" t="str">
        <f t="shared" si="328"/>
        <v>駁</v>
      </c>
      <c r="M5285" t="str">
        <f t="shared" si="329"/>
        <v>boh4</v>
      </c>
      <c r="N5285">
        <f t="shared" si="330"/>
        <v>0.01</v>
      </c>
      <c r="O5285" t="str">
        <f t="shared" si="331"/>
        <v>NA</v>
      </c>
    </row>
    <row r="5286" spans="1:15">
      <c r="A5286">
        <v>5340</v>
      </c>
      <c r="B5286" t="s">
        <v>7301</v>
      </c>
      <c r="C5286" t="s">
        <v>2850</v>
      </c>
      <c r="D5286" t="s">
        <v>2850</v>
      </c>
      <c r="E5286">
        <v>0.01</v>
      </c>
      <c r="F5286" t="s">
        <v>9</v>
      </c>
      <c r="G5286" s="1">
        <v>45576.460914351846</v>
      </c>
      <c r="L5286" t="str">
        <f t="shared" si="328"/>
        <v>髦</v>
      </c>
      <c r="M5286" t="str">
        <f t="shared" si="329"/>
        <v>moo5</v>
      </c>
      <c r="N5286">
        <f t="shared" si="330"/>
        <v>0.01</v>
      </c>
      <c r="O5286" t="str">
        <f t="shared" si="331"/>
        <v>NA</v>
      </c>
    </row>
    <row r="5287" spans="1:15">
      <c r="A5287">
        <v>5341</v>
      </c>
      <c r="B5287" t="s">
        <v>7302</v>
      </c>
      <c r="C5287" t="s">
        <v>3970</v>
      </c>
      <c r="D5287" t="s">
        <v>3971</v>
      </c>
      <c r="E5287">
        <v>0.01</v>
      </c>
      <c r="F5287" t="s">
        <v>9</v>
      </c>
      <c r="G5287" s="1">
        <v>45576.460914351846</v>
      </c>
      <c r="L5287" t="str">
        <f t="shared" si="328"/>
        <v>魁</v>
      </c>
      <c r="M5287" t="str">
        <f t="shared" si="329"/>
        <v>kue1</v>
      </c>
      <c r="N5287">
        <f t="shared" si="330"/>
        <v>0.01</v>
      </c>
      <c r="O5287" t="str">
        <f t="shared" si="331"/>
        <v>NA</v>
      </c>
    </row>
    <row r="5288" spans="1:15">
      <c r="A5288">
        <v>5342</v>
      </c>
      <c r="B5288" t="s">
        <v>7303</v>
      </c>
      <c r="C5288" t="s">
        <v>3807</v>
      </c>
      <c r="D5288" t="s">
        <v>3807</v>
      </c>
      <c r="E5288">
        <v>0.1</v>
      </c>
      <c r="F5288" t="s">
        <v>9</v>
      </c>
      <c r="G5288" s="1">
        <v>45576.460914351846</v>
      </c>
      <c r="L5288" t="str">
        <f t="shared" si="328"/>
        <v>魂</v>
      </c>
      <c r="M5288" t="str">
        <f t="shared" si="329"/>
        <v>hun5</v>
      </c>
      <c r="N5288">
        <f t="shared" si="330"/>
        <v>0.1</v>
      </c>
      <c r="O5288" t="str">
        <f t="shared" si="331"/>
        <v>NA</v>
      </c>
    </row>
    <row r="5289" spans="1:15">
      <c r="A5289">
        <v>5343</v>
      </c>
      <c r="B5289" t="s">
        <v>7304</v>
      </c>
      <c r="C5289" t="s">
        <v>4071</v>
      </c>
      <c r="D5289" t="s">
        <v>4071</v>
      </c>
      <c r="E5289">
        <v>0.1</v>
      </c>
      <c r="F5289" t="s">
        <v>9</v>
      </c>
      <c r="G5289" s="1">
        <v>45576.460914351846</v>
      </c>
      <c r="L5289" t="str">
        <f t="shared" si="328"/>
        <v>鳳</v>
      </c>
      <c r="M5289" t="str">
        <f t="shared" si="329"/>
        <v>hong7</v>
      </c>
      <c r="N5289">
        <f t="shared" si="330"/>
        <v>0.1</v>
      </c>
      <c r="O5289" t="str">
        <f t="shared" si="331"/>
        <v>NA</v>
      </c>
    </row>
    <row r="5290" spans="1:15">
      <c r="A5290">
        <v>5344</v>
      </c>
      <c r="B5290" t="s">
        <v>7305</v>
      </c>
      <c r="C5290" t="s">
        <v>3014</v>
      </c>
      <c r="D5290" t="s">
        <v>3215</v>
      </c>
      <c r="E5290">
        <v>0.01</v>
      </c>
      <c r="F5290" t="s">
        <v>9</v>
      </c>
      <c r="G5290" s="1">
        <v>45576.460914351846</v>
      </c>
      <c r="L5290" t="str">
        <f t="shared" si="328"/>
        <v>鳴</v>
      </c>
      <c r="M5290" t="str">
        <f t="shared" si="329"/>
        <v>bbing5</v>
      </c>
      <c r="N5290">
        <f t="shared" si="330"/>
        <v>0.01</v>
      </c>
      <c r="O5290" t="str">
        <f t="shared" si="331"/>
        <v>NA</v>
      </c>
    </row>
    <row r="5291" spans="1:15">
      <c r="A5291">
        <v>5345</v>
      </c>
      <c r="B5291" t="s">
        <v>7306</v>
      </c>
      <c r="C5291" t="s">
        <v>7307</v>
      </c>
      <c r="D5291" t="s">
        <v>7307</v>
      </c>
      <c r="E5291">
        <v>0.01</v>
      </c>
      <c r="F5291" t="s">
        <v>9</v>
      </c>
      <c r="G5291" s="1">
        <v>45576.460914351846</v>
      </c>
      <c r="L5291" t="str">
        <f t="shared" si="328"/>
        <v>麼</v>
      </c>
      <c r="M5291" t="str">
        <f t="shared" si="329"/>
        <v>moo2</v>
      </c>
      <c r="N5291">
        <f t="shared" si="330"/>
        <v>0.01</v>
      </c>
      <c r="O5291" t="str">
        <f t="shared" si="331"/>
        <v>NA</v>
      </c>
    </row>
    <row r="5292" spans="1:15">
      <c r="A5292">
        <v>5346</v>
      </c>
      <c r="B5292" t="s">
        <v>7308</v>
      </c>
      <c r="C5292" t="s">
        <v>7309</v>
      </c>
      <c r="D5292" t="s">
        <v>6027</v>
      </c>
      <c r="E5292">
        <v>0.1</v>
      </c>
      <c r="F5292" t="s">
        <v>9</v>
      </c>
      <c r="G5292" s="1">
        <v>45576.460914351846</v>
      </c>
      <c r="L5292" t="str">
        <f t="shared" si="328"/>
        <v>鼻</v>
      </c>
      <c r="M5292" t="str">
        <f t="shared" si="329"/>
        <v>pi7</v>
      </c>
      <c r="N5292">
        <f t="shared" si="330"/>
        <v>0.1</v>
      </c>
      <c r="O5292" t="str">
        <f t="shared" si="331"/>
        <v>NA</v>
      </c>
    </row>
    <row r="5293" spans="1:15">
      <c r="A5293">
        <v>5347</v>
      </c>
      <c r="B5293" t="s">
        <v>7308</v>
      </c>
      <c r="C5293" t="s">
        <v>7310</v>
      </c>
      <c r="D5293" t="s">
        <v>7311</v>
      </c>
      <c r="E5293" t="s">
        <v>1038</v>
      </c>
      <c r="F5293" t="s">
        <v>9</v>
      </c>
      <c r="G5293" s="1">
        <v>45576.460914351846</v>
      </c>
      <c r="L5293" t="str">
        <f t="shared" si="328"/>
        <v>鼻</v>
      </c>
      <c r="M5293" t="str">
        <f t="shared" si="329"/>
        <v>pinn7</v>
      </c>
      <c r="N5293" t="str">
        <f t="shared" si="330"/>
        <v xml:space="preserve"> #异 </v>
      </c>
      <c r="O5293" t="str">
        <f t="shared" si="331"/>
        <v>NA</v>
      </c>
    </row>
    <row r="5294" spans="1:15">
      <c r="A5294">
        <v>5348</v>
      </c>
      <c r="B5294" t="s">
        <v>7312</v>
      </c>
      <c r="C5294" t="s">
        <v>7313</v>
      </c>
      <c r="D5294" t="s">
        <v>7314</v>
      </c>
      <c r="E5294">
        <v>0.01</v>
      </c>
      <c r="F5294" t="s">
        <v>9</v>
      </c>
      <c r="G5294" s="1">
        <v>45576.460914351846</v>
      </c>
      <c r="L5294" t="str">
        <f t="shared" si="328"/>
        <v>齊</v>
      </c>
      <c r="M5294" t="str">
        <f t="shared" si="329"/>
        <v>ze5</v>
      </c>
      <c r="N5294">
        <f t="shared" si="330"/>
        <v>0.01</v>
      </c>
      <c r="O5294" t="str">
        <f t="shared" si="331"/>
        <v>NA</v>
      </c>
    </row>
    <row r="5295" spans="1:15">
      <c r="A5295">
        <v>5349</v>
      </c>
      <c r="B5295" t="s">
        <v>7312</v>
      </c>
      <c r="C5295" t="s">
        <v>7315</v>
      </c>
      <c r="D5295" t="s">
        <v>7316</v>
      </c>
      <c r="E5295">
        <v>0.01</v>
      </c>
      <c r="F5295" t="s">
        <v>9</v>
      </c>
      <c r="G5295" s="1">
        <v>45576.460914351846</v>
      </c>
      <c r="L5295" t="str">
        <f t="shared" si="328"/>
        <v>齊</v>
      </c>
      <c r="M5295" t="str">
        <f t="shared" si="329"/>
        <v>zere5</v>
      </c>
      <c r="N5295">
        <f t="shared" si="330"/>
        <v>0.01</v>
      </c>
      <c r="O5295" t="str">
        <f t="shared" si="331"/>
        <v>NA</v>
      </c>
    </row>
    <row r="5296" spans="1:15">
      <c r="A5296">
        <v>5350</v>
      </c>
      <c r="B5296" t="s">
        <v>7317</v>
      </c>
      <c r="C5296" t="s">
        <v>3511</v>
      </c>
      <c r="D5296" t="s">
        <v>3511</v>
      </c>
      <c r="E5296">
        <v>0.01</v>
      </c>
      <c r="F5296" t="s">
        <v>9</v>
      </c>
      <c r="G5296" s="1">
        <v>45576.460914351846</v>
      </c>
      <c r="L5296" t="str">
        <f t="shared" si="328"/>
        <v>𢲸</v>
      </c>
      <c r="M5296" t="str">
        <f t="shared" si="329"/>
        <v>loo6</v>
      </c>
      <c r="N5296">
        <f t="shared" si="330"/>
        <v>0.01</v>
      </c>
      <c r="O5296" t="str">
        <f t="shared" si="331"/>
        <v>NA</v>
      </c>
    </row>
    <row r="5297" spans="1:15">
      <c r="A5297">
        <v>5351</v>
      </c>
      <c r="B5297" t="s">
        <v>7318</v>
      </c>
      <c r="C5297" t="s">
        <v>7319</v>
      </c>
      <c r="D5297" t="s">
        <v>7320</v>
      </c>
      <c r="E5297">
        <v>0.01</v>
      </c>
      <c r="F5297" t="s">
        <v>9</v>
      </c>
      <c r="G5297" s="1">
        <v>45576.460914351846</v>
      </c>
      <c r="L5297" t="str">
        <f t="shared" si="328"/>
        <v>𩑾</v>
      </c>
      <c r="M5297" t="str">
        <f t="shared" si="329"/>
        <v>cih4</v>
      </c>
      <c r="N5297">
        <f t="shared" si="330"/>
        <v>0.01</v>
      </c>
      <c r="O5297" t="str">
        <f t="shared" si="331"/>
        <v>NA</v>
      </c>
    </row>
    <row r="5298" spans="1:15">
      <c r="A5298">
        <v>5352</v>
      </c>
      <c r="B5298" t="s">
        <v>7318</v>
      </c>
      <c r="C5298" t="s">
        <v>7321</v>
      </c>
      <c r="D5298" t="s">
        <v>7322</v>
      </c>
      <c r="E5298">
        <v>0.01</v>
      </c>
      <c r="F5298" t="s">
        <v>9</v>
      </c>
      <c r="G5298" s="1">
        <v>45576.460914351846</v>
      </c>
      <c r="L5298" t="str">
        <f t="shared" si="328"/>
        <v>𩑾</v>
      </c>
      <c r="M5298" t="str">
        <f t="shared" si="329"/>
        <v>cirh4</v>
      </c>
      <c r="N5298">
        <f t="shared" si="330"/>
        <v>0.01</v>
      </c>
      <c r="O5298" t="str">
        <f t="shared" si="331"/>
        <v>NA</v>
      </c>
    </row>
    <row r="5299" spans="1:15">
      <c r="A5299">
        <v>5353</v>
      </c>
      <c r="B5299" t="s">
        <v>7323</v>
      </c>
      <c r="C5299" t="s">
        <v>4380</v>
      </c>
      <c r="D5299" t="s">
        <v>6472</v>
      </c>
      <c r="E5299">
        <v>0.01</v>
      </c>
      <c r="F5299" t="s">
        <v>9</v>
      </c>
      <c r="G5299" s="1">
        <v>45576.460914351846</v>
      </c>
      <c r="L5299" t="str">
        <f t="shared" si="328"/>
        <v>僵</v>
      </c>
      <c r="M5299" t="str">
        <f t="shared" si="329"/>
        <v>giang1</v>
      </c>
      <c r="N5299">
        <f t="shared" si="330"/>
        <v>0.01</v>
      </c>
      <c r="O5299" t="str">
        <f t="shared" si="331"/>
        <v>NA</v>
      </c>
    </row>
    <row r="5300" spans="1:15">
      <c r="A5300">
        <v>5354</v>
      </c>
      <c r="B5300" t="s">
        <v>1879</v>
      </c>
      <c r="C5300" t="s">
        <v>4700</v>
      </c>
      <c r="D5300" t="s">
        <v>4701</v>
      </c>
      <c r="E5300">
        <v>0.01</v>
      </c>
      <c r="F5300" t="s">
        <v>9</v>
      </c>
      <c r="G5300" s="1">
        <v>45576.460914351846</v>
      </c>
      <c r="L5300" t="str">
        <f t="shared" si="328"/>
        <v>價</v>
      </c>
      <c r="M5300" t="str">
        <f t="shared" si="329"/>
        <v>gee3</v>
      </c>
      <c r="N5300">
        <f t="shared" si="330"/>
        <v>0.01</v>
      </c>
      <c r="O5300" t="str">
        <f t="shared" si="331"/>
        <v>NA</v>
      </c>
    </row>
    <row r="5301" spans="1:15">
      <c r="A5301">
        <v>5355</v>
      </c>
      <c r="B5301" t="s">
        <v>7324</v>
      </c>
      <c r="C5301" t="s">
        <v>3659</v>
      </c>
      <c r="D5301" t="s">
        <v>4113</v>
      </c>
      <c r="E5301">
        <v>0.01</v>
      </c>
      <c r="F5301" t="s">
        <v>9</v>
      </c>
      <c r="G5301" s="1">
        <v>45576.460914351846</v>
      </c>
      <c r="L5301" t="str">
        <f t="shared" si="328"/>
        <v>儀</v>
      </c>
      <c r="M5301" t="str">
        <f t="shared" si="329"/>
        <v>ggi5</v>
      </c>
      <c r="N5301">
        <f t="shared" si="330"/>
        <v>0.01</v>
      </c>
      <c r="O5301" t="str">
        <f t="shared" si="331"/>
        <v>NA</v>
      </c>
    </row>
    <row r="5302" spans="1:15">
      <c r="A5302">
        <v>5356</v>
      </c>
      <c r="B5302" t="s">
        <v>1880</v>
      </c>
      <c r="C5302" t="s">
        <v>4903</v>
      </c>
      <c r="D5302" t="s">
        <v>4903</v>
      </c>
      <c r="E5302">
        <v>0.05</v>
      </c>
      <c r="F5302" t="s">
        <v>9</v>
      </c>
      <c r="G5302" s="1">
        <v>45576.460914351846</v>
      </c>
      <c r="L5302" t="str">
        <f t="shared" si="328"/>
        <v>儂</v>
      </c>
      <c r="M5302" t="str">
        <f t="shared" si="329"/>
        <v>long5</v>
      </c>
      <c r="N5302">
        <f t="shared" si="330"/>
        <v>0.05</v>
      </c>
      <c r="O5302" t="str">
        <f t="shared" si="331"/>
        <v>NA</v>
      </c>
    </row>
    <row r="5303" spans="1:15">
      <c r="A5303">
        <v>5357</v>
      </c>
      <c r="B5303" t="s">
        <v>7325</v>
      </c>
      <c r="C5303" t="s">
        <v>2777</v>
      </c>
      <c r="D5303" t="s">
        <v>2777</v>
      </c>
      <c r="E5303">
        <v>0.8</v>
      </c>
      <c r="F5303" t="s">
        <v>9</v>
      </c>
      <c r="G5303" s="1">
        <v>45576.460914351846</v>
      </c>
      <c r="L5303" t="str">
        <f t="shared" si="328"/>
        <v>億</v>
      </c>
      <c r="M5303" t="str">
        <f t="shared" si="329"/>
        <v>ik4</v>
      </c>
      <c r="N5303">
        <f t="shared" si="330"/>
        <v>0.8</v>
      </c>
      <c r="O5303" t="str">
        <f t="shared" si="331"/>
        <v>NA</v>
      </c>
    </row>
    <row r="5304" spans="1:15">
      <c r="A5304">
        <v>5358</v>
      </c>
      <c r="B5304" t="s">
        <v>7326</v>
      </c>
      <c r="C5304" t="s">
        <v>4397</v>
      </c>
      <c r="D5304" t="s">
        <v>1289</v>
      </c>
      <c r="E5304">
        <v>0.01</v>
      </c>
      <c r="F5304" t="s">
        <v>9</v>
      </c>
      <c r="G5304" s="1">
        <v>45576.460914351846</v>
      </c>
      <c r="L5304" t="str">
        <f t="shared" si="328"/>
        <v>儆</v>
      </c>
      <c r="M5304" t="str">
        <f t="shared" si="329"/>
        <v>ging2</v>
      </c>
      <c r="N5304">
        <f t="shared" si="330"/>
        <v>0.01</v>
      </c>
      <c r="O5304" t="str">
        <f t="shared" si="331"/>
        <v>NA</v>
      </c>
    </row>
    <row r="5305" spans="1:15">
      <c r="A5305">
        <v>5359</v>
      </c>
      <c r="B5305" t="s">
        <v>7327</v>
      </c>
      <c r="C5305" t="s">
        <v>7328</v>
      </c>
      <c r="D5305" t="s">
        <v>7328</v>
      </c>
      <c r="E5305">
        <v>0.01</v>
      </c>
      <c r="F5305" t="s">
        <v>9</v>
      </c>
      <c r="G5305" s="1">
        <v>45576.460914351846</v>
      </c>
      <c r="L5305" t="str">
        <f t="shared" si="328"/>
        <v>凜</v>
      </c>
      <c r="M5305" t="str">
        <f t="shared" si="329"/>
        <v>lim2</v>
      </c>
      <c r="N5305">
        <f t="shared" si="330"/>
        <v>0.01</v>
      </c>
      <c r="O5305" t="str">
        <f t="shared" si="331"/>
        <v>NA</v>
      </c>
    </row>
    <row r="5306" spans="1:15">
      <c r="A5306">
        <v>5360</v>
      </c>
      <c r="B5306" t="s">
        <v>7329</v>
      </c>
      <c r="C5306" t="s">
        <v>778</v>
      </c>
      <c r="D5306" t="s">
        <v>7330</v>
      </c>
      <c r="E5306">
        <v>0.01</v>
      </c>
      <c r="F5306" t="s">
        <v>9</v>
      </c>
      <c r="G5306" s="1">
        <v>45576.460914351846</v>
      </c>
      <c r="L5306" t="str">
        <f t="shared" si="328"/>
        <v>劇</v>
      </c>
      <c r="M5306" t="str">
        <f t="shared" si="329"/>
        <v>giak8</v>
      </c>
      <c r="N5306">
        <f t="shared" si="330"/>
        <v>0.01</v>
      </c>
      <c r="O5306" t="str">
        <f t="shared" si="331"/>
        <v>NA</v>
      </c>
    </row>
    <row r="5307" spans="1:15">
      <c r="A5307">
        <v>5361</v>
      </c>
      <c r="B5307" t="s">
        <v>7331</v>
      </c>
      <c r="C5307" t="s">
        <v>3436</v>
      </c>
      <c r="D5307" t="s">
        <v>3366</v>
      </c>
      <c r="E5307">
        <v>0.01</v>
      </c>
      <c r="F5307" t="s">
        <v>9</v>
      </c>
      <c r="G5307" s="1">
        <v>45576.460914351846</v>
      </c>
      <c r="L5307" t="str">
        <f t="shared" si="328"/>
        <v>劈</v>
      </c>
      <c r="M5307" t="str">
        <f t="shared" si="329"/>
        <v>pik4</v>
      </c>
      <c r="N5307">
        <f t="shared" si="330"/>
        <v>0.01</v>
      </c>
      <c r="O5307" t="str">
        <f t="shared" si="331"/>
        <v>NA</v>
      </c>
    </row>
    <row r="5308" spans="1:15">
      <c r="A5308">
        <v>5362</v>
      </c>
      <c r="B5308" t="s">
        <v>7332</v>
      </c>
      <c r="C5308" t="s">
        <v>3506</v>
      </c>
      <c r="D5308" t="s">
        <v>3506</v>
      </c>
      <c r="E5308">
        <v>0.01</v>
      </c>
      <c r="F5308" t="s">
        <v>9</v>
      </c>
      <c r="G5308" s="1">
        <v>45576.460914351846</v>
      </c>
      <c r="L5308" t="str">
        <f t="shared" si="328"/>
        <v>厲</v>
      </c>
      <c r="M5308" t="str">
        <f t="shared" si="329"/>
        <v>le7</v>
      </c>
      <c r="N5308">
        <f t="shared" si="330"/>
        <v>0.01</v>
      </c>
      <c r="O5308" t="str">
        <f t="shared" si="331"/>
        <v>NA</v>
      </c>
    </row>
    <row r="5309" spans="1:15">
      <c r="A5309">
        <v>5363</v>
      </c>
      <c r="B5309" t="s">
        <v>7333</v>
      </c>
      <c r="C5309" t="s">
        <v>4417</v>
      </c>
      <c r="D5309" t="s">
        <v>4417</v>
      </c>
      <c r="E5309">
        <v>0.01</v>
      </c>
      <c r="F5309" t="s">
        <v>9</v>
      </c>
      <c r="G5309" s="1">
        <v>45576.460914351846</v>
      </c>
      <c r="L5309" t="str">
        <f t="shared" si="328"/>
        <v>嘩</v>
      </c>
      <c r="M5309" t="str">
        <f t="shared" si="329"/>
        <v>hua1</v>
      </c>
      <c r="N5309">
        <f t="shared" si="330"/>
        <v>0.01</v>
      </c>
      <c r="O5309" t="str">
        <f t="shared" si="331"/>
        <v>NA</v>
      </c>
    </row>
    <row r="5310" spans="1:15">
      <c r="A5310">
        <v>5364</v>
      </c>
      <c r="B5310" t="s">
        <v>7333</v>
      </c>
      <c r="C5310" t="s">
        <v>4418</v>
      </c>
      <c r="D5310" t="s">
        <v>4418</v>
      </c>
      <c r="E5310">
        <v>0.01</v>
      </c>
      <c r="F5310" t="s">
        <v>9</v>
      </c>
      <c r="G5310" s="1">
        <v>45576.460914351846</v>
      </c>
      <c r="L5310" t="str">
        <f t="shared" si="328"/>
        <v>嘩</v>
      </c>
      <c r="M5310" t="str">
        <f t="shared" si="329"/>
        <v>huee1</v>
      </c>
      <c r="N5310">
        <f t="shared" si="330"/>
        <v>0.01</v>
      </c>
      <c r="O5310" t="str">
        <f t="shared" si="331"/>
        <v>NA</v>
      </c>
    </row>
    <row r="5311" spans="1:15">
      <c r="A5311">
        <v>5365</v>
      </c>
      <c r="B5311" t="s">
        <v>7334</v>
      </c>
      <c r="C5311" t="s">
        <v>2855</v>
      </c>
      <c r="D5311" t="s">
        <v>2856</v>
      </c>
      <c r="E5311">
        <v>0.01</v>
      </c>
      <c r="F5311" t="s">
        <v>9</v>
      </c>
      <c r="G5311" s="1">
        <v>45576.460914351846</v>
      </c>
      <c r="L5311" t="str">
        <f t="shared" si="328"/>
        <v>嘴</v>
      </c>
      <c r="M5311" t="str">
        <f t="shared" si="329"/>
        <v>zui2</v>
      </c>
      <c r="N5311">
        <f t="shared" si="330"/>
        <v>0.01</v>
      </c>
      <c r="O5311" t="str">
        <f t="shared" si="331"/>
        <v>NA</v>
      </c>
    </row>
    <row r="5312" spans="1:15">
      <c r="A5312">
        <v>5366</v>
      </c>
      <c r="B5312" t="s">
        <v>7335</v>
      </c>
      <c r="C5312" t="s">
        <v>3668</v>
      </c>
      <c r="D5312" t="s">
        <v>3668</v>
      </c>
      <c r="E5312">
        <v>0.01</v>
      </c>
      <c r="F5312" t="s">
        <v>9</v>
      </c>
      <c r="G5312" s="1">
        <v>45576.460914351846</v>
      </c>
      <c r="L5312" t="str">
        <f t="shared" si="328"/>
        <v>嘻</v>
      </c>
      <c r="M5312" t="str">
        <f t="shared" si="329"/>
        <v>hi1</v>
      </c>
      <c r="N5312">
        <f t="shared" si="330"/>
        <v>0.01</v>
      </c>
      <c r="O5312" t="str">
        <f t="shared" si="331"/>
        <v>NA</v>
      </c>
    </row>
    <row r="5313" spans="1:15">
      <c r="A5313">
        <v>5367</v>
      </c>
      <c r="B5313" t="s">
        <v>7336</v>
      </c>
      <c r="C5313" t="s">
        <v>7337</v>
      </c>
      <c r="D5313" t="s">
        <v>7337</v>
      </c>
      <c r="E5313">
        <v>0.01</v>
      </c>
      <c r="F5313" t="s">
        <v>9</v>
      </c>
      <c r="G5313" s="1">
        <v>45576.460914351846</v>
      </c>
      <c r="L5313" t="str">
        <f t="shared" ref="L5313:L5376" si="332">B5313</f>
        <v>嘿</v>
      </c>
      <c r="M5313" t="str">
        <f t="shared" ref="M5313:M5376" si="333">D5313</f>
        <v>heeh4</v>
      </c>
      <c r="N5313">
        <f t="shared" ref="N5313:N5376" si="334">E5313</f>
        <v>0.01</v>
      </c>
      <c r="O5313" t="str">
        <f t="shared" ref="O5313:O5376" si="335">F5313</f>
        <v>NA</v>
      </c>
    </row>
    <row r="5314" spans="1:15">
      <c r="A5314">
        <v>5368</v>
      </c>
      <c r="B5314" t="s">
        <v>7338</v>
      </c>
      <c r="C5314" t="s">
        <v>6133</v>
      </c>
      <c r="D5314" t="s">
        <v>6133</v>
      </c>
      <c r="E5314">
        <v>0.01</v>
      </c>
      <c r="F5314" t="s">
        <v>9</v>
      </c>
      <c r="G5314" s="1">
        <v>45576.460914351846</v>
      </c>
      <c r="L5314" t="str">
        <f t="shared" si="332"/>
        <v>噁</v>
      </c>
      <c r="M5314" t="str">
        <f t="shared" si="333"/>
        <v>oo3</v>
      </c>
      <c r="N5314">
        <f t="shared" si="334"/>
        <v>0.01</v>
      </c>
      <c r="O5314" t="str">
        <f t="shared" si="335"/>
        <v>NA</v>
      </c>
    </row>
    <row r="5315" spans="1:15">
      <c r="A5315">
        <v>5369</v>
      </c>
      <c r="B5315" t="s">
        <v>1891</v>
      </c>
      <c r="C5315" t="s">
        <v>7339</v>
      </c>
      <c r="D5315" t="s">
        <v>7339</v>
      </c>
      <c r="E5315">
        <v>0.01</v>
      </c>
      <c r="F5315" t="s">
        <v>9</v>
      </c>
      <c r="G5315" s="1">
        <v>45576.460914351846</v>
      </c>
      <c r="L5315" t="str">
        <f t="shared" si="332"/>
        <v>噎</v>
      </c>
      <c r="M5315" t="str">
        <f t="shared" si="333"/>
        <v>uh4</v>
      </c>
      <c r="N5315">
        <f t="shared" si="334"/>
        <v>0.01</v>
      </c>
      <c r="O5315" t="str">
        <f t="shared" si="335"/>
        <v>NA</v>
      </c>
    </row>
    <row r="5316" spans="1:15">
      <c r="A5316">
        <v>5370</v>
      </c>
      <c r="B5316" t="s">
        <v>7340</v>
      </c>
      <c r="C5316" t="s">
        <v>6410</v>
      </c>
      <c r="D5316" t="s">
        <v>6410</v>
      </c>
      <c r="E5316">
        <v>0.01</v>
      </c>
      <c r="F5316" t="s">
        <v>9</v>
      </c>
      <c r="G5316" s="1">
        <v>45576.460914351846</v>
      </c>
      <c r="L5316" t="str">
        <f t="shared" si="332"/>
        <v>噓</v>
      </c>
      <c r="M5316" t="str">
        <f t="shared" si="333"/>
        <v>hir1</v>
      </c>
      <c r="N5316">
        <f t="shared" si="334"/>
        <v>0.01</v>
      </c>
      <c r="O5316" t="str">
        <f t="shared" si="335"/>
        <v>NA</v>
      </c>
    </row>
    <row r="5317" spans="1:15">
      <c r="A5317">
        <v>5371</v>
      </c>
      <c r="B5317" t="s">
        <v>7341</v>
      </c>
      <c r="C5317" t="s">
        <v>5864</v>
      </c>
      <c r="D5317" t="s">
        <v>2563</v>
      </c>
      <c r="E5317">
        <v>0.01</v>
      </c>
      <c r="F5317" t="s">
        <v>9</v>
      </c>
      <c r="G5317" s="1">
        <v>45576.460914351846</v>
      </c>
      <c r="L5317" t="str">
        <f t="shared" si="332"/>
        <v>噗</v>
      </c>
      <c r="M5317" t="str">
        <f t="shared" si="333"/>
        <v>pok4</v>
      </c>
      <c r="N5317">
        <f t="shared" si="334"/>
        <v>0.01</v>
      </c>
      <c r="O5317" t="str">
        <f t="shared" si="335"/>
        <v>NA</v>
      </c>
    </row>
    <row r="5318" spans="1:15">
      <c r="A5318">
        <v>5372</v>
      </c>
      <c r="B5318" t="s">
        <v>7341</v>
      </c>
      <c r="C5318" t="s">
        <v>7342</v>
      </c>
      <c r="D5318" t="s">
        <v>4312</v>
      </c>
      <c r="E5318">
        <v>0.01</v>
      </c>
      <c r="F5318" t="s">
        <v>9</v>
      </c>
      <c r="G5318" s="1">
        <v>45576.460914351846</v>
      </c>
      <c r="L5318" t="str">
        <f t="shared" si="332"/>
        <v>噗</v>
      </c>
      <c r="M5318" t="str">
        <f t="shared" si="333"/>
        <v>pok8</v>
      </c>
      <c r="N5318">
        <f t="shared" si="334"/>
        <v>0.01</v>
      </c>
      <c r="O5318" t="str">
        <f t="shared" si="335"/>
        <v>NA</v>
      </c>
    </row>
    <row r="5319" spans="1:15">
      <c r="A5319">
        <v>5373</v>
      </c>
      <c r="B5319" t="s">
        <v>7343</v>
      </c>
      <c r="C5319" t="s">
        <v>7344</v>
      </c>
      <c r="D5319" t="s">
        <v>5257</v>
      </c>
      <c r="E5319">
        <v>0.01</v>
      </c>
      <c r="F5319" t="s">
        <v>9</v>
      </c>
      <c r="G5319" s="1">
        <v>45576.460914351846</v>
      </c>
      <c r="L5319" t="str">
        <f t="shared" si="332"/>
        <v>噴</v>
      </c>
      <c r="M5319" t="str">
        <f t="shared" si="333"/>
        <v>pun3</v>
      </c>
      <c r="N5319">
        <f t="shared" si="334"/>
        <v>0.01</v>
      </c>
      <c r="O5319" t="str">
        <f t="shared" si="335"/>
        <v>NA</v>
      </c>
    </row>
    <row r="5320" spans="1:15">
      <c r="A5320">
        <v>5374</v>
      </c>
      <c r="B5320" t="s">
        <v>7345</v>
      </c>
      <c r="C5320" t="s">
        <v>6485</v>
      </c>
      <c r="D5320" t="s">
        <v>6486</v>
      </c>
      <c r="E5320">
        <v>0.01</v>
      </c>
      <c r="F5320" t="s">
        <v>9</v>
      </c>
      <c r="G5320" s="1">
        <v>45576.460914351846</v>
      </c>
      <c r="L5320" t="str">
        <f t="shared" si="332"/>
        <v>墜</v>
      </c>
      <c r="M5320" t="str">
        <f t="shared" si="333"/>
        <v>dui7</v>
      </c>
      <c r="N5320">
        <f t="shared" si="334"/>
        <v>0.01</v>
      </c>
      <c r="O5320" t="str">
        <f t="shared" si="335"/>
        <v>NA</v>
      </c>
    </row>
    <row r="5321" spans="1:15">
      <c r="A5321">
        <v>5375</v>
      </c>
      <c r="B5321" t="s">
        <v>7345</v>
      </c>
      <c r="C5321" t="s">
        <v>7346</v>
      </c>
      <c r="D5321" t="s">
        <v>6485</v>
      </c>
      <c r="E5321">
        <v>0.01</v>
      </c>
      <c r="F5321" t="s">
        <v>9</v>
      </c>
      <c r="G5321" s="1">
        <v>45576.460914351846</v>
      </c>
      <c r="L5321" t="str">
        <f t="shared" si="332"/>
        <v>墜</v>
      </c>
      <c r="M5321" t="str">
        <f t="shared" si="333"/>
        <v>tui7</v>
      </c>
      <c r="N5321">
        <f t="shared" si="334"/>
        <v>0.01</v>
      </c>
      <c r="O5321" t="str">
        <f t="shared" si="335"/>
        <v>NA</v>
      </c>
    </row>
    <row r="5322" spans="1:15">
      <c r="A5322">
        <v>5376</v>
      </c>
      <c r="B5322" t="s">
        <v>7347</v>
      </c>
      <c r="C5322" t="s">
        <v>3053</v>
      </c>
      <c r="D5322" t="s">
        <v>3054</v>
      </c>
      <c r="E5322">
        <v>0.1</v>
      </c>
      <c r="F5322" t="s">
        <v>9</v>
      </c>
      <c r="G5322" s="1">
        <v>45576.460914351846</v>
      </c>
      <c r="L5322" t="str">
        <f t="shared" si="332"/>
        <v>增</v>
      </c>
      <c r="M5322" t="str">
        <f t="shared" si="333"/>
        <v>zing1</v>
      </c>
      <c r="N5322">
        <f t="shared" si="334"/>
        <v>0.1</v>
      </c>
      <c r="O5322" t="str">
        <f t="shared" si="335"/>
        <v>NA</v>
      </c>
    </row>
    <row r="5323" spans="1:15">
      <c r="A5323">
        <v>5377</v>
      </c>
      <c r="B5323" t="s">
        <v>7347</v>
      </c>
      <c r="C5323" t="s">
        <v>4340</v>
      </c>
      <c r="D5323" t="s">
        <v>4341</v>
      </c>
      <c r="E5323">
        <v>0.01</v>
      </c>
      <c r="F5323" t="s">
        <v>9</v>
      </c>
      <c r="G5323" s="1">
        <v>45576.460914351846</v>
      </c>
      <c r="L5323" t="str">
        <f t="shared" si="332"/>
        <v>增</v>
      </c>
      <c r="M5323" t="str">
        <f t="shared" si="333"/>
        <v>zerng1</v>
      </c>
      <c r="N5323">
        <f t="shared" si="334"/>
        <v>0.01</v>
      </c>
      <c r="O5323" t="str">
        <f t="shared" si="335"/>
        <v>NA</v>
      </c>
    </row>
    <row r="5324" spans="1:15">
      <c r="A5324">
        <v>5378</v>
      </c>
      <c r="B5324" t="s">
        <v>7348</v>
      </c>
      <c r="C5324" t="s">
        <v>6410</v>
      </c>
      <c r="D5324" t="s">
        <v>6410</v>
      </c>
      <c r="E5324">
        <v>0.01</v>
      </c>
      <c r="F5324" t="s">
        <v>9</v>
      </c>
      <c r="G5324" s="1">
        <v>45576.460914351846</v>
      </c>
      <c r="L5324" t="str">
        <f t="shared" si="332"/>
        <v>墟</v>
      </c>
      <c r="M5324" t="str">
        <f t="shared" si="333"/>
        <v>hir1</v>
      </c>
      <c r="N5324">
        <f t="shared" si="334"/>
        <v>0.01</v>
      </c>
      <c r="O5324" t="str">
        <f t="shared" si="335"/>
        <v>NA</v>
      </c>
    </row>
    <row r="5325" spans="1:15">
      <c r="A5325">
        <v>5379</v>
      </c>
      <c r="B5325" t="s">
        <v>1893</v>
      </c>
      <c r="C5325" t="s">
        <v>3101</v>
      </c>
      <c r="D5325" t="s">
        <v>4913</v>
      </c>
      <c r="E5325">
        <v>0.01</v>
      </c>
      <c r="F5325" t="s">
        <v>9</v>
      </c>
      <c r="G5325" s="1">
        <v>45576.460914351846</v>
      </c>
      <c r="L5325" t="str">
        <f t="shared" si="332"/>
        <v>墨</v>
      </c>
      <c r="M5325" t="str">
        <f t="shared" si="333"/>
        <v>bbik8</v>
      </c>
      <c r="N5325">
        <f t="shared" si="334"/>
        <v>0.01</v>
      </c>
      <c r="O5325" t="str">
        <f t="shared" si="335"/>
        <v>NA</v>
      </c>
    </row>
    <row r="5326" spans="1:15">
      <c r="A5326">
        <v>5380</v>
      </c>
      <c r="B5326" t="s">
        <v>7349</v>
      </c>
      <c r="C5326" t="s">
        <v>2803</v>
      </c>
      <c r="D5326" t="s">
        <v>2804</v>
      </c>
      <c r="E5326">
        <v>0.01</v>
      </c>
      <c r="F5326" t="s">
        <v>9</v>
      </c>
      <c r="G5326" s="1">
        <v>45576.460914351846</v>
      </c>
      <c r="L5326" t="str">
        <f t="shared" si="332"/>
        <v>墩</v>
      </c>
      <c r="M5326" t="str">
        <f t="shared" si="333"/>
        <v>dun1</v>
      </c>
      <c r="N5326">
        <f t="shared" si="334"/>
        <v>0.01</v>
      </c>
      <c r="O5326" t="str">
        <f t="shared" si="335"/>
        <v>NA</v>
      </c>
    </row>
    <row r="5327" spans="1:15">
      <c r="A5327">
        <v>5381</v>
      </c>
      <c r="B5327" t="s">
        <v>7350</v>
      </c>
      <c r="C5327" t="s">
        <v>5896</v>
      </c>
      <c r="D5327" t="s">
        <v>5897</v>
      </c>
      <c r="E5327">
        <v>0.01</v>
      </c>
      <c r="F5327" t="s">
        <v>9</v>
      </c>
      <c r="G5327" s="1">
        <v>45576.460914351846</v>
      </c>
      <c r="L5327" t="str">
        <f t="shared" si="332"/>
        <v>墮</v>
      </c>
      <c r="M5327" t="str">
        <f t="shared" si="333"/>
        <v>dor6</v>
      </c>
      <c r="N5327">
        <f t="shared" si="334"/>
        <v>0.01</v>
      </c>
      <c r="O5327" t="str">
        <f t="shared" si="335"/>
        <v>NA</v>
      </c>
    </row>
    <row r="5328" spans="1:15">
      <c r="A5328">
        <v>5382</v>
      </c>
      <c r="B5328" t="s">
        <v>7350</v>
      </c>
      <c r="C5328" t="s">
        <v>6485</v>
      </c>
      <c r="D5328" t="s">
        <v>6486</v>
      </c>
      <c r="E5328">
        <v>0.1</v>
      </c>
      <c r="F5328" t="s">
        <v>9</v>
      </c>
      <c r="G5328" s="1">
        <v>45576.460914351846</v>
      </c>
      <c r="L5328" t="str">
        <f t="shared" si="332"/>
        <v>墮</v>
      </c>
      <c r="M5328" t="str">
        <f t="shared" si="333"/>
        <v>dui7</v>
      </c>
      <c r="N5328">
        <f t="shared" si="334"/>
        <v>0.1</v>
      </c>
      <c r="O5328" t="str">
        <f t="shared" si="335"/>
        <v>NA</v>
      </c>
    </row>
    <row r="5329" spans="1:15">
      <c r="A5329">
        <v>5383</v>
      </c>
      <c r="B5329" t="s">
        <v>7351</v>
      </c>
      <c r="C5329" t="s">
        <v>3807</v>
      </c>
      <c r="D5329" t="s">
        <v>3807</v>
      </c>
      <c r="E5329">
        <v>0.01</v>
      </c>
      <c r="F5329" t="s">
        <v>9</v>
      </c>
      <c r="G5329" s="1">
        <v>45576.460914351846</v>
      </c>
      <c r="L5329" t="str">
        <f t="shared" si="332"/>
        <v>墳</v>
      </c>
      <c r="M5329" t="str">
        <f t="shared" si="333"/>
        <v>hun5</v>
      </c>
      <c r="N5329">
        <f t="shared" si="334"/>
        <v>0.01</v>
      </c>
      <c r="O5329" t="str">
        <f t="shared" si="335"/>
        <v>NA</v>
      </c>
    </row>
    <row r="5330" spans="1:15">
      <c r="A5330">
        <v>5384</v>
      </c>
      <c r="B5330" t="s">
        <v>7352</v>
      </c>
      <c r="C5330" t="s">
        <v>3668</v>
      </c>
      <c r="D5330" t="s">
        <v>3668</v>
      </c>
      <c r="E5330">
        <v>0.01</v>
      </c>
      <c r="F5330" t="s">
        <v>9</v>
      </c>
      <c r="G5330" s="1">
        <v>45576.460914351846</v>
      </c>
      <c r="L5330" t="str">
        <f t="shared" si="332"/>
        <v>嬉</v>
      </c>
      <c r="M5330" t="str">
        <f t="shared" si="333"/>
        <v>hi1</v>
      </c>
      <c r="N5330">
        <f t="shared" si="334"/>
        <v>0.01</v>
      </c>
      <c r="O5330" t="str">
        <f t="shared" si="335"/>
        <v>NA</v>
      </c>
    </row>
    <row r="5331" spans="1:15">
      <c r="A5331">
        <v>5385</v>
      </c>
      <c r="B5331" t="s">
        <v>7353</v>
      </c>
      <c r="C5331" t="s">
        <v>5771</v>
      </c>
      <c r="D5331" t="s">
        <v>5771</v>
      </c>
      <c r="E5331">
        <v>0.01</v>
      </c>
      <c r="F5331" t="s">
        <v>9</v>
      </c>
      <c r="G5331" s="1">
        <v>45576.460914351846</v>
      </c>
      <c r="L5331" t="str">
        <f t="shared" si="332"/>
        <v>嬋</v>
      </c>
      <c r="M5331" t="str">
        <f t="shared" si="333"/>
        <v>sian5</v>
      </c>
      <c r="N5331">
        <f t="shared" si="334"/>
        <v>0.01</v>
      </c>
      <c r="O5331" t="str">
        <f t="shared" si="335"/>
        <v>NA</v>
      </c>
    </row>
    <row r="5332" spans="1:15">
      <c r="A5332">
        <v>5386</v>
      </c>
      <c r="B5332" t="s">
        <v>7354</v>
      </c>
      <c r="C5332" t="s">
        <v>3816</v>
      </c>
      <c r="D5332" t="s">
        <v>3816</v>
      </c>
      <c r="E5332">
        <v>0.01</v>
      </c>
      <c r="F5332" t="s">
        <v>9</v>
      </c>
      <c r="G5332" s="1">
        <v>45576.460914351846</v>
      </c>
      <c r="L5332" t="str">
        <f t="shared" si="332"/>
        <v>審</v>
      </c>
      <c r="M5332" t="str">
        <f t="shared" si="333"/>
        <v>sim2</v>
      </c>
      <c r="N5332">
        <f t="shared" si="334"/>
        <v>0.01</v>
      </c>
      <c r="O5332" t="str">
        <f t="shared" si="335"/>
        <v>NA</v>
      </c>
    </row>
    <row r="5333" spans="1:15">
      <c r="A5333">
        <v>5387</v>
      </c>
      <c r="B5333" t="s">
        <v>7355</v>
      </c>
      <c r="C5333" t="s">
        <v>7356</v>
      </c>
      <c r="D5333" t="s">
        <v>3864</v>
      </c>
      <c r="E5333">
        <v>0.01</v>
      </c>
      <c r="F5333" t="s">
        <v>9</v>
      </c>
      <c r="G5333" s="1">
        <v>45576.460914351846</v>
      </c>
      <c r="L5333" t="str">
        <f t="shared" si="332"/>
        <v>寬</v>
      </c>
      <c r="M5333" t="str">
        <f t="shared" si="333"/>
        <v>kuann1</v>
      </c>
      <c r="N5333">
        <f t="shared" si="334"/>
        <v>0.01</v>
      </c>
      <c r="O5333" t="str">
        <f t="shared" si="335"/>
        <v>NA</v>
      </c>
    </row>
    <row r="5334" spans="1:15">
      <c r="A5334">
        <v>5388</v>
      </c>
      <c r="B5334" t="s">
        <v>7355</v>
      </c>
      <c r="C5334" t="s">
        <v>5547</v>
      </c>
      <c r="D5334" t="s">
        <v>4103</v>
      </c>
      <c r="E5334">
        <v>0.01</v>
      </c>
      <c r="F5334" t="s">
        <v>9</v>
      </c>
      <c r="G5334" s="1">
        <v>45576.460914351846</v>
      </c>
      <c r="L5334" t="str">
        <f t="shared" si="332"/>
        <v>寬</v>
      </c>
      <c r="M5334" t="str">
        <f t="shared" si="333"/>
        <v>kuan1</v>
      </c>
      <c r="N5334">
        <f t="shared" si="334"/>
        <v>0.01</v>
      </c>
      <c r="O5334" t="str">
        <f t="shared" si="335"/>
        <v>NA</v>
      </c>
    </row>
    <row r="5335" spans="1:15">
      <c r="A5335">
        <v>5389</v>
      </c>
      <c r="B5335" t="s">
        <v>1901</v>
      </c>
      <c r="C5335" t="s">
        <v>4521</v>
      </c>
      <c r="D5335" t="s">
        <v>4523</v>
      </c>
      <c r="E5335">
        <v>0.01</v>
      </c>
      <c r="F5335" t="s">
        <v>9</v>
      </c>
      <c r="G5335" s="1">
        <v>45576.460914351846</v>
      </c>
      <c r="L5335" t="str">
        <f t="shared" si="332"/>
        <v>層</v>
      </c>
      <c r="M5335" t="str">
        <f t="shared" si="333"/>
        <v>zing5</v>
      </c>
      <c r="N5335">
        <f t="shared" si="334"/>
        <v>0.01</v>
      </c>
      <c r="O5335" t="str">
        <f t="shared" si="335"/>
        <v>NA</v>
      </c>
    </row>
    <row r="5336" spans="1:15">
      <c r="A5336">
        <v>5390</v>
      </c>
      <c r="B5336" t="s">
        <v>7357</v>
      </c>
      <c r="C5336" t="s">
        <v>3348</v>
      </c>
      <c r="D5336" t="s">
        <v>3348</v>
      </c>
      <c r="E5336">
        <v>0.01</v>
      </c>
      <c r="F5336" t="s">
        <v>9</v>
      </c>
      <c r="G5336" s="1">
        <v>45576.460914351846</v>
      </c>
      <c r="L5336" t="str">
        <f t="shared" si="332"/>
        <v>履</v>
      </c>
      <c r="M5336" t="str">
        <f t="shared" si="333"/>
        <v>li2</v>
      </c>
      <c r="N5336">
        <f t="shared" si="334"/>
        <v>0.01</v>
      </c>
      <c r="O5336" t="str">
        <f t="shared" si="335"/>
        <v>NA</v>
      </c>
    </row>
    <row r="5337" spans="1:15">
      <c r="A5337">
        <v>5391</v>
      </c>
      <c r="B5337" t="s">
        <v>7358</v>
      </c>
      <c r="C5337" t="s">
        <v>7359</v>
      </c>
      <c r="D5337" t="s">
        <v>7359</v>
      </c>
      <c r="E5337">
        <v>0.01</v>
      </c>
      <c r="F5337" t="s">
        <v>9</v>
      </c>
      <c r="G5337" s="1">
        <v>45576.460914351846</v>
      </c>
      <c r="L5337" t="str">
        <f t="shared" si="332"/>
        <v>嶙</v>
      </c>
      <c r="M5337" t="str">
        <f t="shared" si="333"/>
        <v>lin5</v>
      </c>
      <c r="N5337">
        <f t="shared" si="334"/>
        <v>0.01</v>
      </c>
      <c r="O5337" t="str">
        <f t="shared" si="335"/>
        <v>NA</v>
      </c>
    </row>
    <row r="5338" spans="1:15">
      <c r="A5338">
        <v>5392</v>
      </c>
      <c r="B5338" t="s">
        <v>7360</v>
      </c>
      <c r="C5338" t="s">
        <v>3399</v>
      </c>
      <c r="D5338" t="s">
        <v>3400</v>
      </c>
      <c r="E5338">
        <v>0.01</v>
      </c>
      <c r="F5338" t="s">
        <v>9</v>
      </c>
      <c r="G5338" s="1">
        <v>45576.460914351846</v>
      </c>
      <c r="L5338" t="str">
        <f t="shared" si="332"/>
        <v>幟</v>
      </c>
      <c r="M5338" t="str">
        <f t="shared" si="333"/>
        <v>zi3</v>
      </c>
      <c r="N5338">
        <f t="shared" si="334"/>
        <v>0.01</v>
      </c>
      <c r="O5338" t="str">
        <f t="shared" si="335"/>
        <v>NA</v>
      </c>
    </row>
    <row r="5339" spans="1:15">
      <c r="A5339">
        <v>5393</v>
      </c>
      <c r="B5339" t="s">
        <v>7361</v>
      </c>
      <c r="C5339" t="s">
        <v>3213</v>
      </c>
      <c r="D5339" t="s">
        <v>3214</v>
      </c>
      <c r="E5339">
        <v>0.01</v>
      </c>
      <c r="F5339" t="s">
        <v>9</v>
      </c>
      <c r="G5339" s="1">
        <v>45576.460914351846</v>
      </c>
      <c r="L5339" t="str">
        <f t="shared" si="332"/>
        <v>幢</v>
      </c>
      <c r="M5339" t="str">
        <f t="shared" si="333"/>
        <v>dong5</v>
      </c>
      <c r="N5339">
        <f t="shared" si="334"/>
        <v>0.01</v>
      </c>
      <c r="O5339" t="str">
        <f t="shared" si="335"/>
        <v>NA</v>
      </c>
    </row>
    <row r="5340" spans="1:15">
      <c r="A5340">
        <v>5394</v>
      </c>
      <c r="B5340" t="s">
        <v>7362</v>
      </c>
      <c r="C5340" t="s">
        <v>4464</v>
      </c>
      <c r="D5340" t="s">
        <v>4465</v>
      </c>
      <c r="E5340">
        <v>0.01</v>
      </c>
      <c r="F5340" t="s">
        <v>9</v>
      </c>
      <c r="G5340" s="1">
        <v>45576.460914351846</v>
      </c>
      <c r="L5340" t="str">
        <f t="shared" si="332"/>
        <v>廚</v>
      </c>
      <c r="M5340" t="str">
        <f t="shared" si="333"/>
        <v>doo5</v>
      </c>
      <c r="N5340">
        <f t="shared" si="334"/>
        <v>0.01</v>
      </c>
      <c r="O5340" t="str">
        <f t="shared" si="335"/>
        <v>NA</v>
      </c>
    </row>
    <row r="5341" spans="1:15">
      <c r="A5341">
        <v>5395</v>
      </c>
      <c r="B5341" t="s">
        <v>7362</v>
      </c>
      <c r="C5341" t="s">
        <v>7363</v>
      </c>
      <c r="D5341" t="s">
        <v>7364</v>
      </c>
      <c r="E5341">
        <v>0.01</v>
      </c>
      <c r="F5341" t="s">
        <v>9</v>
      </c>
      <c r="G5341" s="1">
        <v>45576.460914351846</v>
      </c>
      <c r="L5341" t="str">
        <f t="shared" si="332"/>
        <v>廚</v>
      </c>
      <c r="M5341" t="str">
        <f t="shared" si="333"/>
        <v>du5</v>
      </c>
      <c r="N5341">
        <f t="shared" si="334"/>
        <v>0.01</v>
      </c>
      <c r="O5341" t="str">
        <f t="shared" si="335"/>
        <v>NA</v>
      </c>
    </row>
    <row r="5342" spans="1:15">
      <c r="A5342">
        <v>5396</v>
      </c>
      <c r="B5342" t="s">
        <v>1906</v>
      </c>
      <c r="C5342" t="s">
        <v>6444</v>
      </c>
      <c r="D5342" t="s">
        <v>8867</v>
      </c>
      <c r="E5342">
        <v>0.6</v>
      </c>
      <c r="F5342" t="s">
        <v>9</v>
      </c>
      <c r="G5342" s="1">
        <v>45576.460914351846</v>
      </c>
      <c r="L5342" t="str">
        <f t="shared" si="332"/>
        <v>廟</v>
      </c>
      <c r="M5342" t="str">
        <f t="shared" si="333"/>
        <v>bbio7</v>
      </c>
      <c r="N5342">
        <f t="shared" si="334"/>
        <v>0.6</v>
      </c>
      <c r="O5342" t="str">
        <f t="shared" si="335"/>
        <v>NA</v>
      </c>
    </row>
    <row r="5343" spans="1:15">
      <c r="A5343">
        <v>5397</v>
      </c>
      <c r="B5343" t="s">
        <v>7365</v>
      </c>
      <c r="C5343" t="s">
        <v>6639</v>
      </c>
      <c r="D5343" t="s">
        <v>6640</v>
      </c>
      <c r="E5343">
        <v>0.01</v>
      </c>
      <c r="F5343" t="s">
        <v>9</v>
      </c>
      <c r="G5343" s="1">
        <v>45576.460914351846</v>
      </c>
      <c r="L5343" t="str">
        <f t="shared" si="332"/>
        <v>廠</v>
      </c>
      <c r="M5343" t="str">
        <f t="shared" si="333"/>
        <v>ciunn2</v>
      </c>
      <c r="N5343">
        <f t="shared" si="334"/>
        <v>0.01</v>
      </c>
      <c r="O5343" t="str">
        <f t="shared" si="335"/>
        <v>NA</v>
      </c>
    </row>
    <row r="5344" spans="1:15">
      <c r="A5344">
        <v>5398</v>
      </c>
      <c r="B5344" t="s">
        <v>7366</v>
      </c>
      <c r="C5344" t="s">
        <v>5741</v>
      </c>
      <c r="D5344" t="s">
        <v>5741</v>
      </c>
      <c r="E5344">
        <v>0.1</v>
      </c>
      <c r="F5344" t="s">
        <v>9</v>
      </c>
      <c r="G5344" s="1">
        <v>45576.460914351846</v>
      </c>
      <c r="L5344" t="str">
        <f t="shared" si="332"/>
        <v>廢</v>
      </c>
      <c r="M5344" t="str">
        <f t="shared" si="333"/>
        <v>hue3</v>
      </c>
      <c r="N5344">
        <f t="shared" si="334"/>
        <v>0.1</v>
      </c>
      <c r="O5344" t="str">
        <f t="shared" si="335"/>
        <v>NA</v>
      </c>
    </row>
    <row r="5345" spans="1:15">
      <c r="A5345">
        <v>5399</v>
      </c>
      <c r="B5345" t="s">
        <v>7367</v>
      </c>
      <c r="C5345" t="s">
        <v>4007</v>
      </c>
      <c r="D5345" t="s">
        <v>4008</v>
      </c>
      <c r="E5345">
        <v>0.01</v>
      </c>
      <c r="F5345" t="s">
        <v>9</v>
      </c>
      <c r="G5345" s="1">
        <v>45576.460914351846</v>
      </c>
      <c r="L5345" t="str">
        <f t="shared" si="332"/>
        <v>廣</v>
      </c>
      <c r="M5345" t="str">
        <f t="shared" si="333"/>
        <v>guinn2</v>
      </c>
      <c r="N5345">
        <f t="shared" si="334"/>
        <v>0.01</v>
      </c>
      <c r="O5345" t="str">
        <f t="shared" si="335"/>
        <v>NA</v>
      </c>
    </row>
    <row r="5346" spans="1:15">
      <c r="A5346">
        <v>5400</v>
      </c>
      <c r="B5346" t="s">
        <v>7367</v>
      </c>
      <c r="C5346" t="s">
        <v>5174</v>
      </c>
      <c r="D5346" t="s">
        <v>5175</v>
      </c>
      <c r="E5346">
        <v>0.8</v>
      </c>
      <c r="F5346" t="s">
        <v>9</v>
      </c>
      <c r="G5346" s="1">
        <v>45576.460914351846</v>
      </c>
      <c r="L5346" t="str">
        <f t="shared" si="332"/>
        <v>廣</v>
      </c>
      <c r="M5346" t="str">
        <f t="shared" si="333"/>
        <v>gong2</v>
      </c>
      <c r="N5346">
        <f t="shared" si="334"/>
        <v>0.8</v>
      </c>
      <c r="O5346" t="str">
        <f t="shared" si="335"/>
        <v>NA</v>
      </c>
    </row>
    <row r="5347" spans="1:15">
      <c r="A5347">
        <v>5401</v>
      </c>
      <c r="B5347" t="s">
        <v>7367</v>
      </c>
      <c r="C5347" t="s">
        <v>7368</v>
      </c>
      <c r="D5347" t="s">
        <v>7369</v>
      </c>
      <c r="E5347">
        <v>0.6</v>
      </c>
      <c r="F5347" t="s">
        <v>9</v>
      </c>
      <c r="G5347" s="1">
        <v>45576.460914351846</v>
      </c>
      <c r="L5347" t="str">
        <f t="shared" si="332"/>
        <v>廣</v>
      </c>
      <c r="M5347" t="str">
        <f t="shared" si="333"/>
        <v>gng2</v>
      </c>
      <c r="N5347">
        <f t="shared" si="334"/>
        <v>0.6</v>
      </c>
      <c r="O5347" t="str">
        <f t="shared" si="335"/>
        <v>NA</v>
      </c>
    </row>
    <row r="5348" spans="1:15">
      <c r="A5348">
        <v>5402</v>
      </c>
      <c r="B5348" t="s">
        <v>1907</v>
      </c>
      <c r="C5348" t="s">
        <v>7370</v>
      </c>
      <c r="D5348" t="s">
        <v>7371</v>
      </c>
      <c r="E5348">
        <v>0.1</v>
      </c>
      <c r="F5348" t="s">
        <v>9</v>
      </c>
      <c r="G5348" s="1">
        <v>45576.460914351846</v>
      </c>
      <c r="L5348" t="str">
        <f t="shared" si="332"/>
        <v>彈</v>
      </c>
      <c r="M5348" t="str">
        <f t="shared" si="333"/>
        <v>duann5</v>
      </c>
      <c r="N5348">
        <f t="shared" si="334"/>
        <v>0.1</v>
      </c>
      <c r="O5348" t="str">
        <f t="shared" si="335"/>
        <v>NA</v>
      </c>
    </row>
    <row r="5349" spans="1:15">
      <c r="A5349">
        <v>5403</v>
      </c>
      <c r="B5349" t="s">
        <v>1907</v>
      </c>
      <c r="C5349" t="s">
        <v>6135</v>
      </c>
      <c r="D5349" t="s">
        <v>6136</v>
      </c>
      <c r="E5349">
        <v>0.01</v>
      </c>
      <c r="F5349" t="s">
        <v>9</v>
      </c>
      <c r="G5349" s="1">
        <v>45576.460914351846</v>
      </c>
      <c r="L5349" t="str">
        <f t="shared" si="332"/>
        <v>彈</v>
      </c>
      <c r="M5349" t="str">
        <f t="shared" si="333"/>
        <v>duann6</v>
      </c>
      <c r="N5349">
        <f t="shared" si="334"/>
        <v>0.01</v>
      </c>
      <c r="O5349" t="str">
        <f t="shared" si="335"/>
        <v>NA</v>
      </c>
    </row>
    <row r="5350" spans="1:15">
      <c r="A5350">
        <v>5404</v>
      </c>
      <c r="B5350" t="s">
        <v>1910</v>
      </c>
      <c r="C5350" t="s">
        <v>3071</v>
      </c>
      <c r="D5350" t="s">
        <v>3071</v>
      </c>
      <c r="E5350">
        <v>0.8</v>
      </c>
      <c r="F5350" t="s">
        <v>9</v>
      </c>
      <c r="G5350" s="1">
        <v>45576.460914351846</v>
      </c>
      <c r="L5350" t="str">
        <f t="shared" si="332"/>
        <v>影</v>
      </c>
      <c r="M5350" t="str">
        <f t="shared" si="333"/>
        <v>ing2</v>
      </c>
      <c r="N5350">
        <f t="shared" si="334"/>
        <v>0.8</v>
      </c>
      <c r="O5350" t="str">
        <f t="shared" si="335"/>
        <v>NA</v>
      </c>
    </row>
    <row r="5351" spans="1:15">
      <c r="A5351">
        <v>5405</v>
      </c>
      <c r="B5351" t="s">
        <v>1910</v>
      </c>
      <c r="C5351" t="s">
        <v>3913</v>
      </c>
      <c r="D5351" t="s">
        <v>3913</v>
      </c>
      <c r="E5351">
        <v>0.5</v>
      </c>
      <c r="F5351" t="s">
        <v>7372</v>
      </c>
      <c r="G5351" s="1">
        <v>45576.460914351846</v>
      </c>
      <c r="L5351" t="str">
        <f t="shared" si="332"/>
        <v>影</v>
      </c>
      <c r="M5351" t="str">
        <f t="shared" si="333"/>
        <v>ng2</v>
      </c>
      <c r="N5351">
        <f t="shared" si="334"/>
        <v>0.5</v>
      </c>
      <c r="O5351" t="str">
        <f t="shared" si="335"/>
        <v>蔭影, 歇蔭, 人á影, 火影, 傍人 涼傘 影.</v>
      </c>
    </row>
    <row r="5352" spans="1:15">
      <c r="A5352">
        <v>5406</v>
      </c>
      <c r="B5352" t="s">
        <v>7373</v>
      </c>
      <c r="C5352" t="s">
        <v>2527</v>
      </c>
      <c r="D5352" t="s">
        <v>2528</v>
      </c>
      <c r="E5352">
        <v>0.01</v>
      </c>
      <c r="F5352" t="s">
        <v>9</v>
      </c>
      <c r="G5352" s="1">
        <v>45576.460914351846</v>
      </c>
      <c r="L5352" t="str">
        <f t="shared" si="332"/>
        <v>徵</v>
      </c>
      <c r="M5352" t="str">
        <f t="shared" si="333"/>
        <v>ding1</v>
      </c>
      <c r="N5352">
        <f t="shared" si="334"/>
        <v>0.01</v>
      </c>
      <c r="O5352" t="str">
        <f t="shared" si="335"/>
        <v>NA</v>
      </c>
    </row>
    <row r="5353" spans="1:15">
      <c r="A5353">
        <v>5407</v>
      </c>
      <c r="B5353" t="s">
        <v>7374</v>
      </c>
      <c r="C5353" t="s">
        <v>3031</v>
      </c>
      <c r="D5353" t="s">
        <v>3369</v>
      </c>
      <c r="E5353">
        <v>0.8</v>
      </c>
      <c r="F5353" t="s">
        <v>9</v>
      </c>
      <c r="G5353" s="1">
        <v>45576.460914351846</v>
      </c>
      <c r="L5353" t="str">
        <f t="shared" si="332"/>
        <v>德</v>
      </c>
      <c r="M5353" t="str">
        <f t="shared" si="333"/>
        <v>dik4</v>
      </c>
      <c r="N5353">
        <f t="shared" si="334"/>
        <v>0.8</v>
      </c>
      <c r="O5353" t="str">
        <f t="shared" si="335"/>
        <v>NA</v>
      </c>
    </row>
    <row r="5354" spans="1:15">
      <c r="A5354">
        <v>5408</v>
      </c>
      <c r="B5354" t="s">
        <v>7374</v>
      </c>
      <c r="C5354" t="s">
        <v>3695</v>
      </c>
      <c r="D5354" t="s">
        <v>5650</v>
      </c>
      <c r="E5354">
        <v>0.01</v>
      </c>
      <c r="F5354" t="s">
        <v>9</v>
      </c>
      <c r="G5354" s="1">
        <v>45576.460914351846</v>
      </c>
      <c r="L5354" t="str">
        <f t="shared" si="332"/>
        <v>德</v>
      </c>
      <c r="M5354" t="str">
        <f t="shared" si="333"/>
        <v>derk4</v>
      </c>
      <c r="N5354">
        <f t="shared" si="334"/>
        <v>0.01</v>
      </c>
      <c r="O5354" t="str">
        <f t="shared" si="335"/>
        <v>NA</v>
      </c>
    </row>
    <row r="5355" spans="1:15">
      <c r="A5355">
        <v>5410</v>
      </c>
      <c r="B5355" t="s">
        <v>7375</v>
      </c>
      <c r="C5355" t="s">
        <v>3020</v>
      </c>
      <c r="D5355" t="s">
        <v>3021</v>
      </c>
      <c r="E5355">
        <v>0.01</v>
      </c>
      <c r="F5355" t="s">
        <v>9</v>
      </c>
      <c r="G5355" s="1">
        <v>45576.460914351846</v>
      </c>
      <c r="L5355" t="str">
        <f t="shared" si="332"/>
        <v>慕</v>
      </c>
      <c r="M5355" t="str">
        <f t="shared" si="333"/>
        <v>bboo7</v>
      </c>
      <c r="N5355">
        <f t="shared" si="334"/>
        <v>0.01</v>
      </c>
      <c r="O5355" t="str">
        <f t="shared" si="335"/>
        <v>NA</v>
      </c>
    </row>
    <row r="5356" spans="1:15">
      <c r="A5356">
        <v>5411</v>
      </c>
      <c r="B5356" t="s">
        <v>7376</v>
      </c>
      <c r="C5356" t="s">
        <v>3530</v>
      </c>
      <c r="D5356" t="s">
        <v>3530</v>
      </c>
      <c r="E5356">
        <v>0.01</v>
      </c>
      <c r="F5356" t="s">
        <v>9</v>
      </c>
      <c r="G5356" s="1">
        <v>45576.460914351846</v>
      </c>
      <c r="L5356" t="str">
        <f t="shared" si="332"/>
        <v>慧</v>
      </c>
      <c r="M5356" t="str">
        <f t="shared" si="333"/>
        <v>hui7</v>
      </c>
      <c r="N5356">
        <f t="shared" si="334"/>
        <v>0.01</v>
      </c>
      <c r="O5356" t="str">
        <f t="shared" si="335"/>
        <v>NA</v>
      </c>
    </row>
    <row r="5357" spans="1:15">
      <c r="A5357">
        <v>5412</v>
      </c>
      <c r="B5357" t="s">
        <v>7377</v>
      </c>
      <c r="C5357" t="s">
        <v>7378</v>
      </c>
      <c r="D5357" t="s">
        <v>7378</v>
      </c>
      <c r="E5357">
        <v>0.01</v>
      </c>
      <c r="F5357" t="s">
        <v>9</v>
      </c>
      <c r="G5357" s="1">
        <v>45576.460914351846</v>
      </c>
      <c r="L5357" t="str">
        <f t="shared" si="332"/>
        <v>慮</v>
      </c>
      <c r="M5357" t="str">
        <f t="shared" si="333"/>
        <v>lir7</v>
      </c>
      <c r="N5357">
        <f t="shared" si="334"/>
        <v>0.01</v>
      </c>
      <c r="O5357" t="str">
        <f t="shared" si="335"/>
        <v>NA</v>
      </c>
    </row>
    <row r="5358" spans="1:15">
      <c r="A5358">
        <v>5413</v>
      </c>
      <c r="B5358" t="s">
        <v>7379</v>
      </c>
      <c r="C5358" t="s">
        <v>4783</v>
      </c>
      <c r="D5358" t="s">
        <v>4783</v>
      </c>
      <c r="E5358">
        <v>0.1</v>
      </c>
      <c r="F5358" t="s">
        <v>9</v>
      </c>
      <c r="G5358" s="1">
        <v>45576.460914351846</v>
      </c>
      <c r="L5358" t="str">
        <f t="shared" si="332"/>
        <v>慰</v>
      </c>
      <c r="M5358" t="str">
        <f t="shared" si="333"/>
        <v>ui3</v>
      </c>
      <c r="N5358">
        <f t="shared" si="334"/>
        <v>0.1</v>
      </c>
      <c r="O5358" t="str">
        <f t="shared" si="335"/>
        <v>NA</v>
      </c>
    </row>
    <row r="5359" spans="1:15">
      <c r="A5359">
        <v>5414</v>
      </c>
      <c r="B5359" t="s">
        <v>7380</v>
      </c>
      <c r="C5359" t="s">
        <v>7381</v>
      </c>
      <c r="D5359" t="s">
        <v>3765</v>
      </c>
      <c r="E5359">
        <v>0.1</v>
      </c>
      <c r="F5359" t="s">
        <v>9</v>
      </c>
      <c r="G5359" s="1">
        <v>45576.460914351846</v>
      </c>
      <c r="L5359" t="str">
        <f t="shared" si="332"/>
        <v>慶</v>
      </c>
      <c r="M5359" t="str">
        <f t="shared" si="333"/>
        <v>king3</v>
      </c>
      <c r="N5359">
        <f t="shared" si="334"/>
        <v>0.1</v>
      </c>
      <c r="O5359" t="str">
        <f t="shared" si="335"/>
        <v>NA</v>
      </c>
    </row>
    <row r="5360" spans="1:15">
      <c r="A5360">
        <v>5415</v>
      </c>
      <c r="B5360" t="s">
        <v>7382</v>
      </c>
      <c r="C5360" t="s">
        <v>2798</v>
      </c>
      <c r="D5360" t="s">
        <v>2799</v>
      </c>
      <c r="E5360">
        <v>0.01</v>
      </c>
      <c r="F5360" t="s">
        <v>9</v>
      </c>
      <c r="G5360" s="1">
        <v>45576.460914351846</v>
      </c>
      <c r="L5360" t="str">
        <f t="shared" si="332"/>
        <v>慼</v>
      </c>
      <c r="M5360" t="str">
        <f t="shared" si="333"/>
        <v>cik4</v>
      </c>
      <c r="N5360">
        <f t="shared" si="334"/>
        <v>0.01</v>
      </c>
      <c r="O5360" t="str">
        <f t="shared" si="335"/>
        <v>NA</v>
      </c>
    </row>
    <row r="5361" spans="1:15">
      <c r="A5361">
        <v>5416</v>
      </c>
      <c r="B5361" t="s">
        <v>7382</v>
      </c>
      <c r="C5361" t="s">
        <v>7383</v>
      </c>
      <c r="D5361" t="s">
        <v>7384</v>
      </c>
      <c r="E5361">
        <v>0.01</v>
      </c>
      <c r="F5361" t="s">
        <v>9</v>
      </c>
      <c r="G5361" s="1">
        <v>45576.460914351846</v>
      </c>
      <c r="L5361" t="str">
        <f t="shared" si="332"/>
        <v>慼</v>
      </c>
      <c r="M5361" t="str">
        <f t="shared" si="333"/>
        <v>cereh4</v>
      </c>
      <c r="N5361">
        <f t="shared" si="334"/>
        <v>0.01</v>
      </c>
      <c r="O5361" t="str">
        <f t="shared" si="335"/>
        <v>NA</v>
      </c>
    </row>
    <row r="5362" spans="1:15">
      <c r="A5362">
        <v>5417</v>
      </c>
      <c r="B5362" t="s">
        <v>7385</v>
      </c>
      <c r="C5362" t="s">
        <v>4614</v>
      </c>
      <c r="D5362" t="s">
        <v>4614</v>
      </c>
      <c r="E5362">
        <v>0.01</v>
      </c>
      <c r="F5362" t="s">
        <v>9</v>
      </c>
      <c r="G5362" s="1">
        <v>45576.460914351846</v>
      </c>
      <c r="L5362" t="str">
        <f t="shared" si="332"/>
        <v>憂</v>
      </c>
      <c r="M5362" t="str">
        <f t="shared" si="333"/>
        <v>iu1</v>
      </c>
      <c r="N5362">
        <f t="shared" si="334"/>
        <v>0.01</v>
      </c>
      <c r="O5362" t="str">
        <f t="shared" si="335"/>
        <v>NA</v>
      </c>
    </row>
    <row r="5363" spans="1:15">
      <c r="A5363">
        <v>5418</v>
      </c>
      <c r="B5363" t="s">
        <v>7386</v>
      </c>
      <c r="C5363" t="s">
        <v>3053</v>
      </c>
      <c r="D5363" t="s">
        <v>3054</v>
      </c>
      <c r="E5363">
        <v>0.1</v>
      </c>
      <c r="F5363" t="s">
        <v>9</v>
      </c>
      <c r="G5363" s="1">
        <v>45576.460914351846</v>
      </c>
      <c r="L5363" t="str">
        <f t="shared" si="332"/>
        <v>憎</v>
      </c>
      <c r="M5363" t="str">
        <f t="shared" si="333"/>
        <v>zing1</v>
      </c>
      <c r="N5363">
        <f t="shared" si="334"/>
        <v>0.1</v>
      </c>
      <c r="O5363" t="str">
        <f t="shared" si="335"/>
        <v>NA</v>
      </c>
    </row>
    <row r="5364" spans="1:15">
      <c r="A5364">
        <v>5419</v>
      </c>
      <c r="B5364" t="s">
        <v>1914</v>
      </c>
      <c r="C5364" t="s">
        <v>7359</v>
      </c>
      <c r="D5364" t="s">
        <v>7359</v>
      </c>
      <c r="E5364">
        <v>0.01</v>
      </c>
      <c r="F5364" t="s">
        <v>9</v>
      </c>
      <c r="G5364" s="1">
        <v>45576.460914351846</v>
      </c>
      <c r="L5364" t="str">
        <f t="shared" si="332"/>
        <v>憐</v>
      </c>
      <c r="M5364" t="str">
        <f t="shared" si="333"/>
        <v>lin5</v>
      </c>
      <c r="N5364">
        <f t="shared" si="334"/>
        <v>0.01</v>
      </c>
      <c r="O5364" t="str">
        <f t="shared" si="335"/>
        <v>NA</v>
      </c>
    </row>
    <row r="5365" spans="1:15">
      <c r="A5365">
        <v>5420</v>
      </c>
      <c r="B5365" t="s">
        <v>7387</v>
      </c>
      <c r="C5365" t="s">
        <v>5791</v>
      </c>
      <c r="D5365" t="s">
        <v>5791</v>
      </c>
      <c r="E5365">
        <v>0.01</v>
      </c>
      <c r="F5365" t="s">
        <v>9</v>
      </c>
      <c r="G5365" s="1">
        <v>45576.460914351846</v>
      </c>
      <c r="L5365" t="str">
        <f t="shared" si="332"/>
        <v>憤</v>
      </c>
      <c r="M5365" t="str">
        <f t="shared" si="333"/>
        <v>hun6</v>
      </c>
      <c r="N5365">
        <f t="shared" si="334"/>
        <v>0.01</v>
      </c>
      <c r="O5365" t="str">
        <f t="shared" si="335"/>
        <v>NA</v>
      </c>
    </row>
    <row r="5366" spans="1:15">
      <c r="A5366">
        <v>5421</v>
      </c>
      <c r="B5366" t="s">
        <v>7388</v>
      </c>
      <c r="C5366" t="s">
        <v>4196</v>
      </c>
      <c r="D5366" t="s">
        <v>4197</v>
      </c>
      <c r="E5366">
        <v>0.01</v>
      </c>
      <c r="F5366" t="s">
        <v>9</v>
      </c>
      <c r="G5366" s="1">
        <v>45576.460914351846</v>
      </c>
      <c r="L5366" t="str">
        <f t="shared" si="332"/>
        <v>憫</v>
      </c>
      <c r="M5366" t="str">
        <f t="shared" si="333"/>
        <v>bbin2</v>
      </c>
      <c r="N5366">
        <f t="shared" si="334"/>
        <v>0.01</v>
      </c>
      <c r="O5366" t="str">
        <f t="shared" si="335"/>
        <v>NA</v>
      </c>
    </row>
    <row r="5367" spans="1:15">
      <c r="A5367">
        <v>5422</v>
      </c>
      <c r="B5367" t="s">
        <v>7389</v>
      </c>
      <c r="C5367" t="s">
        <v>4397</v>
      </c>
      <c r="D5367" t="s">
        <v>1289</v>
      </c>
      <c r="E5367">
        <v>0.01</v>
      </c>
      <c r="F5367" t="s">
        <v>9</v>
      </c>
      <c r="G5367" s="1">
        <v>45576.460914351846</v>
      </c>
      <c r="L5367" t="str">
        <f t="shared" si="332"/>
        <v>憬</v>
      </c>
      <c r="M5367" t="str">
        <f t="shared" si="333"/>
        <v>ging2</v>
      </c>
      <c r="N5367">
        <f t="shared" si="334"/>
        <v>0.01</v>
      </c>
      <c r="O5367" t="str">
        <f t="shared" si="335"/>
        <v>NA</v>
      </c>
    </row>
    <row r="5368" spans="1:15">
      <c r="A5368">
        <v>5423</v>
      </c>
      <c r="B5368" t="s">
        <v>7390</v>
      </c>
      <c r="C5368" t="s">
        <v>2850</v>
      </c>
      <c r="D5368" t="s">
        <v>2850</v>
      </c>
      <c r="E5368">
        <v>0.8</v>
      </c>
      <c r="F5368" t="s">
        <v>7391</v>
      </c>
      <c r="G5368" s="1">
        <v>45576.460914351846</v>
      </c>
      <c r="L5368" t="str">
        <f t="shared" si="332"/>
        <v>摩</v>
      </c>
      <c r="M5368" t="str">
        <f t="shared" si="333"/>
        <v>moo5</v>
      </c>
      <c r="N5368">
        <f t="shared" si="334"/>
        <v>0.8</v>
      </c>
      <c r="O5368" t="str">
        <f t="shared" si="335"/>
        <v>摸, 挲, 磨, lù, 滅, 佛 ê 名, chhē摩.</v>
      </c>
    </row>
    <row r="5369" spans="1:15">
      <c r="A5369">
        <v>5424</v>
      </c>
      <c r="B5369" t="s">
        <v>7392</v>
      </c>
      <c r="C5369" t="s">
        <v>3399</v>
      </c>
      <c r="D5369" t="s">
        <v>3400</v>
      </c>
      <c r="E5369">
        <v>0.01</v>
      </c>
      <c r="F5369" t="s">
        <v>9</v>
      </c>
      <c r="G5369" s="1">
        <v>45576.460914351846</v>
      </c>
      <c r="L5369" t="str">
        <f t="shared" si="332"/>
        <v>摯</v>
      </c>
      <c r="M5369" t="str">
        <f t="shared" si="333"/>
        <v>zi3</v>
      </c>
      <c r="N5369">
        <f t="shared" si="334"/>
        <v>0.01</v>
      </c>
      <c r="O5369" t="str">
        <f t="shared" si="335"/>
        <v>NA</v>
      </c>
    </row>
    <row r="5370" spans="1:15">
      <c r="A5370">
        <v>5425</v>
      </c>
      <c r="B5370" t="s">
        <v>7393</v>
      </c>
      <c r="C5370" t="s">
        <v>4527</v>
      </c>
      <c r="D5370" t="s">
        <v>7046</v>
      </c>
      <c r="E5370">
        <v>0.01</v>
      </c>
      <c r="F5370" t="s">
        <v>9</v>
      </c>
      <c r="G5370" s="1">
        <v>45576.460914351846</v>
      </c>
      <c r="L5370" t="str">
        <f t="shared" si="332"/>
        <v>摹</v>
      </c>
      <c r="M5370" t="str">
        <f t="shared" si="333"/>
        <v>bboo5</v>
      </c>
      <c r="N5370">
        <f t="shared" si="334"/>
        <v>0.01</v>
      </c>
      <c r="O5370" t="str">
        <f t="shared" si="335"/>
        <v>NA</v>
      </c>
    </row>
    <row r="5371" spans="1:15">
      <c r="A5371">
        <v>5426</v>
      </c>
      <c r="B5371" t="s">
        <v>7394</v>
      </c>
      <c r="C5371" t="s">
        <v>7395</v>
      </c>
      <c r="D5371" t="s">
        <v>6419</v>
      </c>
      <c r="E5371">
        <v>0.01</v>
      </c>
      <c r="F5371" t="s">
        <v>9</v>
      </c>
      <c r="G5371" s="1">
        <v>45576.460914351846</v>
      </c>
      <c r="L5371" t="str">
        <f t="shared" si="332"/>
        <v>撆</v>
      </c>
      <c r="M5371" t="str">
        <f t="shared" si="333"/>
        <v>bih4</v>
      </c>
      <c r="N5371">
        <f t="shared" si="334"/>
        <v>0.01</v>
      </c>
      <c r="O5371" t="str">
        <f t="shared" si="335"/>
        <v>NA</v>
      </c>
    </row>
    <row r="5372" spans="1:15">
      <c r="A5372">
        <v>5427</v>
      </c>
      <c r="B5372" t="s">
        <v>7396</v>
      </c>
      <c r="C5372" t="s">
        <v>7397</v>
      </c>
      <c r="D5372" t="s">
        <v>7397</v>
      </c>
      <c r="E5372">
        <v>0.01</v>
      </c>
      <c r="F5372" t="s">
        <v>9</v>
      </c>
      <c r="G5372" s="1">
        <v>45576.460914351846</v>
      </c>
      <c r="L5372" t="str">
        <f t="shared" si="332"/>
        <v>撋</v>
      </c>
      <c r="M5372" t="str">
        <f t="shared" si="333"/>
        <v>nua2</v>
      </c>
      <c r="N5372">
        <f t="shared" si="334"/>
        <v>0.01</v>
      </c>
      <c r="O5372" t="str">
        <f t="shared" si="335"/>
        <v>NA</v>
      </c>
    </row>
    <row r="5373" spans="1:15">
      <c r="A5373">
        <v>5428</v>
      </c>
      <c r="B5373" t="s">
        <v>7398</v>
      </c>
      <c r="C5373" t="s">
        <v>7399</v>
      </c>
      <c r="D5373" t="s">
        <v>2527</v>
      </c>
      <c r="E5373">
        <v>0.01</v>
      </c>
      <c r="F5373" t="s">
        <v>9</v>
      </c>
      <c r="G5373" s="1">
        <v>45576.460914351846</v>
      </c>
      <c r="L5373" t="str">
        <f t="shared" si="332"/>
        <v>撐</v>
      </c>
      <c r="M5373" t="str">
        <f t="shared" si="333"/>
        <v>ting1</v>
      </c>
      <c r="N5373">
        <f t="shared" si="334"/>
        <v>0.01</v>
      </c>
      <c r="O5373" t="str">
        <f t="shared" si="335"/>
        <v>NA</v>
      </c>
    </row>
    <row r="5374" spans="1:15">
      <c r="A5374">
        <v>5429</v>
      </c>
      <c r="B5374" t="s">
        <v>7398</v>
      </c>
      <c r="C5374" t="s">
        <v>7400</v>
      </c>
      <c r="D5374" t="s">
        <v>7401</v>
      </c>
      <c r="E5374">
        <v>0.01</v>
      </c>
      <c r="F5374" t="s">
        <v>9</v>
      </c>
      <c r="G5374" s="1">
        <v>45576.460914351846</v>
      </c>
      <c r="L5374" t="str">
        <f t="shared" si="332"/>
        <v>撐</v>
      </c>
      <c r="M5374" t="str">
        <f t="shared" si="333"/>
        <v>terng1</v>
      </c>
      <c r="N5374">
        <f t="shared" si="334"/>
        <v>0.01</v>
      </c>
      <c r="O5374" t="str">
        <f t="shared" si="335"/>
        <v>NA</v>
      </c>
    </row>
    <row r="5375" spans="1:15">
      <c r="A5375">
        <v>5430</v>
      </c>
      <c r="B5375" t="s">
        <v>1917</v>
      </c>
      <c r="C5375" t="s">
        <v>6710</v>
      </c>
      <c r="D5375" t="s">
        <v>6710</v>
      </c>
      <c r="E5375">
        <v>0.01</v>
      </c>
      <c r="F5375" t="s">
        <v>9</v>
      </c>
      <c r="G5375" s="1">
        <v>45576.460914351846</v>
      </c>
      <c r="L5375" t="str">
        <f t="shared" si="332"/>
        <v>撒</v>
      </c>
      <c r="M5375" t="str">
        <f t="shared" si="333"/>
        <v>suah4</v>
      </c>
      <c r="N5375">
        <f t="shared" si="334"/>
        <v>0.01</v>
      </c>
      <c r="O5375" t="str">
        <f t="shared" si="335"/>
        <v>NA</v>
      </c>
    </row>
    <row r="5376" spans="1:15">
      <c r="A5376">
        <v>5431</v>
      </c>
      <c r="B5376" t="s">
        <v>7402</v>
      </c>
      <c r="C5376" t="s">
        <v>4985</v>
      </c>
      <c r="D5376" t="s">
        <v>4986</v>
      </c>
      <c r="E5376">
        <v>0.01</v>
      </c>
      <c r="F5376" t="s">
        <v>9</v>
      </c>
      <c r="G5376" s="1">
        <v>45576.460914351846</v>
      </c>
      <c r="L5376" t="str">
        <f t="shared" si="332"/>
        <v>撙</v>
      </c>
      <c r="M5376" t="str">
        <f t="shared" si="333"/>
        <v>zun2</v>
      </c>
      <c r="N5376">
        <f t="shared" si="334"/>
        <v>0.01</v>
      </c>
      <c r="O5376" t="str">
        <f t="shared" si="335"/>
        <v>NA</v>
      </c>
    </row>
    <row r="5377" spans="1:15">
      <c r="A5377">
        <v>5432</v>
      </c>
      <c r="B5377" t="s">
        <v>7403</v>
      </c>
      <c r="C5377" t="s">
        <v>3933</v>
      </c>
      <c r="D5377" t="s">
        <v>3934</v>
      </c>
      <c r="E5377">
        <v>0.01</v>
      </c>
      <c r="F5377" t="s">
        <v>9</v>
      </c>
      <c r="G5377" s="1">
        <v>45576.460914351846</v>
      </c>
      <c r="L5377" t="str">
        <f t="shared" ref="L5377:L5440" si="336">B5377</f>
        <v>撜</v>
      </c>
      <c r="M5377" t="str">
        <f t="shared" ref="M5377:M5440" si="337">D5377</f>
        <v>denn3</v>
      </c>
      <c r="N5377">
        <f t="shared" ref="N5377:N5440" si="338">E5377</f>
        <v>0.01</v>
      </c>
      <c r="O5377" t="str">
        <f t="shared" ref="O5377:O5440" si="339">F5377</f>
        <v>NA</v>
      </c>
    </row>
    <row r="5378" spans="1:15">
      <c r="A5378">
        <v>5433</v>
      </c>
      <c r="B5378" t="s">
        <v>7404</v>
      </c>
      <c r="C5378" t="s">
        <v>1170</v>
      </c>
      <c r="D5378" t="s">
        <v>1171</v>
      </c>
      <c r="E5378">
        <v>0.01</v>
      </c>
      <c r="F5378" t="s">
        <v>9</v>
      </c>
      <c r="G5378" s="1">
        <v>45576.460914351846</v>
      </c>
      <c r="L5378" t="str">
        <f t="shared" si="336"/>
        <v>撞</v>
      </c>
      <c r="M5378" t="str">
        <f t="shared" si="337"/>
        <v>dong7</v>
      </c>
      <c r="N5378">
        <f t="shared" si="338"/>
        <v>0.01</v>
      </c>
      <c r="O5378" t="str">
        <f t="shared" si="339"/>
        <v>NA</v>
      </c>
    </row>
    <row r="5379" spans="1:15">
      <c r="A5379">
        <v>5434</v>
      </c>
      <c r="B5379" t="s">
        <v>7404</v>
      </c>
      <c r="C5379" t="s">
        <v>3781</v>
      </c>
      <c r="D5379" t="s">
        <v>4455</v>
      </c>
      <c r="E5379">
        <v>0.01</v>
      </c>
      <c r="F5379" t="s">
        <v>9</v>
      </c>
      <c r="G5379" s="1">
        <v>45576.460914351846</v>
      </c>
      <c r="L5379" t="str">
        <f t="shared" si="336"/>
        <v>撞</v>
      </c>
      <c r="M5379" t="str">
        <f t="shared" si="337"/>
        <v>dng7</v>
      </c>
      <c r="N5379">
        <f t="shared" si="338"/>
        <v>0.01</v>
      </c>
      <c r="O5379" t="str">
        <f t="shared" si="339"/>
        <v>NA</v>
      </c>
    </row>
    <row r="5380" spans="1:15">
      <c r="A5380">
        <v>5435</v>
      </c>
      <c r="B5380" t="s">
        <v>7405</v>
      </c>
      <c r="C5380" t="s">
        <v>5881</v>
      </c>
      <c r="D5380" t="s">
        <v>4186</v>
      </c>
      <c r="E5380">
        <v>0.01</v>
      </c>
      <c r="F5380" t="s">
        <v>9</v>
      </c>
      <c r="G5380" s="1">
        <v>45576.460914351846</v>
      </c>
      <c r="L5380" t="str">
        <f t="shared" si="336"/>
        <v>撥</v>
      </c>
      <c r="M5380" t="str">
        <f t="shared" si="337"/>
        <v>buah4</v>
      </c>
      <c r="N5380">
        <f t="shared" si="338"/>
        <v>0.01</v>
      </c>
      <c r="O5380" t="str">
        <f t="shared" si="339"/>
        <v>NA</v>
      </c>
    </row>
    <row r="5381" spans="1:15">
      <c r="A5381">
        <v>5436</v>
      </c>
      <c r="B5381" t="s">
        <v>7405</v>
      </c>
      <c r="C5381" t="s">
        <v>5378</v>
      </c>
      <c r="D5381" t="s">
        <v>4188</v>
      </c>
      <c r="E5381">
        <v>0.05</v>
      </c>
      <c r="F5381" t="s">
        <v>9</v>
      </c>
      <c r="G5381" s="1">
        <v>45576.460914351846</v>
      </c>
      <c r="L5381" t="str">
        <f t="shared" si="336"/>
        <v>撥</v>
      </c>
      <c r="M5381" t="str">
        <f t="shared" si="337"/>
        <v>buat4</v>
      </c>
      <c r="N5381">
        <f t="shared" si="338"/>
        <v>0.05</v>
      </c>
      <c r="O5381" t="str">
        <f t="shared" si="339"/>
        <v>NA</v>
      </c>
    </row>
    <row r="5382" spans="1:15">
      <c r="A5382">
        <v>5437</v>
      </c>
      <c r="B5382" t="s">
        <v>1928</v>
      </c>
      <c r="C5382" t="s">
        <v>5569</v>
      </c>
      <c r="D5382" t="s">
        <v>5569</v>
      </c>
      <c r="E5382">
        <v>0.01</v>
      </c>
      <c r="F5382" t="s">
        <v>9</v>
      </c>
      <c r="G5382" s="1">
        <v>45576.460914351846</v>
      </c>
      <c r="L5382" t="str">
        <f t="shared" si="336"/>
        <v>撩</v>
      </c>
      <c r="M5382" t="str">
        <f t="shared" si="337"/>
        <v>lio5</v>
      </c>
      <c r="N5382">
        <f t="shared" si="338"/>
        <v>0.01</v>
      </c>
      <c r="O5382" t="str">
        <f t="shared" si="339"/>
        <v>NA</v>
      </c>
    </row>
    <row r="5383" spans="1:15">
      <c r="A5383">
        <v>5438</v>
      </c>
      <c r="B5383" t="s">
        <v>7406</v>
      </c>
      <c r="C5383" t="s">
        <v>3059</v>
      </c>
      <c r="D5383" t="s">
        <v>3060</v>
      </c>
      <c r="E5383">
        <v>0.7</v>
      </c>
      <c r="F5383" t="s">
        <v>7407</v>
      </c>
      <c r="G5383" s="1">
        <v>45576.460914351846</v>
      </c>
      <c r="L5383" t="str">
        <f t="shared" si="336"/>
        <v>撫</v>
      </c>
      <c r="M5383" t="str">
        <f t="shared" si="337"/>
        <v>bbu2</v>
      </c>
      <c r="N5383">
        <f t="shared" si="338"/>
        <v>0.7</v>
      </c>
      <c r="O5383" t="str">
        <f t="shared" si="339"/>
        <v>摸, 搓, 手扞, 捋, 安慰, 料理, 順順, 緊急.</v>
      </c>
    </row>
    <row r="5384" spans="1:15">
      <c r="A5384">
        <v>5439</v>
      </c>
      <c r="B5384" t="s">
        <v>7406</v>
      </c>
      <c r="C5384" t="s">
        <v>3843</v>
      </c>
      <c r="D5384" t="s">
        <v>3843</v>
      </c>
      <c r="E5384">
        <v>0.8</v>
      </c>
      <c r="F5384" t="s">
        <v>7408</v>
      </c>
      <c r="G5384" s="1">
        <v>45576.460914351846</v>
      </c>
      <c r="L5384" t="str">
        <f t="shared" si="336"/>
        <v>撫</v>
      </c>
      <c r="M5384" t="str">
        <f t="shared" si="337"/>
        <v>hu2</v>
      </c>
      <c r="N5384">
        <f t="shared" si="338"/>
        <v>0.8</v>
      </c>
      <c r="O5384" t="str">
        <f t="shared" si="339"/>
        <v>手按, 摸, 嗦; 安慰, 勉勵; 順順, 緊急; 彈 樂器; 撫台, 撫養.</v>
      </c>
    </row>
    <row r="5385" spans="1:15">
      <c r="A5385">
        <v>5440</v>
      </c>
      <c r="B5385" t="s">
        <v>7409</v>
      </c>
      <c r="C5385" t="s">
        <v>3003</v>
      </c>
      <c r="D5385" t="s">
        <v>3004</v>
      </c>
      <c r="E5385">
        <v>0.01</v>
      </c>
      <c r="F5385" t="s">
        <v>9</v>
      </c>
      <c r="G5385" s="1">
        <v>45576.460914351846</v>
      </c>
      <c r="L5385" t="str">
        <f t="shared" si="336"/>
        <v>播</v>
      </c>
      <c r="M5385" t="str">
        <f t="shared" si="337"/>
        <v>boo3</v>
      </c>
      <c r="N5385">
        <f t="shared" si="338"/>
        <v>0.01</v>
      </c>
      <c r="O5385" t="str">
        <f t="shared" si="339"/>
        <v>NA</v>
      </c>
    </row>
    <row r="5386" spans="1:15">
      <c r="A5386">
        <v>5441</v>
      </c>
      <c r="B5386" t="s">
        <v>7409</v>
      </c>
      <c r="C5386" t="s">
        <v>6076</v>
      </c>
      <c r="D5386" t="s">
        <v>6077</v>
      </c>
      <c r="E5386">
        <v>0.01</v>
      </c>
      <c r="F5386" t="s">
        <v>9</v>
      </c>
      <c r="G5386" s="1">
        <v>45576.460914351846</v>
      </c>
      <c r="L5386" t="str">
        <f t="shared" si="336"/>
        <v>播</v>
      </c>
      <c r="M5386" t="str">
        <f t="shared" si="337"/>
        <v>bor3</v>
      </c>
      <c r="N5386">
        <f t="shared" si="338"/>
        <v>0.01</v>
      </c>
      <c r="O5386" t="str">
        <f t="shared" si="339"/>
        <v>NA</v>
      </c>
    </row>
    <row r="5387" spans="1:15">
      <c r="A5387">
        <v>5442</v>
      </c>
      <c r="B5387" t="s">
        <v>7410</v>
      </c>
      <c r="C5387" t="s">
        <v>7411</v>
      </c>
      <c r="D5387" t="s">
        <v>7412</v>
      </c>
      <c r="E5387">
        <v>0.01</v>
      </c>
      <c r="F5387" t="s">
        <v>9</v>
      </c>
      <c r="G5387" s="1">
        <v>45576.460914351846</v>
      </c>
      <c r="L5387" t="str">
        <f t="shared" si="336"/>
        <v>撮</v>
      </c>
      <c r="M5387" t="str">
        <f t="shared" si="337"/>
        <v>cuat4</v>
      </c>
      <c r="N5387">
        <f t="shared" si="338"/>
        <v>0.01</v>
      </c>
      <c r="O5387" t="str">
        <f t="shared" si="339"/>
        <v>NA</v>
      </c>
    </row>
    <row r="5388" spans="1:15">
      <c r="A5388">
        <v>5443</v>
      </c>
      <c r="B5388" t="s">
        <v>7413</v>
      </c>
      <c r="C5388" t="s">
        <v>6920</v>
      </c>
      <c r="D5388" t="s">
        <v>6921</v>
      </c>
      <c r="E5388">
        <v>0.01</v>
      </c>
      <c r="F5388" t="s">
        <v>9</v>
      </c>
      <c r="G5388" s="1">
        <v>45576.460914351846</v>
      </c>
      <c r="L5388" t="str">
        <f t="shared" si="336"/>
        <v>撰</v>
      </c>
      <c r="M5388" t="str">
        <f t="shared" si="337"/>
        <v>zuan6</v>
      </c>
      <c r="N5388">
        <f t="shared" si="338"/>
        <v>0.01</v>
      </c>
      <c r="O5388" t="str">
        <f t="shared" si="339"/>
        <v>NA</v>
      </c>
    </row>
    <row r="5389" spans="1:15">
      <c r="A5389">
        <v>5444</v>
      </c>
      <c r="B5389" t="s">
        <v>7414</v>
      </c>
      <c r="C5389" t="s">
        <v>5864</v>
      </c>
      <c r="D5389" t="s">
        <v>2563</v>
      </c>
      <c r="E5389">
        <v>0.01</v>
      </c>
      <c r="F5389" t="s">
        <v>9</v>
      </c>
      <c r="G5389" s="1">
        <v>45576.460914351846</v>
      </c>
      <c r="L5389" t="str">
        <f t="shared" si="336"/>
        <v>撲</v>
      </c>
      <c r="M5389" t="str">
        <f t="shared" si="337"/>
        <v>pok4</v>
      </c>
      <c r="N5389">
        <f t="shared" si="338"/>
        <v>0.01</v>
      </c>
      <c r="O5389" t="str">
        <f t="shared" si="339"/>
        <v>NA</v>
      </c>
    </row>
    <row r="5390" spans="1:15">
      <c r="A5390">
        <v>5445</v>
      </c>
      <c r="B5390" t="s">
        <v>7415</v>
      </c>
      <c r="C5390" t="s">
        <v>3280</v>
      </c>
      <c r="D5390" t="s">
        <v>3281</v>
      </c>
      <c r="E5390">
        <v>0.8</v>
      </c>
      <c r="F5390" t="s">
        <v>9</v>
      </c>
      <c r="G5390" s="1">
        <v>45576.460914351846</v>
      </c>
      <c r="L5390" t="str">
        <f t="shared" si="336"/>
        <v>敵</v>
      </c>
      <c r="M5390" t="str">
        <f t="shared" si="337"/>
        <v>dik8</v>
      </c>
      <c r="N5390">
        <f t="shared" si="338"/>
        <v>0.8</v>
      </c>
      <c r="O5390" t="str">
        <f t="shared" si="339"/>
        <v>NA</v>
      </c>
    </row>
    <row r="5391" spans="1:15">
      <c r="A5391">
        <v>5446</v>
      </c>
      <c r="B5391" t="s">
        <v>7416</v>
      </c>
      <c r="C5391" t="s">
        <v>2790</v>
      </c>
      <c r="D5391" t="s">
        <v>2790</v>
      </c>
      <c r="E5391">
        <v>0.01</v>
      </c>
      <c r="F5391" t="s">
        <v>9</v>
      </c>
      <c r="G5391" s="1">
        <v>45576.460914351846</v>
      </c>
      <c r="L5391" t="str">
        <f t="shared" si="336"/>
        <v>敷</v>
      </c>
      <c r="M5391" t="str">
        <f t="shared" si="337"/>
        <v>hu1</v>
      </c>
      <c r="N5391">
        <f t="shared" si="338"/>
        <v>0.01</v>
      </c>
      <c r="O5391" t="str">
        <f t="shared" si="339"/>
        <v>NA</v>
      </c>
    </row>
    <row r="5392" spans="1:15">
      <c r="A5392">
        <v>5447</v>
      </c>
      <c r="B5392" t="s">
        <v>1929</v>
      </c>
      <c r="C5392" t="s">
        <v>5325</v>
      </c>
      <c r="D5392" t="s">
        <v>5325</v>
      </c>
      <c r="E5392">
        <v>0.8</v>
      </c>
      <c r="F5392" t="s">
        <v>9</v>
      </c>
      <c r="G5392" s="1">
        <v>45576.460914351846</v>
      </c>
      <c r="L5392" t="str">
        <f t="shared" si="336"/>
        <v>數</v>
      </c>
      <c r="M5392" t="str">
        <f t="shared" si="337"/>
        <v>soo3</v>
      </c>
      <c r="N5392">
        <f t="shared" si="338"/>
        <v>0.8</v>
      </c>
      <c r="O5392" t="str">
        <f t="shared" si="339"/>
        <v>NA</v>
      </c>
    </row>
    <row r="5393" spans="1:15">
      <c r="A5393">
        <v>5448</v>
      </c>
      <c r="B5393" t="s">
        <v>7417</v>
      </c>
      <c r="C5393" t="s">
        <v>3020</v>
      </c>
      <c r="D5393" t="s">
        <v>3021</v>
      </c>
      <c r="E5393">
        <v>0.01</v>
      </c>
      <c r="F5393" t="s">
        <v>9</v>
      </c>
      <c r="G5393" s="1">
        <v>45576.460914351846</v>
      </c>
      <c r="L5393" t="str">
        <f t="shared" si="336"/>
        <v>暮</v>
      </c>
      <c r="M5393" t="str">
        <f t="shared" si="337"/>
        <v>bboo7</v>
      </c>
      <c r="N5393">
        <f t="shared" si="338"/>
        <v>0.01</v>
      </c>
      <c r="O5393" t="str">
        <f t="shared" si="339"/>
        <v>NA</v>
      </c>
    </row>
    <row r="5394" spans="1:15">
      <c r="A5394">
        <v>5449</v>
      </c>
      <c r="B5394" t="s">
        <v>7418</v>
      </c>
      <c r="C5394" t="s">
        <v>2555</v>
      </c>
      <c r="D5394" t="s">
        <v>2555</v>
      </c>
      <c r="E5394">
        <v>0.01</v>
      </c>
      <c r="F5394" t="s">
        <v>9</v>
      </c>
      <c r="G5394" s="1">
        <v>45576.460914351846</v>
      </c>
      <c r="L5394" t="str">
        <f t="shared" si="336"/>
        <v>暱</v>
      </c>
      <c r="M5394" t="str">
        <f t="shared" si="337"/>
        <v>lik8</v>
      </c>
      <c r="N5394">
        <f t="shared" si="338"/>
        <v>0.01</v>
      </c>
      <c r="O5394" t="str">
        <f t="shared" si="339"/>
        <v>NA</v>
      </c>
    </row>
    <row r="5395" spans="1:15">
      <c r="A5395">
        <v>5450</v>
      </c>
      <c r="B5395" t="s">
        <v>7419</v>
      </c>
      <c r="C5395" t="s">
        <v>7420</v>
      </c>
      <c r="D5395" t="s">
        <v>7421</v>
      </c>
      <c r="E5395">
        <v>0.6</v>
      </c>
      <c r="F5395" t="s">
        <v>9</v>
      </c>
      <c r="G5395" s="1">
        <v>45576.460914351846</v>
      </c>
      <c r="L5395" t="str">
        <f t="shared" si="336"/>
        <v>暴</v>
      </c>
      <c r="M5395" t="str">
        <f t="shared" si="337"/>
        <v>bor7</v>
      </c>
      <c r="N5395">
        <f t="shared" si="338"/>
        <v>0.6</v>
      </c>
      <c r="O5395" t="str">
        <f t="shared" si="339"/>
        <v>NA</v>
      </c>
    </row>
    <row r="5396" spans="1:15">
      <c r="A5396">
        <v>5451</v>
      </c>
      <c r="B5396" t="s">
        <v>7419</v>
      </c>
      <c r="C5396" t="s">
        <v>3789</v>
      </c>
      <c r="D5396" t="s">
        <v>3020</v>
      </c>
      <c r="E5396">
        <v>0.01</v>
      </c>
      <c r="F5396" t="s">
        <v>9</v>
      </c>
      <c r="G5396" s="1">
        <v>45576.460914351846</v>
      </c>
      <c r="L5396" t="str">
        <f t="shared" si="336"/>
        <v>暴</v>
      </c>
      <c r="M5396" t="str">
        <f t="shared" si="337"/>
        <v>boo7</v>
      </c>
      <c r="N5396">
        <f t="shared" si="338"/>
        <v>0.01</v>
      </c>
      <c r="O5396" t="str">
        <f t="shared" si="339"/>
        <v>NA</v>
      </c>
    </row>
    <row r="5397" spans="1:15">
      <c r="A5397">
        <v>5452</v>
      </c>
      <c r="B5397" t="s">
        <v>7419</v>
      </c>
      <c r="C5397" t="s">
        <v>4312</v>
      </c>
      <c r="D5397" t="s">
        <v>2844</v>
      </c>
      <c r="E5397">
        <v>0.8</v>
      </c>
      <c r="F5397" t="s">
        <v>9</v>
      </c>
      <c r="G5397" s="1">
        <v>45576.460914351846</v>
      </c>
      <c r="L5397" t="str">
        <f t="shared" si="336"/>
        <v>暴</v>
      </c>
      <c r="M5397" t="str">
        <f t="shared" si="337"/>
        <v>bok8</v>
      </c>
      <c r="N5397">
        <f t="shared" si="338"/>
        <v>0.8</v>
      </c>
      <c r="O5397" t="str">
        <f t="shared" si="339"/>
        <v>NA</v>
      </c>
    </row>
    <row r="5398" spans="1:15">
      <c r="A5398">
        <v>5453</v>
      </c>
      <c r="B5398" t="s">
        <v>7422</v>
      </c>
      <c r="C5398" t="s">
        <v>6152</v>
      </c>
      <c r="D5398" t="s">
        <v>6153</v>
      </c>
      <c r="E5398">
        <v>0.01</v>
      </c>
      <c r="F5398" t="s">
        <v>9</v>
      </c>
      <c r="G5398" s="1">
        <v>45576.460914351846</v>
      </c>
      <c r="L5398" t="str">
        <f t="shared" si="336"/>
        <v>槳</v>
      </c>
      <c r="M5398" t="str">
        <f t="shared" si="337"/>
        <v>ziunn2</v>
      </c>
      <c r="N5398">
        <f t="shared" si="338"/>
        <v>0.01</v>
      </c>
      <c r="O5398" t="str">
        <f t="shared" si="339"/>
        <v>NA</v>
      </c>
    </row>
    <row r="5399" spans="1:15">
      <c r="A5399">
        <v>5454</v>
      </c>
      <c r="B5399" t="s">
        <v>7423</v>
      </c>
      <c r="C5399" t="s">
        <v>5744</v>
      </c>
      <c r="D5399" t="s">
        <v>5745</v>
      </c>
      <c r="E5399">
        <v>0.01</v>
      </c>
      <c r="F5399" t="s">
        <v>9</v>
      </c>
      <c r="G5399" s="1">
        <v>45576.460914351846</v>
      </c>
      <c r="L5399" t="str">
        <f t="shared" si="336"/>
        <v>槽</v>
      </c>
      <c r="M5399" t="str">
        <f t="shared" si="337"/>
        <v>zor5</v>
      </c>
      <c r="N5399">
        <f t="shared" si="338"/>
        <v>0.01</v>
      </c>
      <c r="O5399" t="str">
        <f t="shared" si="339"/>
        <v>NA</v>
      </c>
    </row>
    <row r="5400" spans="1:15">
      <c r="A5400">
        <v>5455</v>
      </c>
      <c r="B5400" t="s">
        <v>7424</v>
      </c>
      <c r="C5400" t="s">
        <v>3629</v>
      </c>
      <c r="D5400" t="s">
        <v>3630</v>
      </c>
      <c r="E5400">
        <v>0.01</v>
      </c>
      <c r="F5400" t="s">
        <v>9</v>
      </c>
      <c r="G5400" s="1">
        <v>45576.460914351846</v>
      </c>
      <c r="L5400" t="str">
        <f t="shared" si="336"/>
        <v>樁</v>
      </c>
      <c r="M5400" t="str">
        <f t="shared" si="337"/>
        <v>zong1</v>
      </c>
      <c r="N5400">
        <f t="shared" si="338"/>
        <v>0.01</v>
      </c>
      <c r="O5400" t="str">
        <f t="shared" si="339"/>
        <v>NA</v>
      </c>
    </row>
    <row r="5401" spans="1:15">
      <c r="A5401">
        <v>5456</v>
      </c>
      <c r="B5401" t="s">
        <v>1934</v>
      </c>
      <c r="C5401" t="s">
        <v>4744</v>
      </c>
      <c r="D5401" t="s">
        <v>4744</v>
      </c>
      <c r="E5401">
        <v>0.7</v>
      </c>
      <c r="F5401" t="s">
        <v>9</v>
      </c>
      <c r="G5401" s="1">
        <v>45576.460914351846</v>
      </c>
      <c r="L5401" t="str">
        <f t="shared" si="336"/>
        <v>樂</v>
      </c>
      <c r="M5401" t="str">
        <f t="shared" si="337"/>
        <v>lok8</v>
      </c>
      <c r="N5401">
        <f t="shared" si="338"/>
        <v>0.7</v>
      </c>
      <c r="O5401" t="str">
        <f t="shared" si="339"/>
        <v>NA</v>
      </c>
    </row>
    <row r="5402" spans="1:15">
      <c r="A5402">
        <v>5457</v>
      </c>
      <c r="B5402" t="s">
        <v>1939</v>
      </c>
      <c r="C5402" t="s">
        <v>2613</v>
      </c>
      <c r="D5402" t="s">
        <v>2613</v>
      </c>
      <c r="E5402">
        <v>0.01</v>
      </c>
      <c r="F5402" t="s">
        <v>9</v>
      </c>
      <c r="G5402" s="1">
        <v>45576.460914351846</v>
      </c>
      <c r="L5402" t="str">
        <f t="shared" si="336"/>
        <v>樊</v>
      </c>
      <c r="M5402" t="str">
        <f t="shared" si="337"/>
        <v>huan5</v>
      </c>
      <c r="N5402">
        <f t="shared" si="338"/>
        <v>0.01</v>
      </c>
      <c r="O5402" t="str">
        <f t="shared" si="339"/>
        <v>NA</v>
      </c>
    </row>
    <row r="5403" spans="1:15">
      <c r="A5403">
        <v>5458</v>
      </c>
      <c r="B5403" t="s">
        <v>7425</v>
      </c>
      <c r="C5403" t="s">
        <v>3868</v>
      </c>
      <c r="D5403" t="s">
        <v>3868</v>
      </c>
      <c r="E5403">
        <v>0.01</v>
      </c>
      <c r="F5403" t="s">
        <v>9</v>
      </c>
      <c r="G5403" s="1">
        <v>45576.460914351846</v>
      </c>
      <c r="L5403" t="str">
        <f t="shared" si="336"/>
        <v>樑</v>
      </c>
      <c r="M5403" t="str">
        <f t="shared" si="337"/>
        <v>liang5</v>
      </c>
      <c r="N5403">
        <f t="shared" si="338"/>
        <v>0.01</v>
      </c>
      <c r="O5403" t="str">
        <f t="shared" si="339"/>
        <v>NA</v>
      </c>
    </row>
    <row r="5404" spans="1:15">
      <c r="A5404">
        <v>5459</v>
      </c>
      <c r="B5404" t="s">
        <v>7425</v>
      </c>
      <c r="C5404" t="s">
        <v>5051</v>
      </c>
      <c r="D5404" t="s">
        <v>5051</v>
      </c>
      <c r="E5404">
        <v>0.01</v>
      </c>
      <c r="F5404" t="s">
        <v>9</v>
      </c>
      <c r="G5404" s="1">
        <v>45576.460914351846</v>
      </c>
      <c r="L5404" t="str">
        <f t="shared" si="336"/>
        <v>樑</v>
      </c>
      <c r="M5404" t="str">
        <f t="shared" si="337"/>
        <v>niu5</v>
      </c>
      <c r="N5404">
        <f t="shared" si="338"/>
        <v>0.01</v>
      </c>
      <c r="O5404" t="str">
        <f t="shared" si="339"/>
        <v>NA</v>
      </c>
    </row>
    <row r="5405" spans="1:15">
      <c r="A5405">
        <v>5460</v>
      </c>
      <c r="B5405" t="s">
        <v>1940</v>
      </c>
      <c r="C5405" t="s">
        <v>5569</v>
      </c>
      <c r="D5405" t="s">
        <v>5569</v>
      </c>
      <c r="E5405">
        <v>0.01</v>
      </c>
      <c r="F5405" t="s">
        <v>9</v>
      </c>
      <c r="G5405" s="1">
        <v>45576.460914351846</v>
      </c>
      <c r="L5405" t="str">
        <f t="shared" si="336"/>
        <v>樓</v>
      </c>
      <c r="M5405" t="str">
        <f t="shared" si="337"/>
        <v>lio5</v>
      </c>
      <c r="N5405">
        <f t="shared" si="338"/>
        <v>0.01</v>
      </c>
      <c r="O5405" t="str">
        <f t="shared" si="339"/>
        <v>NA</v>
      </c>
    </row>
    <row r="5406" spans="1:15">
      <c r="A5406">
        <v>5461</v>
      </c>
      <c r="B5406" t="s">
        <v>1940</v>
      </c>
      <c r="C5406" t="s">
        <v>2982</v>
      </c>
      <c r="D5406" t="s">
        <v>2982</v>
      </c>
      <c r="E5406">
        <v>0.1</v>
      </c>
      <c r="F5406" t="s">
        <v>9</v>
      </c>
      <c r="G5406" s="1">
        <v>45576.460914351846</v>
      </c>
      <c r="L5406" t="str">
        <f t="shared" si="336"/>
        <v>樓</v>
      </c>
      <c r="M5406" t="str">
        <f t="shared" si="337"/>
        <v>loo5</v>
      </c>
      <c r="N5406">
        <f t="shared" si="338"/>
        <v>0.1</v>
      </c>
      <c r="O5406" t="str">
        <f t="shared" si="339"/>
        <v>NA</v>
      </c>
    </row>
    <row r="5407" spans="1:15">
      <c r="A5407">
        <v>5462</v>
      </c>
      <c r="B5407" t="s">
        <v>1941</v>
      </c>
      <c r="C5407" t="s">
        <v>7051</v>
      </c>
      <c r="D5407" t="s">
        <v>8868</v>
      </c>
      <c r="E5407">
        <v>0.01</v>
      </c>
      <c r="F5407" t="s">
        <v>9</v>
      </c>
      <c r="G5407" s="1">
        <v>45576.460914351846</v>
      </c>
      <c r="L5407" t="str">
        <f t="shared" si="336"/>
        <v>標</v>
      </c>
      <c r="M5407" t="str">
        <f t="shared" si="337"/>
        <v>bio1</v>
      </c>
      <c r="N5407">
        <f t="shared" si="338"/>
        <v>0.01</v>
      </c>
      <c r="O5407" t="str">
        <f t="shared" si="339"/>
        <v>NA</v>
      </c>
    </row>
    <row r="5408" spans="1:15">
      <c r="A5408">
        <v>5463</v>
      </c>
      <c r="B5408" t="s">
        <v>7426</v>
      </c>
      <c r="C5408" t="s">
        <v>7427</v>
      </c>
      <c r="D5408" t="s">
        <v>7428</v>
      </c>
      <c r="E5408">
        <v>0.01</v>
      </c>
      <c r="F5408" t="s">
        <v>9</v>
      </c>
      <c r="G5408" s="1">
        <v>45576.460914351846</v>
      </c>
      <c r="L5408" t="str">
        <f t="shared" si="336"/>
        <v>樞</v>
      </c>
      <c r="M5408" t="str">
        <f t="shared" si="337"/>
        <v>cu1</v>
      </c>
      <c r="N5408">
        <f t="shared" si="338"/>
        <v>0.01</v>
      </c>
      <c r="O5408" t="str">
        <f t="shared" si="339"/>
        <v>NA</v>
      </c>
    </row>
    <row r="5409" spans="1:15">
      <c r="A5409">
        <v>5464</v>
      </c>
      <c r="B5409" t="s">
        <v>7429</v>
      </c>
      <c r="C5409" t="s">
        <v>5593</v>
      </c>
      <c r="D5409" t="s">
        <v>5594</v>
      </c>
      <c r="E5409">
        <v>0.01</v>
      </c>
      <c r="F5409" t="s">
        <v>9</v>
      </c>
      <c r="G5409" s="1">
        <v>45576.460914351846</v>
      </c>
      <c r="L5409" t="str">
        <f t="shared" si="336"/>
        <v>樟</v>
      </c>
      <c r="M5409" t="str">
        <f t="shared" si="337"/>
        <v>ziang1</v>
      </c>
      <c r="N5409">
        <f t="shared" si="338"/>
        <v>0.01</v>
      </c>
      <c r="O5409" t="str">
        <f t="shared" si="339"/>
        <v>NA</v>
      </c>
    </row>
    <row r="5410" spans="1:15">
      <c r="A5410">
        <v>5465</v>
      </c>
      <c r="B5410" t="s">
        <v>7429</v>
      </c>
      <c r="C5410" t="s">
        <v>5848</v>
      </c>
      <c r="D5410" t="s">
        <v>5849</v>
      </c>
      <c r="E5410">
        <v>0.01</v>
      </c>
      <c r="F5410" t="s">
        <v>9</v>
      </c>
      <c r="G5410" s="1">
        <v>45576.460914351846</v>
      </c>
      <c r="L5410" t="str">
        <f t="shared" si="336"/>
        <v>樟</v>
      </c>
      <c r="M5410" t="str">
        <f t="shared" si="337"/>
        <v>ziunn1</v>
      </c>
      <c r="N5410">
        <f t="shared" si="338"/>
        <v>0.01</v>
      </c>
      <c r="O5410" t="str">
        <f t="shared" si="339"/>
        <v>NA</v>
      </c>
    </row>
    <row r="5411" spans="1:15">
      <c r="A5411">
        <v>5466</v>
      </c>
      <c r="B5411" t="s">
        <v>7430</v>
      </c>
      <c r="C5411" t="s">
        <v>4527</v>
      </c>
      <c r="D5411" t="s">
        <v>7046</v>
      </c>
      <c r="E5411">
        <v>0.01</v>
      </c>
      <c r="F5411" t="s">
        <v>9</v>
      </c>
      <c r="G5411" s="1">
        <v>45576.460914351846</v>
      </c>
      <c r="L5411" t="str">
        <f t="shared" si="336"/>
        <v>模</v>
      </c>
      <c r="M5411" t="str">
        <f t="shared" si="337"/>
        <v>bboo5</v>
      </c>
      <c r="N5411">
        <f t="shared" si="338"/>
        <v>0.01</v>
      </c>
      <c r="O5411" t="str">
        <f t="shared" si="339"/>
        <v>NA</v>
      </c>
    </row>
    <row r="5412" spans="1:15">
      <c r="A5412">
        <v>5467</v>
      </c>
      <c r="B5412" t="s">
        <v>7431</v>
      </c>
      <c r="C5412" t="s">
        <v>5090</v>
      </c>
      <c r="D5412" t="s">
        <v>5090</v>
      </c>
      <c r="E5412">
        <v>0.05</v>
      </c>
      <c r="F5412" t="s">
        <v>9</v>
      </c>
      <c r="G5412" s="1">
        <v>45576.460914351846</v>
      </c>
      <c r="L5412" t="str">
        <f t="shared" si="336"/>
        <v>樣</v>
      </c>
      <c r="M5412" t="str">
        <f t="shared" si="337"/>
        <v>iang7</v>
      </c>
      <c r="N5412">
        <f t="shared" si="338"/>
        <v>0.05</v>
      </c>
      <c r="O5412" t="str">
        <f t="shared" si="339"/>
        <v>NA</v>
      </c>
    </row>
    <row r="5413" spans="1:15">
      <c r="A5413">
        <v>5468</v>
      </c>
      <c r="B5413" t="s">
        <v>7431</v>
      </c>
      <c r="C5413" t="s">
        <v>7432</v>
      </c>
      <c r="D5413" t="s">
        <v>7432</v>
      </c>
      <c r="E5413">
        <v>0.1</v>
      </c>
      <c r="F5413" t="s">
        <v>9</v>
      </c>
      <c r="G5413" s="1">
        <v>45576.460914351846</v>
      </c>
      <c r="L5413" t="str">
        <f t="shared" si="336"/>
        <v>樣</v>
      </c>
      <c r="M5413" t="str">
        <f t="shared" si="337"/>
        <v>iunn7</v>
      </c>
      <c r="N5413">
        <f t="shared" si="338"/>
        <v>0.1</v>
      </c>
      <c r="O5413" t="str">
        <f t="shared" si="339"/>
        <v>NA</v>
      </c>
    </row>
    <row r="5414" spans="1:15">
      <c r="A5414">
        <v>5469</v>
      </c>
      <c r="B5414" t="s">
        <v>1943</v>
      </c>
      <c r="C5414" t="s">
        <v>2597</v>
      </c>
      <c r="D5414" t="s">
        <v>2597</v>
      </c>
      <c r="E5414">
        <v>0.01</v>
      </c>
      <c r="F5414" t="s">
        <v>9</v>
      </c>
      <c r="G5414" s="1">
        <v>45576.460914351846</v>
      </c>
      <c r="L5414" t="str">
        <f t="shared" si="336"/>
        <v>歐</v>
      </c>
      <c r="M5414" t="str">
        <f t="shared" si="337"/>
        <v>io1</v>
      </c>
      <c r="N5414">
        <f t="shared" si="338"/>
        <v>0.01</v>
      </c>
      <c r="O5414" t="str">
        <f t="shared" si="339"/>
        <v>NA</v>
      </c>
    </row>
    <row r="5415" spans="1:15">
      <c r="A5415">
        <v>5470</v>
      </c>
      <c r="B5415" t="s">
        <v>7433</v>
      </c>
      <c r="C5415" t="s">
        <v>4796</v>
      </c>
      <c r="D5415" t="s">
        <v>4796</v>
      </c>
      <c r="E5415">
        <v>0.01</v>
      </c>
      <c r="F5415" t="s">
        <v>9</v>
      </c>
      <c r="G5415" s="1">
        <v>45576.460914351846</v>
      </c>
      <c r="L5415" t="str">
        <f t="shared" si="336"/>
        <v>殤</v>
      </c>
      <c r="M5415" t="str">
        <f t="shared" si="337"/>
        <v>siang1</v>
      </c>
      <c r="N5415">
        <f t="shared" si="338"/>
        <v>0.01</v>
      </c>
      <c r="O5415" t="str">
        <f t="shared" si="339"/>
        <v>NA</v>
      </c>
    </row>
    <row r="5416" spans="1:15">
      <c r="A5416">
        <v>5471</v>
      </c>
      <c r="B5416" t="s">
        <v>7434</v>
      </c>
      <c r="C5416" t="s">
        <v>3415</v>
      </c>
      <c r="D5416" t="s">
        <v>3416</v>
      </c>
      <c r="E5416">
        <v>0.01</v>
      </c>
      <c r="F5416" t="s">
        <v>9</v>
      </c>
      <c r="G5416" s="1">
        <v>45576.460914351846</v>
      </c>
      <c r="L5416" t="str">
        <f t="shared" si="336"/>
        <v>毅</v>
      </c>
      <c r="M5416" t="str">
        <f t="shared" si="337"/>
        <v>gge7</v>
      </c>
      <c r="N5416">
        <f t="shared" si="338"/>
        <v>0.01</v>
      </c>
      <c r="O5416" t="str">
        <f t="shared" si="339"/>
        <v>NA</v>
      </c>
    </row>
    <row r="5417" spans="1:15">
      <c r="A5417">
        <v>5472</v>
      </c>
      <c r="B5417" t="s">
        <v>7435</v>
      </c>
      <c r="C5417" t="s">
        <v>5365</v>
      </c>
      <c r="D5417" t="s">
        <v>5365</v>
      </c>
      <c r="E5417">
        <v>0.01</v>
      </c>
      <c r="F5417" t="s">
        <v>9</v>
      </c>
      <c r="G5417" s="1">
        <v>45576.460914351846</v>
      </c>
      <c r="L5417" t="str">
        <f t="shared" si="336"/>
        <v>毆</v>
      </c>
      <c r="M5417" t="str">
        <f t="shared" si="337"/>
        <v>io2</v>
      </c>
      <c r="N5417">
        <f t="shared" si="338"/>
        <v>0.01</v>
      </c>
      <c r="O5417" t="str">
        <f t="shared" si="339"/>
        <v>NA</v>
      </c>
    </row>
    <row r="5418" spans="1:15">
      <c r="A5418">
        <v>5473</v>
      </c>
      <c r="B5418" t="s">
        <v>7436</v>
      </c>
      <c r="C5418" t="s">
        <v>3572</v>
      </c>
      <c r="D5418" t="s">
        <v>3680</v>
      </c>
      <c r="E5418">
        <v>0.01</v>
      </c>
      <c r="F5418" t="s">
        <v>9</v>
      </c>
      <c r="G5418" s="1">
        <v>45576.460914351846</v>
      </c>
      <c r="L5418" t="str">
        <f t="shared" si="336"/>
        <v>滕</v>
      </c>
      <c r="M5418" t="str">
        <f t="shared" si="337"/>
        <v>ding5</v>
      </c>
      <c r="N5418">
        <f t="shared" si="338"/>
        <v>0.01</v>
      </c>
      <c r="O5418" t="str">
        <f t="shared" si="339"/>
        <v>NA</v>
      </c>
    </row>
    <row r="5419" spans="1:15">
      <c r="A5419">
        <v>5474</v>
      </c>
      <c r="B5419" t="s">
        <v>7437</v>
      </c>
      <c r="C5419" t="s">
        <v>5593</v>
      </c>
      <c r="D5419" t="s">
        <v>5594</v>
      </c>
      <c r="E5419">
        <v>0.01</v>
      </c>
      <c r="F5419" t="s">
        <v>9</v>
      </c>
      <c r="G5419" s="1">
        <v>45576.460914351846</v>
      </c>
      <c r="L5419" t="str">
        <f t="shared" si="336"/>
        <v>漿</v>
      </c>
      <c r="M5419" t="str">
        <f t="shared" si="337"/>
        <v>ziang1</v>
      </c>
      <c r="N5419">
        <f t="shared" si="338"/>
        <v>0.01</v>
      </c>
      <c r="O5419" t="str">
        <f t="shared" si="339"/>
        <v>NA</v>
      </c>
    </row>
    <row r="5420" spans="1:15">
      <c r="A5420">
        <v>5475</v>
      </c>
      <c r="B5420" t="s">
        <v>7437</v>
      </c>
      <c r="C5420" t="s">
        <v>5848</v>
      </c>
      <c r="D5420" t="s">
        <v>5849</v>
      </c>
      <c r="E5420">
        <v>0.01</v>
      </c>
      <c r="F5420" t="s">
        <v>9</v>
      </c>
      <c r="G5420" s="1">
        <v>45576.460914351846</v>
      </c>
      <c r="L5420" t="str">
        <f t="shared" si="336"/>
        <v>漿</v>
      </c>
      <c r="M5420" t="str">
        <f t="shared" si="337"/>
        <v>ziunn1</v>
      </c>
      <c r="N5420">
        <f t="shared" si="338"/>
        <v>0.01</v>
      </c>
      <c r="O5420" t="str">
        <f t="shared" si="339"/>
        <v>NA</v>
      </c>
    </row>
    <row r="5421" spans="1:15">
      <c r="A5421">
        <v>5476</v>
      </c>
      <c r="B5421" t="s">
        <v>7438</v>
      </c>
      <c r="C5421" t="s">
        <v>7439</v>
      </c>
      <c r="D5421" t="s">
        <v>5881</v>
      </c>
      <c r="E5421">
        <v>0.01</v>
      </c>
      <c r="F5421" t="s">
        <v>9</v>
      </c>
      <c r="G5421" s="1">
        <v>45576.460914351846</v>
      </c>
      <c r="L5421" t="str">
        <f t="shared" si="336"/>
        <v>潑</v>
      </c>
      <c r="M5421" t="str">
        <f t="shared" si="337"/>
        <v>puah4</v>
      </c>
      <c r="N5421">
        <f t="shared" si="338"/>
        <v>0.01</v>
      </c>
      <c r="O5421" t="str">
        <f t="shared" si="339"/>
        <v>NA</v>
      </c>
    </row>
    <row r="5422" spans="1:15">
      <c r="A5422">
        <v>5477</v>
      </c>
      <c r="B5422" t="s">
        <v>7438</v>
      </c>
      <c r="C5422" t="s">
        <v>7052</v>
      </c>
      <c r="D5422" t="s">
        <v>5378</v>
      </c>
      <c r="E5422">
        <v>0.01</v>
      </c>
      <c r="F5422" t="s">
        <v>9</v>
      </c>
      <c r="G5422" s="1">
        <v>45576.460914351846</v>
      </c>
      <c r="L5422" t="str">
        <f t="shared" si="336"/>
        <v>潑</v>
      </c>
      <c r="M5422" t="str">
        <f t="shared" si="337"/>
        <v>puat4</v>
      </c>
      <c r="N5422">
        <f t="shared" si="338"/>
        <v>0.01</v>
      </c>
      <c r="O5422" t="str">
        <f t="shared" si="339"/>
        <v>NA</v>
      </c>
    </row>
    <row r="5423" spans="1:15">
      <c r="A5423">
        <v>5478</v>
      </c>
      <c r="B5423" t="s">
        <v>7440</v>
      </c>
      <c r="C5423" t="s">
        <v>2642</v>
      </c>
      <c r="D5423" t="s">
        <v>2643</v>
      </c>
      <c r="E5423">
        <v>0.01</v>
      </c>
      <c r="F5423" t="s">
        <v>9</v>
      </c>
      <c r="G5423" s="1">
        <v>45576.460914351846</v>
      </c>
      <c r="L5423" t="str">
        <f t="shared" si="336"/>
        <v>潔</v>
      </c>
      <c r="M5423" t="str">
        <f t="shared" si="337"/>
        <v>giat4</v>
      </c>
      <c r="N5423">
        <f t="shared" si="338"/>
        <v>0.01</v>
      </c>
      <c r="O5423" t="str">
        <f t="shared" si="339"/>
        <v>NA</v>
      </c>
    </row>
    <row r="5424" spans="1:15">
      <c r="A5424">
        <v>5479</v>
      </c>
      <c r="B5424" t="s">
        <v>7440</v>
      </c>
      <c r="C5424" t="s">
        <v>3592</v>
      </c>
      <c r="D5424" t="s">
        <v>3593</v>
      </c>
      <c r="E5424">
        <v>0.01</v>
      </c>
      <c r="F5424" t="s">
        <v>9</v>
      </c>
      <c r="G5424" s="1">
        <v>45576.460914351846</v>
      </c>
      <c r="L5424" t="str">
        <f t="shared" si="336"/>
        <v>潔</v>
      </c>
      <c r="M5424" t="str">
        <f t="shared" si="337"/>
        <v>gereh4</v>
      </c>
      <c r="N5424">
        <f t="shared" si="338"/>
        <v>0.01</v>
      </c>
      <c r="O5424" t="str">
        <f t="shared" si="339"/>
        <v>NA</v>
      </c>
    </row>
    <row r="5425" spans="1:15">
      <c r="A5425">
        <v>5480</v>
      </c>
      <c r="B5425" t="s">
        <v>7441</v>
      </c>
      <c r="C5425" t="s">
        <v>7442</v>
      </c>
      <c r="D5425" t="s">
        <v>5374</v>
      </c>
      <c r="E5425">
        <v>0.01</v>
      </c>
      <c r="F5425" t="s">
        <v>9</v>
      </c>
      <c r="G5425" s="1">
        <v>45576.460914351846</v>
      </c>
      <c r="L5425" t="str">
        <f t="shared" si="336"/>
        <v>潘</v>
      </c>
      <c r="M5425" t="str">
        <f t="shared" si="337"/>
        <v>puann1</v>
      </c>
      <c r="N5425">
        <f t="shared" si="338"/>
        <v>0.01</v>
      </c>
      <c r="O5425" t="str">
        <f t="shared" si="339"/>
        <v>NA</v>
      </c>
    </row>
    <row r="5426" spans="1:15">
      <c r="A5426">
        <v>5481</v>
      </c>
      <c r="B5426" t="s">
        <v>7441</v>
      </c>
      <c r="C5426" t="s">
        <v>7443</v>
      </c>
      <c r="D5426" t="s">
        <v>5376</v>
      </c>
      <c r="E5426">
        <v>0.01</v>
      </c>
      <c r="F5426" t="s">
        <v>9</v>
      </c>
      <c r="G5426" s="1">
        <v>45576.460914351846</v>
      </c>
      <c r="L5426" t="str">
        <f t="shared" si="336"/>
        <v>潘</v>
      </c>
      <c r="M5426" t="str">
        <f t="shared" si="337"/>
        <v>puan1</v>
      </c>
      <c r="N5426">
        <f t="shared" si="338"/>
        <v>0.01</v>
      </c>
      <c r="O5426" t="str">
        <f t="shared" si="339"/>
        <v>NA</v>
      </c>
    </row>
    <row r="5427" spans="1:15">
      <c r="A5427">
        <v>5482</v>
      </c>
      <c r="B5427" t="s">
        <v>7441</v>
      </c>
      <c r="C5427" t="s">
        <v>4073</v>
      </c>
      <c r="D5427" t="s">
        <v>2743</v>
      </c>
      <c r="E5427">
        <v>0.01</v>
      </c>
      <c r="F5427" t="s">
        <v>9</v>
      </c>
      <c r="G5427" s="1">
        <v>45576.460914351846</v>
      </c>
      <c r="L5427" t="str">
        <f t="shared" si="336"/>
        <v>潘</v>
      </c>
      <c r="M5427" t="str">
        <f t="shared" si="337"/>
        <v>pun1</v>
      </c>
      <c r="N5427">
        <f t="shared" si="338"/>
        <v>0.01</v>
      </c>
      <c r="O5427" t="str">
        <f t="shared" si="339"/>
        <v>NA</v>
      </c>
    </row>
    <row r="5428" spans="1:15">
      <c r="A5428">
        <v>5483</v>
      </c>
      <c r="B5428" t="s">
        <v>7444</v>
      </c>
      <c r="C5428" s="3">
        <v>45815</v>
      </c>
      <c r="D5428" s="3" t="s">
        <v>6480</v>
      </c>
      <c r="E5428">
        <v>0.01</v>
      </c>
      <c r="F5428" t="s">
        <v>9</v>
      </c>
      <c r="G5428" s="1">
        <v>45576.460914351846</v>
      </c>
      <c r="L5428" t="str">
        <f t="shared" si="336"/>
        <v>潤</v>
      </c>
      <c r="M5428" t="str">
        <f t="shared" si="337"/>
        <v>2025-06-07 00:00:00</v>
      </c>
      <c r="N5428">
        <f t="shared" si="338"/>
        <v>0.01</v>
      </c>
      <c r="O5428" t="str">
        <f t="shared" si="339"/>
        <v>NA</v>
      </c>
    </row>
    <row r="5429" spans="1:15">
      <c r="A5429">
        <v>5484</v>
      </c>
      <c r="B5429" t="s">
        <v>1950</v>
      </c>
      <c r="C5429" t="s">
        <v>3753</v>
      </c>
      <c r="D5429" t="s">
        <v>8857</v>
      </c>
      <c r="E5429">
        <v>0.01</v>
      </c>
      <c r="F5429" t="s">
        <v>9</v>
      </c>
      <c r="G5429" s="1">
        <v>45576.460914351846</v>
      </c>
      <c r="L5429" t="str">
        <f t="shared" si="336"/>
        <v>潮</v>
      </c>
      <c r="M5429" t="str">
        <f t="shared" si="337"/>
        <v>dio5</v>
      </c>
      <c r="N5429">
        <f t="shared" si="338"/>
        <v>0.01</v>
      </c>
      <c r="O5429" t="str">
        <f t="shared" si="339"/>
        <v>NA</v>
      </c>
    </row>
    <row r="5430" spans="1:15">
      <c r="A5430">
        <v>5485</v>
      </c>
      <c r="B5430" t="s">
        <v>7445</v>
      </c>
      <c r="C5430" t="s">
        <v>6553</v>
      </c>
      <c r="D5430" t="s">
        <v>6553</v>
      </c>
      <c r="E5430">
        <v>0.01</v>
      </c>
      <c r="F5430" t="s">
        <v>9</v>
      </c>
      <c r="G5430" s="1">
        <v>45576.460914351846</v>
      </c>
      <c r="L5430" t="str">
        <f t="shared" si="336"/>
        <v>潰</v>
      </c>
      <c r="M5430" t="str">
        <f t="shared" si="337"/>
        <v>hue7</v>
      </c>
      <c r="N5430">
        <f t="shared" si="338"/>
        <v>0.01</v>
      </c>
      <c r="O5430" t="str">
        <f t="shared" si="339"/>
        <v>NA</v>
      </c>
    </row>
    <row r="5431" spans="1:15">
      <c r="A5431">
        <v>5486</v>
      </c>
      <c r="B5431" t="s">
        <v>7445</v>
      </c>
      <c r="C5431" t="s">
        <v>5205</v>
      </c>
      <c r="D5431" t="s">
        <v>4095</v>
      </c>
      <c r="E5431">
        <v>0.01</v>
      </c>
      <c r="F5431" t="s">
        <v>9</v>
      </c>
      <c r="G5431" s="1">
        <v>45576.460914351846</v>
      </c>
      <c r="L5431" t="str">
        <f t="shared" si="336"/>
        <v>潰</v>
      </c>
      <c r="M5431" t="str">
        <f t="shared" si="337"/>
        <v>kui3</v>
      </c>
      <c r="N5431">
        <f t="shared" si="338"/>
        <v>0.01</v>
      </c>
      <c r="O5431" t="str">
        <f t="shared" si="339"/>
        <v>NA</v>
      </c>
    </row>
    <row r="5432" spans="1:15">
      <c r="A5432">
        <v>5487</v>
      </c>
      <c r="B5432" t="s">
        <v>7446</v>
      </c>
      <c r="C5432" t="s">
        <v>3572</v>
      </c>
      <c r="D5432" t="s">
        <v>3680</v>
      </c>
      <c r="E5432">
        <v>0.01</v>
      </c>
      <c r="F5432" t="s">
        <v>9</v>
      </c>
      <c r="G5432" s="1">
        <v>45576.460914351846</v>
      </c>
      <c r="L5432" t="str">
        <f t="shared" si="336"/>
        <v>澄</v>
      </c>
      <c r="M5432" t="str">
        <f t="shared" si="337"/>
        <v>ding5</v>
      </c>
      <c r="N5432">
        <f t="shared" si="338"/>
        <v>0.01</v>
      </c>
      <c r="O5432" t="str">
        <f t="shared" si="339"/>
        <v>NA</v>
      </c>
    </row>
    <row r="5433" spans="1:15">
      <c r="A5433">
        <v>5488</v>
      </c>
      <c r="B5433" t="s">
        <v>7447</v>
      </c>
      <c r="C5433" t="s">
        <v>6455</v>
      </c>
      <c r="D5433" t="s">
        <v>6456</v>
      </c>
      <c r="E5433">
        <v>0.01</v>
      </c>
      <c r="F5433" t="s">
        <v>9</v>
      </c>
      <c r="G5433" s="1">
        <v>45576.460914351846</v>
      </c>
      <c r="L5433" t="str">
        <f t="shared" si="336"/>
        <v>澍</v>
      </c>
      <c r="M5433" t="str">
        <f t="shared" si="337"/>
        <v>cu6</v>
      </c>
      <c r="N5433">
        <f t="shared" si="338"/>
        <v>0.01</v>
      </c>
      <c r="O5433" t="str">
        <f t="shared" si="339"/>
        <v>NA</v>
      </c>
    </row>
    <row r="5434" spans="1:15">
      <c r="A5434">
        <v>5489</v>
      </c>
      <c r="B5434" t="s">
        <v>7448</v>
      </c>
      <c r="C5434" t="s">
        <v>3007</v>
      </c>
      <c r="D5434" t="s">
        <v>3005</v>
      </c>
      <c r="E5434">
        <v>0.01</v>
      </c>
      <c r="F5434" t="s">
        <v>9</v>
      </c>
      <c r="G5434" s="1">
        <v>45576.460914351846</v>
      </c>
      <c r="L5434" t="str">
        <f t="shared" si="336"/>
        <v>澎</v>
      </c>
      <c r="M5434" t="str">
        <f t="shared" si="337"/>
        <v>penn5</v>
      </c>
      <c r="N5434">
        <f t="shared" si="338"/>
        <v>0.01</v>
      </c>
      <c r="O5434" t="str">
        <f t="shared" si="339"/>
        <v>NA</v>
      </c>
    </row>
    <row r="5435" spans="1:15">
      <c r="A5435">
        <v>5490</v>
      </c>
      <c r="B5435" t="s">
        <v>7449</v>
      </c>
      <c r="C5435" t="s">
        <v>2629</v>
      </c>
      <c r="D5435" t="s">
        <v>2629</v>
      </c>
      <c r="E5435">
        <v>0.1</v>
      </c>
      <c r="F5435" t="s">
        <v>9</v>
      </c>
      <c r="G5435" s="1">
        <v>45576.460914351846</v>
      </c>
      <c r="L5435" t="str">
        <f t="shared" si="336"/>
        <v>熟</v>
      </c>
      <c r="M5435" t="str">
        <f t="shared" si="337"/>
        <v>sik8</v>
      </c>
      <c r="N5435">
        <f t="shared" si="338"/>
        <v>0.1</v>
      </c>
      <c r="O5435" t="str">
        <f t="shared" si="339"/>
        <v>NA</v>
      </c>
    </row>
    <row r="5436" spans="1:15">
      <c r="A5436">
        <v>5491</v>
      </c>
      <c r="B5436" t="s">
        <v>1954</v>
      </c>
      <c r="C5436" t="s">
        <v>3780</v>
      </c>
      <c r="D5436" t="s">
        <v>3781</v>
      </c>
      <c r="E5436">
        <v>0.01</v>
      </c>
      <c r="F5436" t="s">
        <v>9</v>
      </c>
      <c r="G5436" s="1">
        <v>45576.460914351846</v>
      </c>
      <c r="L5436" t="str">
        <f t="shared" si="336"/>
        <v>熥</v>
      </c>
      <c r="M5436" t="str">
        <f t="shared" si="337"/>
        <v>tng7</v>
      </c>
      <c r="N5436">
        <f t="shared" si="338"/>
        <v>0.01</v>
      </c>
      <c r="O5436" t="str">
        <f t="shared" si="339"/>
        <v>NA</v>
      </c>
    </row>
    <row r="5437" spans="1:15">
      <c r="A5437">
        <v>5492</v>
      </c>
      <c r="B5437" t="s">
        <v>7450</v>
      </c>
      <c r="C5437" t="s">
        <v>5608</v>
      </c>
      <c r="D5437" t="s">
        <v>5608</v>
      </c>
      <c r="E5437">
        <v>0.01</v>
      </c>
      <c r="F5437" t="s">
        <v>9</v>
      </c>
      <c r="G5437" s="1">
        <v>45576.460914351846</v>
      </c>
      <c r="L5437" t="str">
        <f t="shared" si="336"/>
        <v>熨</v>
      </c>
      <c r="M5437" t="str">
        <f t="shared" si="337"/>
        <v>ut4</v>
      </c>
      <c r="N5437">
        <f t="shared" si="338"/>
        <v>0.01</v>
      </c>
      <c r="O5437" t="str">
        <f t="shared" si="339"/>
        <v>NA</v>
      </c>
    </row>
    <row r="5438" spans="1:15">
      <c r="A5438">
        <v>5493</v>
      </c>
      <c r="B5438" t="s">
        <v>7451</v>
      </c>
      <c r="C5438" t="s">
        <v>3539</v>
      </c>
      <c r="D5438" t="s">
        <v>3540</v>
      </c>
      <c r="E5438">
        <v>0.1</v>
      </c>
      <c r="F5438" t="s">
        <v>9</v>
      </c>
      <c r="G5438" s="1">
        <v>45576.460914351846</v>
      </c>
      <c r="L5438" t="str">
        <f t="shared" si="336"/>
        <v>熬</v>
      </c>
      <c r="M5438" t="str">
        <f t="shared" si="337"/>
        <v>ggor5</v>
      </c>
      <c r="N5438">
        <f t="shared" si="338"/>
        <v>0.1</v>
      </c>
      <c r="O5438" t="str">
        <f t="shared" si="339"/>
        <v>NA</v>
      </c>
    </row>
    <row r="5439" spans="1:15">
      <c r="A5439">
        <v>5494</v>
      </c>
      <c r="B5439" t="s">
        <v>7452</v>
      </c>
      <c r="C5439" t="s">
        <v>7453</v>
      </c>
      <c r="D5439" t="s">
        <v>7454</v>
      </c>
      <c r="E5439">
        <v>0.8</v>
      </c>
      <c r="F5439" t="s">
        <v>9</v>
      </c>
      <c r="G5439" s="1">
        <v>45576.460914351846</v>
      </c>
      <c r="L5439" t="str">
        <f t="shared" si="336"/>
        <v>熱</v>
      </c>
      <c r="M5439" t="str">
        <f t="shared" si="337"/>
        <v>zziat8</v>
      </c>
      <c r="N5439">
        <f t="shared" si="338"/>
        <v>0.8</v>
      </c>
      <c r="O5439" t="str">
        <f t="shared" si="339"/>
        <v>NA</v>
      </c>
    </row>
    <row r="5440" spans="1:15">
      <c r="A5440">
        <v>5495</v>
      </c>
      <c r="B5440" t="s">
        <v>7452</v>
      </c>
      <c r="C5440" t="s">
        <v>5139</v>
      </c>
      <c r="D5440" t="s">
        <v>5139</v>
      </c>
      <c r="E5440">
        <v>0.6</v>
      </c>
      <c r="F5440" t="s">
        <v>9</v>
      </c>
      <c r="G5440" s="1">
        <v>45576.460914351846</v>
      </c>
      <c r="L5440" t="str">
        <f t="shared" si="336"/>
        <v>熱</v>
      </c>
      <c r="M5440" t="str">
        <f t="shared" si="337"/>
        <v>luah8</v>
      </c>
      <c r="N5440">
        <f t="shared" si="338"/>
        <v>0.6</v>
      </c>
      <c r="O5440" t="str">
        <f t="shared" si="339"/>
        <v>NA</v>
      </c>
    </row>
    <row r="5441" spans="1:15">
      <c r="A5441">
        <v>5496</v>
      </c>
      <c r="B5441" t="s">
        <v>7455</v>
      </c>
      <c r="C5441" t="s">
        <v>7456</v>
      </c>
      <c r="D5441" t="s">
        <v>7457</v>
      </c>
      <c r="E5441">
        <v>0.01</v>
      </c>
      <c r="F5441" t="s">
        <v>9</v>
      </c>
      <c r="G5441" s="1">
        <v>45576.460914351846</v>
      </c>
      <c r="L5441" t="str">
        <f t="shared" ref="L5441:L5504" si="340">B5441</f>
        <v>犟</v>
      </c>
      <c r="M5441" t="str">
        <f t="shared" ref="M5441:M5504" si="341">D5441</f>
        <v>giunn7</v>
      </c>
      <c r="N5441">
        <f t="shared" ref="N5441:N5504" si="342">E5441</f>
        <v>0.01</v>
      </c>
      <c r="O5441" t="str">
        <f t="shared" ref="O5441:O5504" si="343">F5441</f>
        <v>NA</v>
      </c>
    </row>
    <row r="5442" spans="1:15">
      <c r="A5442">
        <v>5497</v>
      </c>
      <c r="B5442" t="s">
        <v>7458</v>
      </c>
      <c r="C5442" t="s">
        <v>4456</v>
      </c>
      <c r="D5442" t="s">
        <v>4458</v>
      </c>
      <c r="E5442">
        <v>0.01</v>
      </c>
      <c r="F5442" t="s">
        <v>9</v>
      </c>
      <c r="G5442" s="1">
        <v>45576.460914351846</v>
      </c>
      <c r="L5442" t="str">
        <f t="shared" si="340"/>
        <v>獎</v>
      </c>
      <c r="M5442" t="str">
        <f t="shared" si="341"/>
        <v>ziang2</v>
      </c>
      <c r="N5442">
        <f t="shared" si="342"/>
        <v>0.01</v>
      </c>
      <c r="O5442" t="str">
        <f t="shared" si="343"/>
        <v>NA</v>
      </c>
    </row>
    <row r="5443" spans="1:15">
      <c r="A5443">
        <v>5498</v>
      </c>
      <c r="B5443" t="s">
        <v>7459</v>
      </c>
      <c r="C5443" t="s">
        <v>3234</v>
      </c>
      <c r="D5443" t="s">
        <v>3235</v>
      </c>
      <c r="E5443">
        <v>0.01</v>
      </c>
      <c r="F5443" t="s">
        <v>9</v>
      </c>
      <c r="G5443" s="1">
        <v>45576.460914351846</v>
      </c>
      <c r="L5443" t="str">
        <f t="shared" si="340"/>
        <v>瑾</v>
      </c>
      <c r="M5443" t="str">
        <f t="shared" si="341"/>
        <v>gin2</v>
      </c>
      <c r="N5443">
        <f t="shared" si="342"/>
        <v>0.01</v>
      </c>
      <c r="O5443" t="str">
        <f t="shared" si="343"/>
        <v>NA</v>
      </c>
    </row>
    <row r="5444" spans="1:15">
      <c r="A5444">
        <v>5499</v>
      </c>
      <c r="B5444" t="s">
        <v>7460</v>
      </c>
      <c r="C5444" t="s">
        <v>5755</v>
      </c>
      <c r="D5444" t="s">
        <v>5755</v>
      </c>
      <c r="E5444">
        <v>0.01</v>
      </c>
      <c r="F5444" t="s">
        <v>9</v>
      </c>
      <c r="G5444" s="1">
        <v>45576.460914351846</v>
      </c>
      <c r="L5444" t="str">
        <f t="shared" si="340"/>
        <v>璃</v>
      </c>
      <c r="M5444" t="str">
        <f t="shared" si="341"/>
        <v>le5</v>
      </c>
      <c r="N5444">
        <f t="shared" si="342"/>
        <v>0.01</v>
      </c>
      <c r="O5444" t="str">
        <f t="shared" si="343"/>
        <v>NA</v>
      </c>
    </row>
    <row r="5445" spans="1:15">
      <c r="A5445">
        <v>5500</v>
      </c>
      <c r="B5445" t="s">
        <v>7460</v>
      </c>
      <c r="C5445" t="s">
        <v>3951</v>
      </c>
      <c r="D5445" t="s">
        <v>3951</v>
      </c>
      <c r="E5445">
        <v>0.01</v>
      </c>
      <c r="F5445" t="s">
        <v>9</v>
      </c>
      <c r="G5445" s="1">
        <v>45576.460914351846</v>
      </c>
      <c r="L5445" t="str">
        <f t="shared" si="340"/>
        <v>璃</v>
      </c>
      <c r="M5445" t="str">
        <f t="shared" si="341"/>
        <v>li5</v>
      </c>
      <c r="N5445">
        <f t="shared" si="342"/>
        <v>0.01</v>
      </c>
      <c r="O5445" t="str">
        <f t="shared" si="343"/>
        <v>NA</v>
      </c>
    </row>
    <row r="5446" spans="1:15">
      <c r="A5446">
        <v>5501</v>
      </c>
      <c r="B5446" t="s">
        <v>7461</v>
      </c>
      <c r="C5446" t="s">
        <v>5729</v>
      </c>
      <c r="D5446" t="s">
        <v>5729</v>
      </c>
      <c r="E5446">
        <v>0.01</v>
      </c>
      <c r="F5446" t="s">
        <v>9</v>
      </c>
      <c r="G5446" s="1">
        <v>45576.460914351846</v>
      </c>
      <c r="L5446" t="str">
        <f t="shared" si="340"/>
        <v>璇</v>
      </c>
      <c r="M5446" t="str">
        <f t="shared" si="341"/>
        <v>suan5</v>
      </c>
      <c r="N5446">
        <f t="shared" si="342"/>
        <v>0.01</v>
      </c>
      <c r="O5446" t="str">
        <f t="shared" si="343"/>
        <v>NA</v>
      </c>
    </row>
    <row r="5447" spans="1:15">
      <c r="A5447">
        <v>5502</v>
      </c>
      <c r="B5447" t="s">
        <v>7462</v>
      </c>
      <c r="C5447" t="s">
        <v>2550</v>
      </c>
      <c r="D5447" t="s">
        <v>2551</v>
      </c>
      <c r="E5447">
        <v>0.01</v>
      </c>
      <c r="F5447" t="s">
        <v>9</v>
      </c>
      <c r="G5447" s="1">
        <v>45576.460914351846</v>
      </c>
      <c r="L5447" t="str">
        <f t="shared" si="340"/>
        <v>畿</v>
      </c>
      <c r="M5447" t="str">
        <f t="shared" si="341"/>
        <v>gi1</v>
      </c>
      <c r="N5447">
        <f t="shared" si="342"/>
        <v>0.01</v>
      </c>
      <c r="O5447" t="str">
        <f t="shared" si="343"/>
        <v>NA</v>
      </c>
    </row>
    <row r="5448" spans="1:15">
      <c r="A5448">
        <v>5503</v>
      </c>
      <c r="B5448" t="s">
        <v>7463</v>
      </c>
      <c r="C5448" t="s">
        <v>5097</v>
      </c>
      <c r="D5448" t="s">
        <v>5097</v>
      </c>
      <c r="E5448">
        <v>0.01</v>
      </c>
      <c r="F5448" t="s">
        <v>9</v>
      </c>
      <c r="G5448" s="1">
        <v>45576.460914351846</v>
      </c>
      <c r="L5448" t="str">
        <f t="shared" si="340"/>
        <v>瘟</v>
      </c>
      <c r="M5448" t="str">
        <f t="shared" si="341"/>
        <v>un1</v>
      </c>
      <c r="N5448">
        <f t="shared" si="342"/>
        <v>0.01</v>
      </c>
      <c r="O5448" t="str">
        <f t="shared" si="343"/>
        <v>NA</v>
      </c>
    </row>
    <row r="5449" spans="1:15">
      <c r="A5449">
        <v>5504</v>
      </c>
      <c r="B5449" t="s">
        <v>7464</v>
      </c>
      <c r="C5449" t="s">
        <v>2928</v>
      </c>
      <c r="D5449" t="s">
        <v>2929</v>
      </c>
      <c r="E5449">
        <v>0.01</v>
      </c>
      <c r="F5449" t="s">
        <v>9</v>
      </c>
      <c r="G5449" s="1">
        <v>45576.460914351846</v>
      </c>
      <c r="L5449" t="str">
        <f t="shared" si="340"/>
        <v>瘡</v>
      </c>
      <c r="M5449" t="str">
        <f t="shared" si="341"/>
        <v>cong1</v>
      </c>
      <c r="N5449">
        <f t="shared" si="342"/>
        <v>0.01</v>
      </c>
      <c r="O5449" t="str">
        <f t="shared" si="343"/>
        <v>NA</v>
      </c>
    </row>
    <row r="5450" spans="1:15">
      <c r="A5450">
        <v>5505</v>
      </c>
      <c r="B5450" t="s">
        <v>7464</v>
      </c>
      <c r="C5450" t="s">
        <v>3449</v>
      </c>
      <c r="D5450" t="s">
        <v>3450</v>
      </c>
      <c r="E5450">
        <v>0.01</v>
      </c>
      <c r="F5450" t="s">
        <v>9</v>
      </c>
      <c r="G5450" s="1">
        <v>45576.460914351846</v>
      </c>
      <c r="L5450" t="str">
        <f t="shared" si="340"/>
        <v>瘡</v>
      </c>
      <c r="M5450" t="str">
        <f t="shared" si="341"/>
        <v>cng1</v>
      </c>
      <c r="N5450">
        <f t="shared" si="342"/>
        <v>0.01</v>
      </c>
      <c r="O5450" t="str">
        <f t="shared" si="343"/>
        <v>NA</v>
      </c>
    </row>
    <row r="5451" spans="1:15">
      <c r="A5451">
        <v>5506</v>
      </c>
      <c r="B5451" t="s">
        <v>7465</v>
      </c>
      <c r="C5451" t="s">
        <v>4753</v>
      </c>
      <c r="D5451" t="s">
        <v>4753</v>
      </c>
      <c r="E5451">
        <v>0.01</v>
      </c>
      <c r="F5451" t="s">
        <v>9</v>
      </c>
      <c r="G5451" s="1">
        <v>45576.460914351846</v>
      </c>
      <c r="L5451" t="str">
        <f t="shared" si="340"/>
        <v>瘤</v>
      </c>
      <c r="M5451" t="str">
        <f t="shared" si="341"/>
        <v>liu5</v>
      </c>
      <c r="N5451">
        <f t="shared" si="342"/>
        <v>0.01</v>
      </c>
      <c r="O5451" t="str">
        <f t="shared" si="343"/>
        <v>NA</v>
      </c>
    </row>
    <row r="5452" spans="1:15">
      <c r="A5452">
        <v>5507</v>
      </c>
      <c r="B5452" t="s">
        <v>7466</v>
      </c>
      <c r="C5452" t="s">
        <v>7467</v>
      </c>
      <c r="D5452" t="s">
        <v>7468</v>
      </c>
      <c r="E5452">
        <v>0.01</v>
      </c>
      <c r="F5452" t="s">
        <v>9</v>
      </c>
      <c r="G5452" s="1">
        <v>45576.460914351846</v>
      </c>
      <c r="L5452" t="str">
        <f t="shared" si="340"/>
        <v>瘦</v>
      </c>
      <c r="M5452" t="str">
        <f t="shared" si="341"/>
        <v>sior3</v>
      </c>
      <c r="N5452">
        <f t="shared" si="342"/>
        <v>0.01</v>
      </c>
      <c r="O5452" t="str">
        <f t="shared" si="343"/>
        <v>NA</v>
      </c>
    </row>
    <row r="5453" spans="1:15">
      <c r="A5453">
        <v>5508</v>
      </c>
      <c r="B5453" t="s">
        <v>1957</v>
      </c>
      <c r="C5453" t="s">
        <v>4570</v>
      </c>
      <c r="D5453" t="s">
        <v>8861</v>
      </c>
      <c r="E5453">
        <v>0.01</v>
      </c>
      <c r="F5453" t="s">
        <v>9</v>
      </c>
      <c r="G5453" s="1">
        <v>45576.460914351846</v>
      </c>
      <c r="L5453" t="str">
        <f t="shared" si="340"/>
        <v>皺</v>
      </c>
      <c r="M5453" t="str">
        <f t="shared" si="341"/>
        <v>zio3</v>
      </c>
      <c r="N5453">
        <f t="shared" si="342"/>
        <v>0.01</v>
      </c>
      <c r="O5453" t="str">
        <f t="shared" si="343"/>
        <v>NA</v>
      </c>
    </row>
    <row r="5454" spans="1:15">
      <c r="A5454">
        <v>5509</v>
      </c>
      <c r="B5454" t="s">
        <v>7469</v>
      </c>
      <c r="C5454" t="s">
        <v>7470</v>
      </c>
      <c r="D5454" t="s">
        <v>7471</v>
      </c>
      <c r="E5454">
        <v>0.1</v>
      </c>
      <c r="F5454" t="s">
        <v>9</v>
      </c>
      <c r="G5454" s="1">
        <v>45576.460914351846</v>
      </c>
      <c r="L5454" t="str">
        <f t="shared" si="340"/>
        <v>盤</v>
      </c>
      <c r="M5454" t="str">
        <f t="shared" si="341"/>
        <v>buann5</v>
      </c>
      <c r="N5454">
        <f t="shared" si="342"/>
        <v>0.1</v>
      </c>
      <c r="O5454" t="str">
        <f t="shared" si="343"/>
        <v>NA</v>
      </c>
    </row>
    <row r="5455" spans="1:15">
      <c r="A5455">
        <v>5510</v>
      </c>
      <c r="B5455" t="s">
        <v>7469</v>
      </c>
      <c r="C5455" t="s">
        <v>7472</v>
      </c>
      <c r="D5455" t="s">
        <v>7470</v>
      </c>
      <c r="E5455">
        <v>0.05</v>
      </c>
      <c r="F5455" t="s">
        <v>9</v>
      </c>
      <c r="G5455" s="1">
        <v>45576.460914351846</v>
      </c>
      <c r="L5455" t="str">
        <f t="shared" si="340"/>
        <v>盤</v>
      </c>
      <c r="M5455" t="str">
        <f t="shared" si="341"/>
        <v>puann5</v>
      </c>
      <c r="N5455">
        <f t="shared" si="342"/>
        <v>0.05</v>
      </c>
      <c r="O5455" t="str">
        <f t="shared" si="343"/>
        <v>NA</v>
      </c>
    </row>
    <row r="5456" spans="1:15">
      <c r="A5456">
        <v>5511</v>
      </c>
      <c r="B5456" t="s">
        <v>7469</v>
      </c>
      <c r="C5456" t="s">
        <v>7473</v>
      </c>
      <c r="D5456" t="s">
        <v>7070</v>
      </c>
      <c r="E5456">
        <v>0.01</v>
      </c>
      <c r="F5456" t="s">
        <v>9</v>
      </c>
      <c r="G5456" s="1">
        <v>45576.460914351846</v>
      </c>
      <c r="L5456" t="str">
        <f t="shared" si="340"/>
        <v>盤</v>
      </c>
      <c r="M5456" t="str">
        <f t="shared" si="341"/>
        <v>puan5</v>
      </c>
      <c r="N5456">
        <f t="shared" si="342"/>
        <v>0.01</v>
      </c>
      <c r="O5456" t="str">
        <f t="shared" si="343"/>
        <v>NA</v>
      </c>
    </row>
    <row r="5457" spans="1:15">
      <c r="A5457">
        <v>5512</v>
      </c>
      <c r="B5457" t="s">
        <v>7474</v>
      </c>
      <c r="C5457" t="s">
        <v>2770</v>
      </c>
      <c r="D5457" t="s">
        <v>2771</v>
      </c>
      <c r="E5457">
        <v>0.8</v>
      </c>
      <c r="F5457" t="s">
        <v>7475</v>
      </c>
      <c r="G5457" s="1">
        <v>45576.460914351846</v>
      </c>
      <c r="L5457" t="str">
        <f t="shared" si="340"/>
        <v>瞋</v>
      </c>
      <c r="M5457" t="str">
        <f t="shared" si="341"/>
        <v>zin1</v>
      </c>
      <c r="N5457">
        <f t="shared" si="342"/>
        <v>0.8</v>
      </c>
      <c r="O5457" t="str">
        <f t="shared" si="343"/>
        <v>thí開 目睭; 受氣; 無 歡喜 teh 看 ê 意思.</v>
      </c>
    </row>
    <row r="5458" spans="1:15">
      <c r="A5458">
        <v>5513</v>
      </c>
      <c r="B5458" t="s">
        <v>7476</v>
      </c>
      <c r="C5458" t="s">
        <v>4529</v>
      </c>
      <c r="D5458" t="s">
        <v>3592</v>
      </c>
      <c r="E5458">
        <v>0.01</v>
      </c>
      <c r="F5458" t="s">
        <v>9</v>
      </c>
      <c r="G5458" s="1">
        <v>45576.460914351846</v>
      </c>
      <c r="L5458" t="str">
        <f t="shared" si="340"/>
        <v>瞌</v>
      </c>
      <c r="M5458" t="str">
        <f t="shared" si="341"/>
        <v>kereh4</v>
      </c>
      <c r="N5458">
        <f t="shared" si="342"/>
        <v>0.01</v>
      </c>
      <c r="O5458" t="str">
        <f t="shared" si="343"/>
        <v>NA</v>
      </c>
    </row>
    <row r="5459" spans="1:15">
      <c r="A5459">
        <v>5514</v>
      </c>
      <c r="B5459" t="s">
        <v>1959</v>
      </c>
      <c r="C5459" t="s">
        <v>3744</v>
      </c>
      <c r="D5459" t="s">
        <v>5473</v>
      </c>
      <c r="E5459">
        <v>0.01</v>
      </c>
      <c r="F5459" t="s">
        <v>9</v>
      </c>
      <c r="G5459" s="1">
        <v>45576.460914351846</v>
      </c>
      <c r="L5459" t="str">
        <f t="shared" si="340"/>
        <v>碼</v>
      </c>
      <c r="M5459" t="str">
        <f t="shared" si="341"/>
        <v>bbee2</v>
      </c>
      <c r="N5459">
        <f t="shared" si="342"/>
        <v>0.01</v>
      </c>
      <c r="O5459" t="str">
        <f t="shared" si="343"/>
        <v>NA</v>
      </c>
    </row>
    <row r="5460" spans="1:15">
      <c r="A5460">
        <v>5515</v>
      </c>
      <c r="B5460" t="s">
        <v>7477</v>
      </c>
      <c r="C5460" t="s">
        <v>6022</v>
      </c>
      <c r="D5460" t="s">
        <v>3269</v>
      </c>
      <c r="E5460">
        <v>0.8</v>
      </c>
      <c r="F5460" t="s">
        <v>9</v>
      </c>
      <c r="G5460" s="1">
        <v>45576.460914351846</v>
      </c>
      <c r="L5460" t="str">
        <f t="shared" si="340"/>
        <v>磅</v>
      </c>
      <c r="M5460" t="str">
        <f t="shared" si="341"/>
        <v>bong7</v>
      </c>
      <c r="N5460">
        <f t="shared" si="342"/>
        <v>0.8</v>
      </c>
      <c r="O5460" t="str">
        <f t="shared" si="343"/>
        <v>NA</v>
      </c>
    </row>
    <row r="5461" spans="1:15">
      <c r="A5461">
        <v>5516</v>
      </c>
      <c r="B5461" t="s">
        <v>7478</v>
      </c>
      <c r="C5461" t="s">
        <v>5869</v>
      </c>
      <c r="D5461" t="s">
        <v>5869</v>
      </c>
      <c r="E5461">
        <v>0.01</v>
      </c>
      <c r="F5461" t="s">
        <v>9</v>
      </c>
      <c r="G5461" s="1">
        <v>45576.460914351846</v>
      </c>
      <c r="L5461" t="str">
        <f t="shared" si="340"/>
        <v>磊</v>
      </c>
      <c r="M5461" t="str">
        <f t="shared" si="341"/>
        <v>lui2</v>
      </c>
      <c r="N5461">
        <f t="shared" si="342"/>
        <v>0.01</v>
      </c>
      <c r="O5461" t="str">
        <f t="shared" si="343"/>
        <v>NA</v>
      </c>
    </row>
    <row r="5462" spans="1:15">
      <c r="A5462">
        <v>5517</v>
      </c>
      <c r="B5462" t="s">
        <v>7479</v>
      </c>
      <c r="C5462" t="s">
        <v>7473</v>
      </c>
      <c r="D5462" t="s">
        <v>7070</v>
      </c>
      <c r="E5462">
        <v>0.01</v>
      </c>
      <c r="F5462" t="s">
        <v>9</v>
      </c>
      <c r="G5462" s="1">
        <v>45576.460914351846</v>
      </c>
      <c r="L5462" t="str">
        <f t="shared" si="340"/>
        <v>磐</v>
      </c>
      <c r="M5462" t="str">
        <f t="shared" si="341"/>
        <v>puan5</v>
      </c>
      <c r="N5462">
        <f t="shared" si="342"/>
        <v>0.01</v>
      </c>
      <c r="O5462" t="str">
        <f t="shared" si="343"/>
        <v>NA</v>
      </c>
    </row>
    <row r="5463" spans="1:15">
      <c r="A5463">
        <v>5518</v>
      </c>
      <c r="B5463" t="s">
        <v>7480</v>
      </c>
      <c r="C5463" t="s">
        <v>3514</v>
      </c>
      <c r="D5463" t="s">
        <v>3515</v>
      </c>
      <c r="E5463">
        <v>0.01</v>
      </c>
      <c r="F5463" t="s">
        <v>9</v>
      </c>
      <c r="G5463" s="1">
        <v>45576.460914351846</v>
      </c>
      <c r="L5463" t="str">
        <f t="shared" si="340"/>
        <v>稷</v>
      </c>
      <c r="M5463" t="str">
        <f t="shared" si="341"/>
        <v>zik4</v>
      </c>
      <c r="N5463">
        <f t="shared" si="342"/>
        <v>0.01</v>
      </c>
      <c r="O5463" t="str">
        <f t="shared" si="343"/>
        <v>NA</v>
      </c>
    </row>
    <row r="5464" spans="1:15">
      <c r="A5464">
        <v>5519</v>
      </c>
      <c r="B5464" t="s">
        <v>7481</v>
      </c>
      <c r="C5464" t="s">
        <v>5667</v>
      </c>
      <c r="D5464" t="s">
        <v>5668</v>
      </c>
      <c r="E5464">
        <v>0.01</v>
      </c>
      <c r="F5464" t="s">
        <v>9</v>
      </c>
      <c r="G5464" s="1">
        <v>45576.460914351846</v>
      </c>
      <c r="L5464" t="str">
        <f t="shared" si="340"/>
        <v>稻</v>
      </c>
      <c r="M5464" t="str">
        <f t="shared" si="341"/>
        <v>dor7</v>
      </c>
      <c r="N5464">
        <f t="shared" si="342"/>
        <v>0.01</v>
      </c>
      <c r="O5464" t="str">
        <f t="shared" si="343"/>
        <v>NA</v>
      </c>
    </row>
    <row r="5465" spans="1:15">
      <c r="A5465">
        <v>5520</v>
      </c>
      <c r="B5465" t="s">
        <v>7482</v>
      </c>
      <c r="C5465" t="s">
        <v>6690</v>
      </c>
      <c r="D5465" t="s">
        <v>4568</v>
      </c>
      <c r="E5465">
        <v>0.01</v>
      </c>
      <c r="F5465" t="s">
        <v>9</v>
      </c>
      <c r="G5465" s="1">
        <v>45576.460914351846</v>
      </c>
      <c r="L5465" t="str">
        <f t="shared" si="340"/>
        <v>稽</v>
      </c>
      <c r="M5465" t="str">
        <f t="shared" si="341"/>
        <v>ke1</v>
      </c>
      <c r="N5465">
        <f t="shared" si="342"/>
        <v>0.01</v>
      </c>
      <c r="O5465" t="str">
        <f t="shared" si="343"/>
        <v>NA</v>
      </c>
    </row>
    <row r="5466" spans="1:15">
      <c r="A5466">
        <v>5521</v>
      </c>
      <c r="B5466" t="s">
        <v>7482</v>
      </c>
      <c r="C5466" t="s">
        <v>5537</v>
      </c>
      <c r="D5466" t="s">
        <v>5538</v>
      </c>
      <c r="E5466">
        <v>0.01</v>
      </c>
      <c r="F5466" t="s">
        <v>9</v>
      </c>
      <c r="G5466" s="1">
        <v>45576.460914351846</v>
      </c>
      <c r="L5466" t="str">
        <f t="shared" si="340"/>
        <v>稽</v>
      </c>
      <c r="M5466" t="str">
        <f t="shared" si="341"/>
        <v>ke2</v>
      </c>
      <c r="N5466">
        <f t="shared" si="342"/>
        <v>0.01</v>
      </c>
      <c r="O5466" t="str">
        <f t="shared" si="343"/>
        <v>NA</v>
      </c>
    </row>
    <row r="5467" spans="1:15">
      <c r="A5467">
        <v>5522</v>
      </c>
      <c r="B5467" t="s">
        <v>7483</v>
      </c>
      <c r="C5467" t="s">
        <v>4281</v>
      </c>
      <c r="D5467" t="s">
        <v>4282</v>
      </c>
      <c r="E5467">
        <v>0.01</v>
      </c>
      <c r="F5467" t="s">
        <v>9</v>
      </c>
      <c r="G5467" s="1">
        <v>45576.460914351846</v>
      </c>
      <c r="L5467" t="str">
        <f t="shared" si="340"/>
        <v>稿</v>
      </c>
      <c r="M5467" t="str">
        <f t="shared" si="341"/>
        <v>gor2</v>
      </c>
      <c r="N5467">
        <f t="shared" si="342"/>
        <v>0.01</v>
      </c>
      <c r="O5467" t="str">
        <f t="shared" si="343"/>
        <v>NA</v>
      </c>
    </row>
    <row r="5468" spans="1:15">
      <c r="A5468">
        <v>5523</v>
      </c>
      <c r="B5468" t="s">
        <v>7484</v>
      </c>
      <c r="C5468" t="s">
        <v>3208</v>
      </c>
      <c r="D5468" t="s">
        <v>3209</v>
      </c>
      <c r="E5468">
        <v>0.01</v>
      </c>
      <c r="F5468" t="s">
        <v>9</v>
      </c>
      <c r="G5468" s="1">
        <v>45576.460914351846</v>
      </c>
      <c r="L5468" t="str">
        <f t="shared" si="340"/>
        <v>穀</v>
      </c>
      <c r="M5468" t="str">
        <f t="shared" si="341"/>
        <v>gok4</v>
      </c>
      <c r="N5468">
        <f t="shared" si="342"/>
        <v>0.01</v>
      </c>
      <c r="O5468" t="str">
        <f t="shared" si="343"/>
        <v>NA</v>
      </c>
    </row>
    <row r="5469" spans="1:15">
      <c r="A5469">
        <v>5524</v>
      </c>
      <c r="B5469" t="s">
        <v>7485</v>
      </c>
      <c r="C5469" t="s">
        <v>7486</v>
      </c>
      <c r="D5469" t="s">
        <v>4431</v>
      </c>
      <c r="E5469">
        <v>0.6</v>
      </c>
      <c r="F5469" t="s">
        <v>7487</v>
      </c>
      <c r="G5469" s="1">
        <v>45576.460914351846</v>
      </c>
      <c r="L5469" t="str">
        <f t="shared" si="340"/>
        <v>窮</v>
      </c>
      <c r="M5469" t="str">
        <f t="shared" si="341"/>
        <v>ging5</v>
      </c>
      <c r="N5469">
        <f t="shared" si="342"/>
        <v>0.6</v>
      </c>
      <c r="O5469" t="str">
        <f t="shared" si="343"/>
        <v>窮散, 窮鬼, 窮 死死; 交 官 窮.</v>
      </c>
    </row>
    <row r="5470" spans="1:15">
      <c r="A5470">
        <v>5525</v>
      </c>
      <c r="B5470" t="s">
        <v>7485</v>
      </c>
      <c r="C5470" t="s">
        <v>7488</v>
      </c>
      <c r="D5470" t="s">
        <v>7486</v>
      </c>
      <c r="E5470">
        <v>0.5</v>
      </c>
      <c r="F5470" t="s">
        <v>7489</v>
      </c>
      <c r="G5470" s="1">
        <v>45576.460914351846</v>
      </c>
      <c r="L5470" t="str">
        <f t="shared" si="340"/>
        <v>窮</v>
      </c>
      <c r="M5470" t="str">
        <f t="shared" si="341"/>
        <v>king5</v>
      </c>
      <c r="N5470">
        <f t="shared" si="342"/>
        <v>0.5</v>
      </c>
      <c r="O5470" t="str">
        <f t="shared" si="343"/>
        <v>窮零, 窮額, 窮數; 窮真.</v>
      </c>
    </row>
    <row r="5471" spans="1:15">
      <c r="A5471">
        <v>5526</v>
      </c>
      <c r="B5471" t="s">
        <v>7490</v>
      </c>
      <c r="C5471" t="s">
        <v>4582</v>
      </c>
      <c r="D5471" t="s">
        <v>4582</v>
      </c>
      <c r="E5471">
        <v>0.01</v>
      </c>
      <c r="F5471" t="s">
        <v>9</v>
      </c>
      <c r="G5471" s="1">
        <v>45576.460914351846</v>
      </c>
      <c r="L5471" t="str">
        <f t="shared" si="340"/>
        <v>窯</v>
      </c>
      <c r="M5471" t="str">
        <f t="shared" si="341"/>
        <v>io5</v>
      </c>
      <c r="N5471">
        <f t="shared" si="342"/>
        <v>0.01</v>
      </c>
      <c r="O5471" t="str">
        <f t="shared" si="343"/>
        <v>NA</v>
      </c>
    </row>
    <row r="5472" spans="1:15">
      <c r="A5472">
        <v>5527</v>
      </c>
      <c r="B5472" t="s">
        <v>7490</v>
      </c>
      <c r="C5472" t="s">
        <v>800</v>
      </c>
      <c r="D5472" t="s">
        <v>800</v>
      </c>
      <c r="E5472">
        <v>0.1</v>
      </c>
      <c r="F5472" t="s">
        <v>9</v>
      </c>
      <c r="G5472" s="1">
        <v>45576.460914351846</v>
      </c>
      <c r="L5472" t="str">
        <f t="shared" si="340"/>
        <v>窯</v>
      </c>
      <c r="M5472" t="str">
        <f t="shared" si="341"/>
        <v>iau5</v>
      </c>
      <c r="N5472">
        <f t="shared" si="342"/>
        <v>0.1</v>
      </c>
      <c r="O5472" t="str">
        <f t="shared" si="343"/>
        <v>NA</v>
      </c>
    </row>
    <row r="5473" spans="1:15">
      <c r="A5473">
        <v>5528</v>
      </c>
      <c r="B5473" t="s">
        <v>7491</v>
      </c>
      <c r="C5473" t="s">
        <v>4563</v>
      </c>
      <c r="D5473" t="s">
        <v>4563</v>
      </c>
      <c r="E5473">
        <v>0.01</v>
      </c>
      <c r="F5473" t="s">
        <v>9</v>
      </c>
      <c r="G5473" s="1">
        <v>45576.460914351846</v>
      </c>
      <c r="L5473" t="str">
        <f t="shared" si="340"/>
        <v>箠</v>
      </c>
      <c r="M5473" t="str">
        <f t="shared" si="341"/>
        <v>sui5</v>
      </c>
      <c r="N5473">
        <f t="shared" si="342"/>
        <v>0.01</v>
      </c>
      <c r="O5473" t="str">
        <f t="shared" si="343"/>
        <v>NA</v>
      </c>
    </row>
    <row r="5474" spans="1:15">
      <c r="A5474">
        <v>5529</v>
      </c>
      <c r="B5474" t="s">
        <v>7491</v>
      </c>
      <c r="C5474" t="s">
        <v>7492</v>
      </c>
      <c r="D5474" t="s">
        <v>7493</v>
      </c>
      <c r="E5474">
        <v>0.01</v>
      </c>
      <c r="F5474" t="s">
        <v>9</v>
      </c>
      <c r="G5474" s="1">
        <v>45576.460914351846</v>
      </c>
      <c r="L5474" t="str">
        <f t="shared" si="340"/>
        <v>箠</v>
      </c>
      <c r="M5474" t="str">
        <f t="shared" si="341"/>
        <v>cer5</v>
      </c>
      <c r="N5474">
        <f t="shared" si="342"/>
        <v>0.01</v>
      </c>
      <c r="O5474" t="str">
        <f t="shared" si="343"/>
        <v>NA</v>
      </c>
    </row>
    <row r="5475" spans="1:15">
      <c r="A5475">
        <v>5530</v>
      </c>
      <c r="B5475" t="s">
        <v>1964</v>
      </c>
      <c r="C5475" t="s">
        <v>4865</v>
      </c>
      <c r="D5475" t="s">
        <v>4866</v>
      </c>
      <c r="E5475">
        <v>0.01</v>
      </c>
      <c r="F5475" t="s">
        <v>9</v>
      </c>
      <c r="G5475" s="1">
        <v>45576.460914351846</v>
      </c>
      <c r="L5475" t="str">
        <f t="shared" si="340"/>
        <v>箬</v>
      </c>
      <c r="M5475" t="str">
        <f t="shared" si="341"/>
        <v>zziak8</v>
      </c>
      <c r="N5475">
        <f t="shared" si="342"/>
        <v>0.01</v>
      </c>
      <c r="O5475" t="str">
        <f t="shared" si="343"/>
        <v>NA</v>
      </c>
    </row>
    <row r="5476" spans="1:15">
      <c r="A5476">
        <v>5531</v>
      </c>
      <c r="B5476" t="s">
        <v>7494</v>
      </c>
      <c r="C5476" t="s">
        <v>7495</v>
      </c>
      <c r="D5476" t="s">
        <v>7496</v>
      </c>
      <c r="E5476">
        <v>0.05</v>
      </c>
      <c r="F5476" t="s">
        <v>9</v>
      </c>
      <c r="G5476" s="1">
        <v>45576.460914351846</v>
      </c>
      <c r="L5476" t="str">
        <f t="shared" si="340"/>
        <v>箭</v>
      </c>
      <c r="M5476" t="str">
        <f t="shared" si="341"/>
        <v>zian3</v>
      </c>
      <c r="N5476">
        <f t="shared" si="342"/>
        <v>0.05</v>
      </c>
      <c r="O5476" t="str">
        <f t="shared" si="343"/>
        <v>NA</v>
      </c>
    </row>
    <row r="5477" spans="1:15">
      <c r="A5477">
        <v>5532</v>
      </c>
      <c r="B5477" t="s">
        <v>7494</v>
      </c>
      <c r="C5477" t="s">
        <v>7497</v>
      </c>
      <c r="D5477" t="s">
        <v>7498</v>
      </c>
      <c r="E5477">
        <v>0.01</v>
      </c>
      <c r="F5477" t="s">
        <v>9</v>
      </c>
      <c r="G5477" s="1">
        <v>45576.460914351846</v>
      </c>
      <c r="L5477" t="str">
        <f t="shared" si="340"/>
        <v>箭</v>
      </c>
      <c r="M5477" t="str">
        <f t="shared" si="341"/>
        <v>zinn3</v>
      </c>
      <c r="N5477">
        <f t="shared" si="342"/>
        <v>0.01</v>
      </c>
      <c r="O5477" t="str">
        <f t="shared" si="343"/>
        <v>NA</v>
      </c>
    </row>
    <row r="5478" spans="1:15">
      <c r="A5478">
        <v>5533</v>
      </c>
      <c r="B5478" t="s">
        <v>7499</v>
      </c>
      <c r="C5478" t="s">
        <v>4796</v>
      </c>
      <c r="D5478" t="s">
        <v>4796</v>
      </c>
      <c r="E5478">
        <v>0.01</v>
      </c>
      <c r="F5478" t="s">
        <v>9</v>
      </c>
      <c r="G5478" s="1">
        <v>45576.460914351846</v>
      </c>
      <c r="L5478" t="str">
        <f t="shared" si="340"/>
        <v>箱</v>
      </c>
      <c r="M5478" t="str">
        <f t="shared" si="341"/>
        <v>siang1</v>
      </c>
      <c r="N5478">
        <f t="shared" si="342"/>
        <v>0.01</v>
      </c>
      <c r="O5478" t="str">
        <f t="shared" si="343"/>
        <v>NA</v>
      </c>
    </row>
    <row r="5479" spans="1:15">
      <c r="A5479">
        <v>5534</v>
      </c>
      <c r="B5479" t="s">
        <v>7499</v>
      </c>
      <c r="C5479" t="s">
        <v>4800</v>
      </c>
      <c r="D5479" t="s">
        <v>4800</v>
      </c>
      <c r="E5479">
        <v>0.01</v>
      </c>
      <c r="F5479" t="s">
        <v>9</v>
      </c>
      <c r="G5479" s="1">
        <v>45576.460914351846</v>
      </c>
      <c r="L5479" t="str">
        <f t="shared" si="340"/>
        <v>箱</v>
      </c>
      <c r="M5479" t="str">
        <f t="shared" si="341"/>
        <v>siunn1</v>
      </c>
      <c r="N5479">
        <f t="shared" si="342"/>
        <v>0.01</v>
      </c>
      <c r="O5479" t="str">
        <f t="shared" si="343"/>
        <v>NA</v>
      </c>
    </row>
    <row r="5480" spans="1:15">
      <c r="A5480">
        <v>5535</v>
      </c>
      <c r="B5480" t="s">
        <v>7500</v>
      </c>
      <c r="C5480" t="s">
        <v>5034</v>
      </c>
      <c r="D5480" t="s">
        <v>5035</v>
      </c>
      <c r="E5480">
        <v>0.01</v>
      </c>
      <c r="F5480" t="s">
        <v>9</v>
      </c>
      <c r="G5480" s="1">
        <v>45576.460914351846</v>
      </c>
      <c r="L5480" t="str">
        <f t="shared" si="340"/>
        <v>箴</v>
      </c>
      <c r="M5480" t="str">
        <f t="shared" si="341"/>
        <v>zim1</v>
      </c>
      <c r="N5480">
        <f t="shared" si="342"/>
        <v>0.01</v>
      </c>
      <c r="O5480" t="str">
        <f t="shared" si="343"/>
        <v>NA</v>
      </c>
    </row>
    <row r="5481" spans="1:15">
      <c r="A5481">
        <v>5536</v>
      </c>
      <c r="B5481" t="s">
        <v>1965</v>
      </c>
      <c r="C5481" t="s">
        <v>4877</v>
      </c>
      <c r="D5481" t="s">
        <v>4877</v>
      </c>
      <c r="E5481">
        <v>0.01</v>
      </c>
      <c r="F5481" t="s">
        <v>9</v>
      </c>
      <c r="G5481" s="1">
        <v>45576.460914351846</v>
      </c>
      <c r="L5481" t="str">
        <f t="shared" si="340"/>
        <v>範</v>
      </c>
      <c r="M5481" t="str">
        <f t="shared" si="341"/>
        <v>huan6</v>
      </c>
      <c r="N5481">
        <f t="shared" si="342"/>
        <v>0.01</v>
      </c>
      <c r="O5481" t="str">
        <f t="shared" si="343"/>
        <v>NA</v>
      </c>
    </row>
    <row r="5482" spans="1:15">
      <c r="A5482">
        <v>5537</v>
      </c>
      <c r="B5482" t="s">
        <v>7501</v>
      </c>
      <c r="C5482" t="s">
        <v>7502</v>
      </c>
      <c r="D5482" t="s">
        <v>7503</v>
      </c>
      <c r="E5482">
        <v>0.01</v>
      </c>
      <c r="F5482" t="s">
        <v>9</v>
      </c>
      <c r="G5482" s="1">
        <v>45576.460914351846</v>
      </c>
      <c r="L5482" t="str">
        <f t="shared" si="340"/>
        <v>篆</v>
      </c>
      <c r="M5482" t="str">
        <f t="shared" si="341"/>
        <v>duan6</v>
      </c>
      <c r="N5482">
        <f t="shared" si="342"/>
        <v>0.01</v>
      </c>
      <c r="O5482" t="str">
        <f t="shared" si="343"/>
        <v>NA</v>
      </c>
    </row>
    <row r="5483" spans="1:15">
      <c r="A5483">
        <v>5538</v>
      </c>
      <c r="B5483" t="s">
        <v>7501</v>
      </c>
      <c r="C5483" t="s">
        <v>7504</v>
      </c>
      <c r="D5483" t="s">
        <v>7505</v>
      </c>
      <c r="E5483">
        <v>0.01</v>
      </c>
      <c r="F5483" t="s">
        <v>9</v>
      </c>
      <c r="G5483" s="1">
        <v>45576.460914351846</v>
      </c>
      <c r="L5483" t="str">
        <f t="shared" si="340"/>
        <v>篆</v>
      </c>
      <c r="M5483" t="str">
        <f t="shared" si="341"/>
        <v>tuan3</v>
      </c>
      <c r="N5483">
        <f t="shared" si="342"/>
        <v>0.01</v>
      </c>
      <c r="O5483" t="str">
        <f t="shared" si="343"/>
        <v>NA</v>
      </c>
    </row>
    <row r="5484" spans="1:15">
      <c r="A5484">
        <v>5539</v>
      </c>
      <c r="B5484" t="s">
        <v>1966</v>
      </c>
      <c r="C5484" t="s">
        <v>5488</v>
      </c>
      <c r="D5484" t="s">
        <v>5489</v>
      </c>
      <c r="E5484">
        <v>0.01</v>
      </c>
      <c r="F5484" t="s">
        <v>9</v>
      </c>
      <c r="G5484" s="1">
        <v>45576.460914351846</v>
      </c>
      <c r="L5484" t="str">
        <f t="shared" si="340"/>
        <v>篇</v>
      </c>
      <c r="M5484" t="str">
        <f t="shared" si="341"/>
        <v>pinn1</v>
      </c>
      <c r="N5484">
        <f t="shared" si="342"/>
        <v>0.01</v>
      </c>
      <c r="O5484" t="str">
        <f t="shared" si="343"/>
        <v>NA</v>
      </c>
    </row>
    <row r="5485" spans="1:15">
      <c r="A5485">
        <v>5540</v>
      </c>
      <c r="B5485" t="s">
        <v>7506</v>
      </c>
      <c r="C5485" t="s">
        <v>4529</v>
      </c>
      <c r="D5485" t="s">
        <v>3592</v>
      </c>
      <c r="E5485">
        <v>0.01</v>
      </c>
      <c r="F5485" t="s">
        <v>9</v>
      </c>
      <c r="G5485" s="1">
        <v>45576.460914351846</v>
      </c>
      <c r="L5485" t="str">
        <f t="shared" si="340"/>
        <v>篋</v>
      </c>
      <c r="M5485" t="str">
        <f t="shared" si="341"/>
        <v>kereh4</v>
      </c>
      <c r="N5485">
        <f t="shared" si="342"/>
        <v>0.01</v>
      </c>
      <c r="O5485" t="str">
        <f t="shared" si="343"/>
        <v>NA</v>
      </c>
    </row>
    <row r="5486" spans="1:15">
      <c r="A5486">
        <v>5541</v>
      </c>
      <c r="B5486" t="s">
        <v>7507</v>
      </c>
      <c r="C5486" t="s">
        <v>7508</v>
      </c>
      <c r="D5486" t="s">
        <v>3550</v>
      </c>
      <c r="E5486">
        <v>0.1</v>
      </c>
      <c r="F5486" t="s">
        <v>9</v>
      </c>
      <c r="G5486" s="1">
        <v>45576.460914351846</v>
      </c>
      <c r="L5486" t="str">
        <f t="shared" si="340"/>
        <v>糊</v>
      </c>
      <c r="M5486" t="str">
        <f t="shared" si="341"/>
        <v>goo5</v>
      </c>
      <c r="N5486">
        <f t="shared" si="342"/>
        <v>0.1</v>
      </c>
      <c r="O5486" t="str">
        <f t="shared" si="343"/>
        <v>NA</v>
      </c>
    </row>
    <row r="5487" spans="1:15">
      <c r="A5487">
        <v>5542</v>
      </c>
      <c r="B5487" t="s">
        <v>7507</v>
      </c>
      <c r="C5487" t="s">
        <v>7509</v>
      </c>
      <c r="D5487" t="s">
        <v>7508</v>
      </c>
      <c r="E5487">
        <v>0.01</v>
      </c>
      <c r="F5487" t="s">
        <v>9</v>
      </c>
      <c r="G5487" s="1">
        <v>45576.460914351846</v>
      </c>
      <c r="L5487" t="str">
        <f t="shared" si="340"/>
        <v>糊</v>
      </c>
      <c r="M5487" t="str">
        <f t="shared" si="341"/>
        <v>koo5</v>
      </c>
      <c r="N5487">
        <f t="shared" si="342"/>
        <v>0.01</v>
      </c>
      <c r="O5487" t="str">
        <f t="shared" si="343"/>
        <v>NA</v>
      </c>
    </row>
    <row r="5488" spans="1:15">
      <c r="A5488">
        <v>5543</v>
      </c>
      <c r="B5488" t="s">
        <v>7507</v>
      </c>
      <c r="C5488" t="s">
        <v>2892</v>
      </c>
      <c r="D5488" t="s">
        <v>2892</v>
      </c>
      <c r="E5488">
        <v>0.01</v>
      </c>
      <c r="F5488" t="s">
        <v>9</v>
      </c>
      <c r="G5488" s="1">
        <v>45576.460914351846</v>
      </c>
      <c r="L5488" t="str">
        <f t="shared" si="340"/>
        <v>糊</v>
      </c>
      <c r="M5488" t="str">
        <f t="shared" si="341"/>
        <v>hoo5</v>
      </c>
      <c r="N5488">
        <f t="shared" si="342"/>
        <v>0.01</v>
      </c>
      <c r="O5488" t="str">
        <f t="shared" si="343"/>
        <v>NA</v>
      </c>
    </row>
    <row r="5489" spans="1:15">
      <c r="A5489">
        <v>5544</v>
      </c>
      <c r="B5489" t="s">
        <v>7510</v>
      </c>
      <c r="C5489" t="s">
        <v>7497</v>
      </c>
      <c r="D5489" t="s">
        <v>7498</v>
      </c>
      <c r="E5489">
        <v>0.01</v>
      </c>
      <c r="F5489" t="s">
        <v>9</v>
      </c>
      <c r="G5489" s="1">
        <v>45576.460914351846</v>
      </c>
      <c r="L5489" t="str">
        <f t="shared" si="340"/>
        <v>糋</v>
      </c>
      <c r="M5489" t="str">
        <f t="shared" si="341"/>
        <v>zinn3</v>
      </c>
      <c r="N5489">
        <f t="shared" si="342"/>
        <v>0.01</v>
      </c>
      <c r="O5489" t="str">
        <f t="shared" si="343"/>
        <v>NA</v>
      </c>
    </row>
    <row r="5490" spans="1:15">
      <c r="A5490">
        <v>5545</v>
      </c>
      <c r="B5490" t="s">
        <v>7511</v>
      </c>
      <c r="C5490" t="s">
        <v>7512</v>
      </c>
      <c r="D5490" t="s">
        <v>7513</v>
      </c>
      <c r="E5490">
        <v>0.01</v>
      </c>
      <c r="F5490" t="s">
        <v>9</v>
      </c>
      <c r="G5490" s="1">
        <v>45576.460914351846</v>
      </c>
      <c r="L5490" t="str">
        <f t="shared" si="340"/>
        <v>糍</v>
      </c>
      <c r="M5490" t="str">
        <f t="shared" si="341"/>
        <v>zi5</v>
      </c>
      <c r="N5490">
        <f t="shared" si="342"/>
        <v>0.01</v>
      </c>
      <c r="O5490" t="str">
        <f t="shared" si="343"/>
        <v>NA</v>
      </c>
    </row>
    <row r="5491" spans="1:15">
      <c r="A5491">
        <v>5546</v>
      </c>
      <c r="B5491" t="s">
        <v>7514</v>
      </c>
      <c r="C5491" t="s">
        <v>3342</v>
      </c>
      <c r="D5491" t="s">
        <v>3342</v>
      </c>
      <c r="E5491">
        <v>0.01</v>
      </c>
      <c r="F5491" t="s">
        <v>9</v>
      </c>
      <c r="G5491" s="1">
        <v>45576.460914351846</v>
      </c>
      <c r="L5491" t="str">
        <f t="shared" si="340"/>
        <v>線</v>
      </c>
      <c r="M5491" t="str">
        <f t="shared" si="341"/>
        <v>suann3</v>
      </c>
      <c r="N5491">
        <f t="shared" si="342"/>
        <v>0.01</v>
      </c>
      <c r="O5491" t="str">
        <f t="shared" si="343"/>
        <v>NA</v>
      </c>
    </row>
    <row r="5492" spans="1:15">
      <c r="A5492">
        <v>5547</v>
      </c>
      <c r="B5492" t="s">
        <v>7515</v>
      </c>
      <c r="C5492" t="s">
        <v>5527</v>
      </c>
      <c r="D5492" t="s">
        <v>5528</v>
      </c>
      <c r="E5492">
        <v>0.05</v>
      </c>
      <c r="F5492" t="s">
        <v>9</v>
      </c>
      <c r="G5492" s="1">
        <v>45576.460914351846</v>
      </c>
      <c r="L5492" t="str">
        <f t="shared" si="340"/>
        <v>緝</v>
      </c>
      <c r="M5492" t="str">
        <f t="shared" si="341"/>
        <v>zip4</v>
      </c>
      <c r="N5492">
        <f t="shared" si="342"/>
        <v>0.05</v>
      </c>
      <c r="O5492" t="str">
        <f t="shared" si="343"/>
        <v>NA</v>
      </c>
    </row>
    <row r="5493" spans="1:15">
      <c r="A5493">
        <v>5548</v>
      </c>
      <c r="B5493" t="s">
        <v>7515</v>
      </c>
      <c r="C5493" t="s">
        <v>4538</v>
      </c>
      <c r="D5493" t="s">
        <v>4539</v>
      </c>
      <c r="E5493">
        <v>0.01</v>
      </c>
      <c r="F5493" t="s">
        <v>9</v>
      </c>
      <c r="G5493" s="1">
        <v>45576.460914351846</v>
      </c>
      <c r="L5493" t="str">
        <f t="shared" si="340"/>
        <v>緝</v>
      </c>
      <c r="M5493" t="str">
        <f t="shared" si="341"/>
        <v>cip4</v>
      </c>
      <c r="N5493">
        <f t="shared" si="342"/>
        <v>0.01</v>
      </c>
      <c r="O5493" t="str">
        <f t="shared" si="343"/>
        <v>NA</v>
      </c>
    </row>
    <row r="5494" spans="1:15">
      <c r="A5494">
        <v>5549</v>
      </c>
      <c r="B5494" t="s">
        <v>7515</v>
      </c>
      <c r="C5494" t="s">
        <v>7516</v>
      </c>
      <c r="D5494" t="s">
        <v>7517</v>
      </c>
      <c r="E5494">
        <v>0.05</v>
      </c>
      <c r="F5494" t="s">
        <v>9</v>
      </c>
      <c r="G5494" s="1">
        <v>45576.460914351846</v>
      </c>
      <c r="L5494" t="str">
        <f t="shared" si="340"/>
        <v>緝</v>
      </c>
      <c r="M5494" t="str">
        <f t="shared" si="341"/>
        <v>zzip4</v>
      </c>
      <c r="N5494">
        <f t="shared" si="342"/>
        <v>0.05</v>
      </c>
      <c r="O5494" t="str">
        <f t="shared" si="343"/>
        <v>NA</v>
      </c>
    </row>
    <row r="5495" spans="1:15">
      <c r="A5495">
        <v>5550</v>
      </c>
      <c r="B5495" t="s">
        <v>7518</v>
      </c>
      <c r="C5495" t="s">
        <v>4727</v>
      </c>
      <c r="D5495" t="s">
        <v>4728</v>
      </c>
      <c r="E5495">
        <v>0.01</v>
      </c>
      <c r="F5495" t="s">
        <v>9</v>
      </c>
      <c r="G5495" s="1">
        <v>45576.460914351846</v>
      </c>
      <c r="L5495" t="str">
        <f t="shared" si="340"/>
        <v>緞</v>
      </c>
      <c r="M5495" t="str">
        <f t="shared" si="341"/>
        <v>duan7</v>
      </c>
      <c r="N5495">
        <f t="shared" si="342"/>
        <v>0.01</v>
      </c>
      <c r="O5495" t="str">
        <f t="shared" si="343"/>
        <v>NA</v>
      </c>
    </row>
    <row r="5496" spans="1:15">
      <c r="A5496">
        <v>5551</v>
      </c>
      <c r="B5496" t="s">
        <v>7519</v>
      </c>
      <c r="C5496" t="s">
        <v>4609</v>
      </c>
      <c r="D5496" t="s">
        <v>4610</v>
      </c>
      <c r="E5496">
        <v>0.01</v>
      </c>
      <c r="F5496" t="s">
        <v>9</v>
      </c>
      <c r="G5496" s="1">
        <v>45576.460914351846</v>
      </c>
      <c r="L5496" t="str">
        <f t="shared" si="340"/>
        <v>締</v>
      </c>
      <c r="M5496" t="str">
        <f t="shared" si="341"/>
        <v>de3</v>
      </c>
      <c r="N5496">
        <f t="shared" si="342"/>
        <v>0.01</v>
      </c>
      <c r="O5496" t="str">
        <f t="shared" si="343"/>
        <v>NA</v>
      </c>
    </row>
    <row r="5497" spans="1:15">
      <c r="A5497">
        <v>5552</v>
      </c>
      <c r="B5497" t="s">
        <v>7520</v>
      </c>
      <c r="C5497" t="s">
        <v>5217</v>
      </c>
      <c r="D5497" t="s">
        <v>5217</v>
      </c>
      <c r="E5497">
        <v>0.01</v>
      </c>
      <c r="F5497" t="s">
        <v>9</v>
      </c>
      <c r="G5497" s="1">
        <v>45576.460914351846</v>
      </c>
      <c r="L5497" t="str">
        <f t="shared" si="340"/>
        <v>緩</v>
      </c>
      <c r="M5497" t="str">
        <f t="shared" si="341"/>
        <v>uan6</v>
      </c>
      <c r="N5497">
        <f t="shared" si="342"/>
        <v>0.01</v>
      </c>
      <c r="O5497" t="str">
        <f t="shared" si="343"/>
        <v>NA</v>
      </c>
    </row>
    <row r="5498" spans="1:15">
      <c r="A5498">
        <v>5553</v>
      </c>
      <c r="B5498" t="s">
        <v>7521</v>
      </c>
      <c r="C5498" t="s">
        <v>3461</v>
      </c>
      <c r="D5498" t="s">
        <v>3461</v>
      </c>
      <c r="E5498">
        <v>0.01</v>
      </c>
      <c r="F5498" t="s">
        <v>9</v>
      </c>
      <c r="G5498" s="1">
        <v>45576.460914351846</v>
      </c>
      <c r="L5498" t="str">
        <f t="shared" si="340"/>
        <v>緯</v>
      </c>
      <c r="M5498" t="str">
        <f t="shared" si="341"/>
        <v>ui7</v>
      </c>
      <c r="N5498">
        <f t="shared" si="342"/>
        <v>0.01</v>
      </c>
      <c r="O5498" t="str">
        <f t="shared" si="343"/>
        <v>NA</v>
      </c>
    </row>
    <row r="5499" spans="1:15">
      <c r="A5499">
        <v>5554</v>
      </c>
      <c r="B5499" t="s">
        <v>7522</v>
      </c>
      <c r="C5499" t="s">
        <v>6040</v>
      </c>
      <c r="D5499" t="s">
        <v>6041</v>
      </c>
      <c r="E5499">
        <v>0.01</v>
      </c>
      <c r="F5499" t="s">
        <v>9</v>
      </c>
      <c r="G5499" s="1">
        <v>45576.460914351846</v>
      </c>
      <c r="L5499" t="str">
        <f t="shared" si="340"/>
        <v>緹</v>
      </c>
      <c r="M5499" t="str">
        <f t="shared" si="341"/>
        <v>te5</v>
      </c>
      <c r="N5499">
        <f t="shared" si="342"/>
        <v>0.01</v>
      </c>
      <c r="O5499" t="str">
        <f t="shared" si="343"/>
        <v>NA</v>
      </c>
    </row>
    <row r="5500" spans="1:15">
      <c r="A5500">
        <v>5555</v>
      </c>
      <c r="B5500" t="s">
        <v>7523</v>
      </c>
      <c r="C5500" t="s">
        <v>4509</v>
      </c>
      <c r="D5500" t="s">
        <v>4858</v>
      </c>
      <c r="E5500">
        <v>0.01</v>
      </c>
      <c r="F5500" t="s">
        <v>9</v>
      </c>
      <c r="G5500" s="1">
        <v>45576.460914351846</v>
      </c>
      <c r="L5500" t="str">
        <f t="shared" si="340"/>
        <v>緻</v>
      </c>
      <c r="M5500" t="str">
        <f t="shared" si="341"/>
        <v>di3</v>
      </c>
      <c r="N5500">
        <f t="shared" si="342"/>
        <v>0.01</v>
      </c>
      <c r="O5500" t="str">
        <f t="shared" si="343"/>
        <v>NA</v>
      </c>
    </row>
    <row r="5501" spans="1:15">
      <c r="A5501">
        <v>5556</v>
      </c>
      <c r="B5501" t="s">
        <v>1974</v>
      </c>
      <c r="C5501" t="s">
        <v>7524</v>
      </c>
      <c r="D5501" t="s">
        <v>7524</v>
      </c>
      <c r="E5501">
        <v>0.01</v>
      </c>
      <c r="F5501" t="s">
        <v>9</v>
      </c>
      <c r="G5501" s="1">
        <v>45576.460914351846</v>
      </c>
      <c r="L5501" t="str">
        <f t="shared" si="340"/>
        <v>罵</v>
      </c>
      <c r="M5501" t="str">
        <f t="shared" si="341"/>
        <v>mee7</v>
      </c>
      <c r="N5501">
        <f t="shared" si="342"/>
        <v>0.01</v>
      </c>
      <c r="O5501" t="str">
        <f t="shared" si="343"/>
        <v>NA</v>
      </c>
    </row>
    <row r="5502" spans="1:15">
      <c r="A5502">
        <v>5557</v>
      </c>
      <c r="B5502" t="s">
        <v>7525</v>
      </c>
      <c r="C5502" t="s">
        <v>2642</v>
      </c>
      <c r="D5502" t="s">
        <v>2643</v>
      </c>
      <c r="E5502">
        <v>0.01</v>
      </c>
      <c r="F5502" t="s">
        <v>9</v>
      </c>
      <c r="G5502" s="1">
        <v>45576.460914351846</v>
      </c>
      <c r="L5502" t="str">
        <f t="shared" si="340"/>
        <v>羯</v>
      </c>
      <c r="M5502" t="str">
        <f t="shared" si="341"/>
        <v>giat4</v>
      </c>
      <c r="N5502">
        <f t="shared" si="342"/>
        <v>0.01</v>
      </c>
      <c r="O5502" t="str">
        <f t="shared" si="343"/>
        <v>NA</v>
      </c>
    </row>
    <row r="5503" spans="1:15">
      <c r="A5503">
        <v>5558</v>
      </c>
      <c r="B5503" t="s">
        <v>7526</v>
      </c>
      <c r="C5503" t="s">
        <v>2790</v>
      </c>
      <c r="D5503" t="s">
        <v>2790</v>
      </c>
      <c r="E5503">
        <v>0.01</v>
      </c>
      <c r="F5503" t="s">
        <v>9</v>
      </c>
      <c r="G5503" s="1">
        <v>45576.460914351846</v>
      </c>
      <c r="L5503" t="str">
        <f t="shared" si="340"/>
        <v>膚</v>
      </c>
      <c r="M5503" t="str">
        <f t="shared" si="341"/>
        <v>hu1</v>
      </c>
      <c r="N5503">
        <f t="shared" si="342"/>
        <v>0.01</v>
      </c>
      <c r="O5503" t="str">
        <f t="shared" si="343"/>
        <v>NA</v>
      </c>
    </row>
    <row r="5504" spans="1:15">
      <c r="A5504">
        <v>5559</v>
      </c>
      <c r="B5504" t="s">
        <v>7527</v>
      </c>
      <c r="C5504" t="s">
        <v>7528</v>
      </c>
      <c r="D5504" t="s">
        <v>7528</v>
      </c>
      <c r="E5504">
        <v>0.01</v>
      </c>
      <c r="F5504" t="s">
        <v>9</v>
      </c>
      <c r="G5504" s="1">
        <v>45576.460914351846</v>
      </c>
      <c r="L5504" t="str">
        <f t="shared" si="340"/>
        <v>膜</v>
      </c>
      <c r="M5504" t="str">
        <f t="shared" si="341"/>
        <v>mooh8</v>
      </c>
      <c r="N5504">
        <f t="shared" si="342"/>
        <v>0.01</v>
      </c>
      <c r="O5504" t="str">
        <f t="shared" si="343"/>
        <v>NA</v>
      </c>
    </row>
    <row r="5505" spans="1:15">
      <c r="A5505">
        <v>5560</v>
      </c>
      <c r="B5505" t="s">
        <v>7527</v>
      </c>
      <c r="C5505" t="s">
        <v>5914</v>
      </c>
      <c r="D5505" t="s">
        <v>5915</v>
      </c>
      <c r="E5505">
        <v>0.01</v>
      </c>
      <c r="F5505" t="s">
        <v>9</v>
      </c>
      <c r="G5505" s="1">
        <v>45576.460914351846</v>
      </c>
      <c r="L5505" t="str">
        <f t="shared" ref="L5505:L5568" si="344">B5505</f>
        <v>膜</v>
      </c>
      <c r="M5505" t="str">
        <f t="shared" ref="M5505:M5568" si="345">D5505</f>
        <v>bboh8</v>
      </c>
      <c r="N5505">
        <f t="shared" ref="N5505:N5568" si="346">E5505</f>
        <v>0.01</v>
      </c>
      <c r="O5505" t="str">
        <f t="shared" ref="O5505:O5568" si="347">F5505</f>
        <v>NA</v>
      </c>
    </row>
    <row r="5506" spans="1:15">
      <c r="A5506">
        <v>5561</v>
      </c>
      <c r="B5506" t="s">
        <v>7527</v>
      </c>
      <c r="C5506" t="s">
        <v>2844</v>
      </c>
      <c r="D5506" t="s">
        <v>2845</v>
      </c>
      <c r="E5506">
        <v>0.01</v>
      </c>
      <c r="F5506" t="s">
        <v>9</v>
      </c>
      <c r="G5506" s="1">
        <v>45576.460914351846</v>
      </c>
      <c r="L5506" t="str">
        <f t="shared" si="344"/>
        <v>膜</v>
      </c>
      <c r="M5506" t="str">
        <f t="shared" si="345"/>
        <v>bbok8</v>
      </c>
      <c r="N5506">
        <f t="shared" si="346"/>
        <v>0.01</v>
      </c>
      <c r="O5506" t="str">
        <f t="shared" si="347"/>
        <v>NA</v>
      </c>
    </row>
    <row r="5507" spans="1:15">
      <c r="A5507">
        <v>5562</v>
      </c>
      <c r="B5507" t="s">
        <v>7529</v>
      </c>
      <c r="C5507" t="s">
        <v>3299</v>
      </c>
      <c r="D5507" t="s">
        <v>3299</v>
      </c>
      <c r="E5507">
        <v>0.6</v>
      </c>
      <c r="F5507" t="s">
        <v>9</v>
      </c>
      <c r="G5507" s="1">
        <v>45576.460914351846</v>
      </c>
      <c r="L5507" t="str">
        <f t="shared" si="344"/>
        <v>膝</v>
      </c>
      <c r="M5507" t="str">
        <f t="shared" si="345"/>
        <v>sik4</v>
      </c>
      <c r="N5507">
        <f t="shared" si="346"/>
        <v>0.6</v>
      </c>
      <c r="O5507" t="str">
        <f t="shared" si="347"/>
        <v>NA</v>
      </c>
    </row>
    <row r="5508" spans="1:15">
      <c r="A5508">
        <v>5563</v>
      </c>
      <c r="B5508" t="s">
        <v>7529</v>
      </c>
      <c r="C5508" t="s">
        <v>2798</v>
      </c>
      <c r="D5508" t="s">
        <v>2799</v>
      </c>
      <c r="E5508">
        <v>0.8</v>
      </c>
      <c r="F5508" t="s">
        <v>9</v>
      </c>
      <c r="G5508" s="1">
        <v>45576.460914351846</v>
      </c>
      <c r="L5508" t="str">
        <f t="shared" si="344"/>
        <v>膝</v>
      </c>
      <c r="M5508" t="str">
        <f t="shared" si="345"/>
        <v>cik4</v>
      </c>
      <c r="N5508">
        <f t="shared" si="346"/>
        <v>0.8</v>
      </c>
      <c r="O5508" t="str">
        <f t="shared" si="347"/>
        <v>NA</v>
      </c>
    </row>
    <row r="5509" spans="1:15">
      <c r="A5509">
        <v>5565</v>
      </c>
      <c r="B5509" t="s">
        <v>7530</v>
      </c>
      <c r="C5509" t="s">
        <v>2690</v>
      </c>
      <c r="D5509" t="s">
        <v>2691</v>
      </c>
      <c r="E5509">
        <v>0.01</v>
      </c>
      <c r="F5509" t="s">
        <v>9</v>
      </c>
      <c r="G5509" s="1">
        <v>45576.460914351846</v>
      </c>
      <c r="L5509" t="str">
        <f t="shared" si="344"/>
        <v>膣</v>
      </c>
      <c r="M5509" t="str">
        <f t="shared" si="345"/>
        <v>zi1</v>
      </c>
      <c r="N5509">
        <f t="shared" si="346"/>
        <v>0.01</v>
      </c>
      <c r="O5509" t="str">
        <f t="shared" si="347"/>
        <v>NA</v>
      </c>
    </row>
    <row r="5510" spans="1:15">
      <c r="A5510">
        <v>5566</v>
      </c>
      <c r="B5510" t="s">
        <v>7531</v>
      </c>
      <c r="C5510" t="s">
        <v>5288</v>
      </c>
      <c r="D5510" t="s">
        <v>3003</v>
      </c>
      <c r="E5510">
        <v>0.01</v>
      </c>
      <c r="F5510" t="s">
        <v>9</v>
      </c>
      <c r="G5510" s="1">
        <v>45576.460914351846</v>
      </c>
      <c r="L5510" t="str">
        <f t="shared" si="344"/>
        <v>舖</v>
      </c>
      <c r="M5510" t="str">
        <f t="shared" si="345"/>
        <v>poo3</v>
      </c>
      <c r="N5510">
        <f t="shared" si="346"/>
        <v>0.01</v>
      </c>
      <c r="O5510" t="str">
        <f t="shared" si="347"/>
        <v>NA</v>
      </c>
    </row>
    <row r="5511" spans="1:15">
      <c r="A5511">
        <v>5567</v>
      </c>
      <c r="B5511" t="s">
        <v>7532</v>
      </c>
      <c r="C5511" t="s">
        <v>7533</v>
      </c>
      <c r="D5511" t="s">
        <v>4174</v>
      </c>
      <c r="E5511">
        <v>0.01</v>
      </c>
      <c r="F5511" t="s">
        <v>9</v>
      </c>
      <c r="G5511" s="1">
        <v>45576.460914351846</v>
      </c>
      <c r="L5511" t="str">
        <f t="shared" si="344"/>
        <v>蓬</v>
      </c>
      <c r="M5511" t="str">
        <f t="shared" si="345"/>
        <v>pong5</v>
      </c>
      <c r="N5511">
        <f t="shared" si="346"/>
        <v>0.01</v>
      </c>
      <c r="O5511" t="str">
        <f t="shared" si="347"/>
        <v>NA</v>
      </c>
    </row>
    <row r="5512" spans="1:15">
      <c r="A5512">
        <v>5568</v>
      </c>
      <c r="B5512" t="s">
        <v>7534</v>
      </c>
      <c r="C5512" t="s">
        <v>2768</v>
      </c>
      <c r="D5512" t="s">
        <v>3018</v>
      </c>
      <c r="E5512">
        <v>0.01</v>
      </c>
      <c r="F5512" t="s">
        <v>9</v>
      </c>
      <c r="G5512" s="1">
        <v>45576.460914351846</v>
      </c>
      <c r="L5512" t="str">
        <f t="shared" si="344"/>
        <v>蓽</v>
      </c>
      <c r="M5512" t="str">
        <f t="shared" si="345"/>
        <v>bit4</v>
      </c>
      <c r="N5512">
        <f t="shared" si="346"/>
        <v>0.01</v>
      </c>
      <c r="O5512" t="str">
        <f t="shared" si="347"/>
        <v>NA</v>
      </c>
    </row>
    <row r="5513" spans="1:15">
      <c r="A5513">
        <v>5569</v>
      </c>
      <c r="B5513" t="s">
        <v>7535</v>
      </c>
      <c r="C5513" t="s">
        <v>4783</v>
      </c>
      <c r="D5513" t="s">
        <v>4783</v>
      </c>
      <c r="E5513">
        <v>0.01</v>
      </c>
      <c r="F5513" t="s">
        <v>9</v>
      </c>
      <c r="G5513" s="1">
        <v>45576.460914351846</v>
      </c>
      <c r="L5513" t="str">
        <f t="shared" si="344"/>
        <v>蔚</v>
      </c>
      <c r="M5513" t="str">
        <f t="shared" si="345"/>
        <v>ui3</v>
      </c>
      <c r="N5513">
        <f t="shared" si="346"/>
        <v>0.01</v>
      </c>
      <c r="O5513" t="str">
        <f t="shared" si="347"/>
        <v>NA</v>
      </c>
    </row>
    <row r="5514" spans="1:15">
      <c r="A5514">
        <v>5570</v>
      </c>
      <c r="B5514" t="s">
        <v>1988</v>
      </c>
      <c r="C5514" t="s">
        <v>7097</v>
      </c>
      <c r="D5514" t="s">
        <v>7098</v>
      </c>
      <c r="E5514">
        <v>0.01</v>
      </c>
      <c r="F5514" t="s">
        <v>9</v>
      </c>
      <c r="G5514" s="1">
        <v>45576.460914351846</v>
      </c>
      <c r="L5514" t="str">
        <f t="shared" si="344"/>
        <v>蔡</v>
      </c>
      <c r="M5514" t="str">
        <f t="shared" si="345"/>
        <v>cua3</v>
      </c>
      <c r="N5514">
        <f t="shared" si="346"/>
        <v>0.01</v>
      </c>
      <c r="O5514" t="str">
        <f t="shared" si="347"/>
        <v>NA</v>
      </c>
    </row>
    <row r="5515" spans="1:15">
      <c r="A5515">
        <v>5571</v>
      </c>
      <c r="B5515" t="s">
        <v>7536</v>
      </c>
      <c r="C5515" t="s">
        <v>6152</v>
      </c>
      <c r="D5515" t="s">
        <v>6153</v>
      </c>
      <c r="E5515">
        <v>0.01</v>
      </c>
      <c r="F5515" t="s">
        <v>9</v>
      </c>
      <c r="G5515" s="1">
        <v>45576.460914351846</v>
      </c>
      <c r="L5515" t="str">
        <f t="shared" si="344"/>
        <v>蔣</v>
      </c>
      <c r="M5515" t="str">
        <f t="shared" si="345"/>
        <v>ziunn2</v>
      </c>
      <c r="N5515">
        <f t="shared" si="346"/>
        <v>0.01</v>
      </c>
      <c r="O5515" t="str">
        <f t="shared" si="347"/>
        <v>NA</v>
      </c>
    </row>
    <row r="5516" spans="1:15">
      <c r="A5516">
        <v>5572</v>
      </c>
      <c r="B5516" t="s">
        <v>7537</v>
      </c>
      <c r="C5516" t="s">
        <v>5195</v>
      </c>
      <c r="D5516" t="s">
        <v>5195</v>
      </c>
      <c r="E5516">
        <v>0.01</v>
      </c>
      <c r="F5516" t="s">
        <v>9</v>
      </c>
      <c r="G5516" s="1">
        <v>45576.460914351846</v>
      </c>
      <c r="L5516" t="str">
        <f t="shared" si="344"/>
        <v>蔬</v>
      </c>
      <c r="M5516" t="str">
        <f t="shared" si="345"/>
        <v>sere1</v>
      </c>
      <c r="N5516">
        <f t="shared" si="346"/>
        <v>0.01</v>
      </c>
      <c r="O5516" t="str">
        <f t="shared" si="347"/>
        <v>NA</v>
      </c>
    </row>
    <row r="5517" spans="1:15">
      <c r="A5517">
        <v>5573</v>
      </c>
      <c r="B5517" t="s">
        <v>7537</v>
      </c>
      <c r="C5517" t="s">
        <v>5196</v>
      </c>
      <c r="D5517" t="s">
        <v>5196</v>
      </c>
      <c r="E5517">
        <v>0.01</v>
      </c>
      <c r="F5517" t="s">
        <v>9</v>
      </c>
      <c r="G5517" s="1">
        <v>45576.460914351846</v>
      </c>
      <c r="L5517" t="str">
        <f t="shared" si="344"/>
        <v>蔬</v>
      </c>
      <c r="M5517" t="str">
        <f t="shared" si="345"/>
        <v>soo1</v>
      </c>
      <c r="N5517">
        <f t="shared" si="346"/>
        <v>0.01</v>
      </c>
      <c r="O5517" t="str">
        <f t="shared" si="347"/>
        <v>NA</v>
      </c>
    </row>
    <row r="5518" spans="1:15">
      <c r="A5518">
        <v>5574</v>
      </c>
      <c r="B5518" t="s">
        <v>7538</v>
      </c>
      <c r="C5518" t="s">
        <v>7013</v>
      </c>
      <c r="D5518" t="s">
        <v>7013</v>
      </c>
      <c r="E5518">
        <v>0.01</v>
      </c>
      <c r="F5518" t="s">
        <v>9</v>
      </c>
      <c r="G5518" s="1">
        <v>45576.460914351846</v>
      </c>
      <c r="L5518" t="str">
        <f t="shared" si="344"/>
        <v>蔭</v>
      </c>
      <c r="M5518" t="str">
        <f t="shared" si="345"/>
        <v>im3</v>
      </c>
      <c r="N5518">
        <f t="shared" si="346"/>
        <v>0.01</v>
      </c>
      <c r="O5518" t="str">
        <f t="shared" si="347"/>
        <v>NA</v>
      </c>
    </row>
    <row r="5519" spans="1:15">
      <c r="A5519">
        <v>5575</v>
      </c>
      <c r="B5519" t="s">
        <v>7539</v>
      </c>
      <c r="C5519" t="s">
        <v>2955</v>
      </c>
      <c r="D5519" t="s">
        <v>2957</v>
      </c>
      <c r="E5519">
        <v>0.01</v>
      </c>
      <c r="F5519" t="s">
        <v>9</v>
      </c>
      <c r="G5519" s="1">
        <v>45576.460914351846</v>
      </c>
      <c r="L5519" t="str">
        <f t="shared" si="344"/>
        <v>蔻</v>
      </c>
      <c r="M5519" t="str">
        <f t="shared" si="345"/>
        <v>kio3</v>
      </c>
      <c r="N5519">
        <f t="shared" si="346"/>
        <v>0.01</v>
      </c>
      <c r="O5519" t="str">
        <f t="shared" si="347"/>
        <v>NA</v>
      </c>
    </row>
    <row r="5520" spans="1:15">
      <c r="A5520">
        <v>5576</v>
      </c>
      <c r="B5520" t="s">
        <v>7540</v>
      </c>
      <c r="C5520" t="s">
        <v>5991</v>
      </c>
      <c r="D5520" t="s">
        <v>5992</v>
      </c>
      <c r="E5520">
        <v>0.01</v>
      </c>
      <c r="F5520" t="s">
        <v>9</v>
      </c>
      <c r="G5520" s="1">
        <v>45576.460914351846</v>
      </c>
      <c r="L5520" t="str">
        <f t="shared" si="344"/>
        <v>蔽</v>
      </c>
      <c r="M5520" t="str">
        <f t="shared" si="345"/>
        <v>be3</v>
      </c>
      <c r="N5520">
        <f t="shared" si="346"/>
        <v>0.01</v>
      </c>
      <c r="O5520" t="str">
        <f t="shared" si="347"/>
        <v>NA</v>
      </c>
    </row>
    <row r="5521" spans="1:15">
      <c r="A5521">
        <v>5577</v>
      </c>
      <c r="B5521" t="s">
        <v>7541</v>
      </c>
      <c r="C5521" t="s">
        <v>6597</v>
      </c>
      <c r="D5521" t="s">
        <v>6598</v>
      </c>
      <c r="E5521">
        <v>0.01</v>
      </c>
      <c r="F5521" t="s">
        <v>9</v>
      </c>
      <c r="G5521" s="1">
        <v>45576.460914351846</v>
      </c>
      <c r="L5521" t="str">
        <f t="shared" si="344"/>
        <v>蝛</v>
      </c>
      <c r="M5521" t="str">
        <f t="shared" si="345"/>
        <v>bbui1</v>
      </c>
      <c r="N5521">
        <f t="shared" si="346"/>
        <v>0.01</v>
      </c>
      <c r="O5521" t="str">
        <f t="shared" si="347"/>
        <v>NA</v>
      </c>
    </row>
    <row r="5522" spans="1:15">
      <c r="A5522">
        <v>5578</v>
      </c>
      <c r="B5522" t="s">
        <v>7542</v>
      </c>
      <c r="C5522" t="s">
        <v>5449</v>
      </c>
      <c r="D5522" t="s">
        <v>5449</v>
      </c>
      <c r="E5522">
        <v>0.01</v>
      </c>
      <c r="F5522" t="s">
        <v>9</v>
      </c>
      <c r="G5522" s="1">
        <v>45576.460914351846</v>
      </c>
      <c r="L5522" t="str">
        <f t="shared" si="344"/>
        <v>蝠</v>
      </c>
      <c r="M5522" t="str">
        <f t="shared" si="345"/>
        <v>hok4</v>
      </c>
      <c r="N5522">
        <f t="shared" si="346"/>
        <v>0.01</v>
      </c>
      <c r="O5522" t="str">
        <f t="shared" si="347"/>
        <v>NA</v>
      </c>
    </row>
    <row r="5523" spans="1:15">
      <c r="A5523">
        <v>5579</v>
      </c>
      <c r="B5523" t="s">
        <v>7543</v>
      </c>
      <c r="C5523" t="s">
        <v>2793</v>
      </c>
      <c r="D5523" t="s">
        <v>2793</v>
      </c>
      <c r="E5523">
        <v>0.01</v>
      </c>
      <c r="F5523" t="s">
        <v>9</v>
      </c>
      <c r="G5523" s="1">
        <v>45576.460914351846</v>
      </c>
      <c r="L5523" t="str">
        <f t="shared" si="344"/>
        <v>蝣</v>
      </c>
      <c r="M5523" t="str">
        <f t="shared" si="345"/>
        <v>iu5</v>
      </c>
      <c r="N5523">
        <f t="shared" si="346"/>
        <v>0.01</v>
      </c>
      <c r="O5523" t="str">
        <f t="shared" si="347"/>
        <v>NA</v>
      </c>
    </row>
    <row r="5524" spans="1:15">
      <c r="A5524">
        <v>5580</v>
      </c>
      <c r="B5524" t="s">
        <v>1993</v>
      </c>
      <c r="C5524" t="s">
        <v>7544</v>
      </c>
      <c r="D5524" t="s">
        <v>7544</v>
      </c>
      <c r="E5524">
        <v>0.01</v>
      </c>
      <c r="F5524" t="s">
        <v>9</v>
      </c>
      <c r="G5524" s="1">
        <v>45576.460914351846</v>
      </c>
      <c r="L5524" t="str">
        <f t="shared" si="344"/>
        <v>蝦</v>
      </c>
      <c r="M5524" t="str">
        <f t="shared" si="345"/>
        <v>hee5</v>
      </c>
      <c r="N5524">
        <f t="shared" si="346"/>
        <v>0.01</v>
      </c>
      <c r="O5524" t="str">
        <f t="shared" si="347"/>
        <v>NA</v>
      </c>
    </row>
    <row r="5525" spans="1:15">
      <c r="A5525">
        <v>5581</v>
      </c>
      <c r="B5525" t="s">
        <v>7545</v>
      </c>
      <c r="C5525" t="s">
        <v>4139</v>
      </c>
      <c r="D5525" t="s">
        <v>4139</v>
      </c>
      <c r="E5525">
        <v>0.01</v>
      </c>
      <c r="F5525" t="s">
        <v>9</v>
      </c>
      <c r="G5525" s="1">
        <v>45576.460914351846</v>
      </c>
      <c r="L5525" t="str">
        <f t="shared" si="344"/>
        <v>蝴</v>
      </c>
      <c r="M5525" t="str">
        <f t="shared" si="345"/>
        <v>oo5</v>
      </c>
      <c r="N5525">
        <f t="shared" si="346"/>
        <v>0.01</v>
      </c>
      <c r="O5525" t="str">
        <f t="shared" si="347"/>
        <v>NA</v>
      </c>
    </row>
    <row r="5526" spans="1:15">
      <c r="A5526">
        <v>5582</v>
      </c>
      <c r="B5526" t="s">
        <v>7545</v>
      </c>
      <c r="C5526" t="s">
        <v>2892</v>
      </c>
      <c r="D5526" t="s">
        <v>2892</v>
      </c>
      <c r="E5526">
        <v>0.01</v>
      </c>
      <c r="F5526" t="s">
        <v>9</v>
      </c>
      <c r="G5526" s="1">
        <v>45576.460914351846</v>
      </c>
      <c r="L5526" t="str">
        <f t="shared" si="344"/>
        <v>蝴</v>
      </c>
      <c r="M5526" t="str">
        <f t="shared" si="345"/>
        <v>hoo5</v>
      </c>
      <c r="N5526">
        <f t="shared" si="346"/>
        <v>0.01</v>
      </c>
      <c r="O5526" t="str">
        <f t="shared" si="347"/>
        <v>NA</v>
      </c>
    </row>
    <row r="5527" spans="1:15">
      <c r="A5527">
        <v>5583</v>
      </c>
      <c r="B5527" t="s">
        <v>7546</v>
      </c>
      <c r="C5527" t="s">
        <v>4903</v>
      </c>
      <c r="D5527" t="s">
        <v>4903</v>
      </c>
      <c r="E5527">
        <v>0.01</v>
      </c>
      <c r="F5527" t="s">
        <v>9</v>
      </c>
      <c r="G5527" s="1">
        <v>45576.460914351846</v>
      </c>
      <c r="L5527" t="str">
        <f t="shared" si="344"/>
        <v>螂</v>
      </c>
      <c r="M5527" t="str">
        <f t="shared" si="345"/>
        <v>long5</v>
      </c>
      <c r="N5527">
        <f t="shared" si="346"/>
        <v>0.01</v>
      </c>
      <c r="O5527" t="str">
        <f t="shared" si="347"/>
        <v>NA</v>
      </c>
    </row>
    <row r="5528" spans="1:15">
      <c r="A5528">
        <v>5584</v>
      </c>
      <c r="B5528" t="s">
        <v>7547</v>
      </c>
      <c r="C5528" t="s">
        <v>7548</v>
      </c>
      <c r="D5528" t="s">
        <v>7548</v>
      </c>
      <c r="E5528">
        <v>0.01</v>
      </c>
      <c r="F5528" t="s">
        <v>9</v>
      </c>
      <c r="G5528" s="1">
        <v>45576.460914351846</v>
      </c>
      <c r="L5528" t="str">
        <f t="shared" si="344"/>
        <v>衛</v>
      </c>
      <c r="M5528" t="str">
        <f t="shared" si="345"/>
        <v>ue7</v>
      </c>
      <c r="N5528">
        <f t="shared" si="346"/>
        <v>0.01</v>
      </c>
      <c r="O5528" t="str">
        <f t="shared" si="347"/>
        <v>NA</v>
      </c>
    </row>
    <row r="5529" spans="1:15">
      <c r="A5529">
        <v>5585</v>
      </c>
      <c r="B5529" t="s">
        <v>7549</v>
      </c>
      <c r="C5529" t="s">
        <v>4990</v>
      </c>
      <c r="D5529" t="s">
        <v>4991</v>
      </c>
      <c r="E5529">
        <v>0.01</v>
      </c>
      <c r="F5529" t="s">
        <v>9</v>
      </c>
      <c r="G5529" s="1">
        <v>45576.460914351846</v>
      </c>
      <c r="L5529" t="str">
        <f t="shared" si="344"/>
        <v>衝</v>
      </c>
      <c r="M5529" t="str">
        <f t="shared" si="345"/>
        <v>cing3</v>
      </c>
      <c r="N5529">
        <f t="shared" si="346"/>
        <v>0.01</v>
      </c>
      <c r="O5529" t="str">
        <f t="shared" si="347"/>
        <v>NA</v>
      </c>
    </row>
    <row r="5530" spans="1:15">
      <c r="A5530">
        <v>5586</v>
      </c>
      <c r="B5530" t="s">
        <v>7550</v>
      </c>
      <c r="C5530" t="s">
        <v>5449</v>
      </c>
      <c r="D5530" t="s">
        <v>5449</v>
      </c>
      <c r="E5530">
        <v>0.01</v>
      </c>
      <c r="F5530" t="s">
        <v>9</v>
      </c>
      <c r="G5530" s="1">
        <v>45576.460914351846</v>
      </c>
      <c r="L5530" t="str">
        <f t="shared" si="344"/>
        <v>複</v>
      </c>
      <c r="M5530" t="str">
        <f t="shared" si="345"/>
        <v>hok4</v>
      </c>
      <c r="N5530">
        <f t="shared" si="346"/>
        <v>0.01</v>
      </c>
      <c r="O5530" t="str">
        <f t="shared" si="347"/>
        <v>NA</v>
      </c>
    </row>
    <row r="5531" spans="1:15">
      <c r="A5531">
        <v>5587</v>
      </c>
      <c r="B5531" t="s">
        <v>7551</v>
      </c>
      <c r="C5531" t="s">
        <v>4771</v>
      </c>
      <c r="D5531" t="s">
        <v>4772</v>
      </c>
      <c r="E5531">
        <v>0.01</v>
      </c>
      <c r="F5531" t="s">
        <v>9</v>
      </c>
      <c r="G5531" s="1">
        <v>45576.460914351846</v>
      </c>
      <c r="L5531" t="str">
        <f t="shared" si="344"/>
        <v>褒</v>
      </c>
      <c r="M5531" t="str">
        <f t="shared" si="345"/>
        <v>bor1</v>
      </c>
      <c r="N5531">
        <f t="shared" si="346"/>
        <v>0.01</v>
      </c>
      <c r="O5531" t="str">
        <f t="shared" si="347"/>
        <v>NA</v>
      </c>
    </row>
    <row r="5532" spans="1:15">
      <c r="A5532">
        <v>5588</v>
      </c>
      <c r="B5532" t="s">
        <v>7552</v>
      </c>
      <c r="C5532" t="s">
        <v>4498</v>
      </c>
      <c r="D5532" t="s">
        <v>4499</v>
      </c>
      <c r="E5532">
        <v>0.01</v>
      </c>
      <c r="F5532" t="s">
        <v>9</v>
      </c>
      <c r="G5532" s="1">
        <v>45576.460914351846</v>
      </c>
      <c r="L5532" t="str">
        <f t="shared" si="344"/>
        <v>褓</v>
      </c>
      <c r="M5532" t="str">
        <f t="shared" si="345"/>
        <v>bor2</v>
      </c>
      <c r="N5532">
        <f t="shared" si="346"/>
        <v>0.01</v>
      </c>
      <c r="O5532" t="str">
        <f t="shared" si="347"/>
        <v>NA</v>
      </c>
    </row>
    <row r="5533" spans="1:15">
      <c r="A5533">
        <v>5589</v>
      </c>
      <c r="B5533" t="s">
        <v>7553</v>
      </c>
      <c r="C5533" t="s">
        <v>4254</v>
      </c>
      <c r="D5533" t="s">
        <v>7554</v>
      </c>
      <c r="E5533">
        <v>0.01</v>
      </c>
      <c r="F5533" t="s">
        <v>9</v>
      </c>
      <c r="G5533" s="1">
        <v>45576.460914351846</v>
      </c>
      <c r="L5533" t="str">
        <f t="shared" si="344"/>
        <v>褙</v>
      </c>
      <c r="M5533" t="str">
        <f t="shared" si="345"/>
        <v>ber3</v>
      </c>
      <c r="N5533">
        <f t="shared" si="346"/>
        <v>0.01</v>
      </c>
      <c r="O5533" t="str">
        <f t="shared" si="347"/>
        <v>NA</v>
      </c>
    </row>
    <row r="5534" spans="1:15">
      <c r="A5534">
        <v>5590</v>
      </c>
      <c r="B5534" t="s">
        <v>7555</v>
      </c>
      <c r="C5534" t="s">
        <v>3946</v>
      </c>
      <c r="D5534" t="s">
        <v>3946</v>
      </c>
      <c r="E5534">
        <v>0.1</v>
      </c>
      <c r="F5534" t="s">
        <v>9</v>
      </c>
      <c r="G5534" s="1">
        <v>45576.460914351846</v>
      </c>
      <c r="L5534" t="str">
        <f t="shared" si="344"/>
        <v>誰</v>
      </c>
      <c r="M5534" t="str">
        <f t="shared" si="345"/>
        <v>siang5</v>
      </c>
      <c r="N5534">
        <f t="shared" si="346"/>
        <v>0.1</v>
      </c>
      <c r="O5534" t="str">
        <f t="shared" si="347"/>
        <v>NA</v>
      </c>
    </row>
    <row r="5535" spans="1:15">
      <c r="A5535">
        <v>5591</v>
      </c>
      <c r="B5535" t="s">
        <v>7555</v>
      </c>
      <c r="C5535" t="s">
        <v>6970</v>
      </c>
      <c r="D5535" t="s">
        <v>6970</v>
      </c>
      <c r="E5535">
        <v>0.01</v>
      </c>
      <c r="F5535" t="s">
        <v>9</v>
      </c>
      <c r="G5535" s="1">
        <v>45576.460914351846</v>
      </c>
      <c r="L5535" t="str">
        <f t="shared" si="344"/>
        <v>誰</v>
      </c>
      <c r="M5535" t="str">
        <f t="shared" si="345"/>
        <v>siong5</v>
      </c>
      <c r="N5535">
        <f t="shared" si="346"/>
        <v>0.01</v>
      </c>
      <c r="O5535" t="str">
        <f t="shared" si="347"/>
        <v>NA</v>
      </c>
    </row>
    <row r="5536" spans="1:15">
      <c r="A5536">
        <v>5592</v>
      </c>
      <c r="B5536" t="s">
        <v>7555</v>
      </c>
      <c r="C5536" t="s">
        <v>2576</v>
      </c>
      <c r="D5536" t="s">
        <v>2576</v>
      </c>
      <c r="E5536">
        <v>0.01</v>
      </c>
      <c r="F5536">
        <v>10</v>
      </c>
      <c r="G5536" s="1">
        <v>45576.460914351846</v>
      </c>
      <c r="L5536" t="str">
        <f t="shared" si="344"/>
        <v>誰</v>
      </c>
      <c r="M5536" t="str">
        <f t="shared" si="345"/>
        <v>siang7</v>
      </c>
      <c r="N5536">
        <f t="shared" si="346"/>
        <v>0.01</v>
      </c>
      <c r="O5536">
        <f t="shared" si="347"/>
        <v>10</v>
      </c>
    </row>
    <row r="5537" spans="1:15">
      <c r="A5537">
        <v>5593</v>
      </c>
      <c r="B5537" t="s">
        <v>7555</v>
      </c>
      <c r="C5537" t="s">
        <v>5932</v>
      </c>
      <c r="D5537" t="s">
        <v>5933</v>
      </c>
      <c r="E5537">
        <v>0.05</v>
      </c>
      <c r="F5537" t="s">
        <v>9</v>
      </c>
      <c r="G5537" s="1">
        <v>45576.460914351846</v>
      </c>
      <c r="L5537" t="str">
        <f t="shared" si="344"/>
        <v>誰</v>
      </c>
      <c r="M5537" t="str">
        <f t="shared" si="345"/>
        <v>zua5</v>
      </c>
      <c r="N5537">
        <f t="shared" si="346"/>
        <v>0.05</v>
      </c>
      <c r="O5537" t="str">
        <f t="shared" si="347"/>
        <v>NA</v>
      </c>
    </row>
    <row r="5538" spans="1:15">
      <c r="A5538">
        <v>5594</v>
      </c>
      <c r="B5538" t="s">
        <v>7555</v>
      </c>
      <c r="C5538" t="s">
        <v>5663</v>
      </c>
      <c r="D5538" t="s">
        <v>5664</v>
      </c>
      <c r="E5538">
        <v>0.01</v>
      </c>
      <c r="F5538" t="s">
        <v>9</v>
      </c>
      <c r="G5538" s="1">
        <v>45576.460914351846</v>
      </c>
      <c r="L5538" t="str">
        <f t="shared" si="344"/>
        <v>誰</v>
      </c>
      <c r="M5538" t="str">
        <f t="shared" si="345"/>
        <v>zui7</v>
      </c>
      <c r="N5538">
        <f t="shared" si="346"/>
        <v>0.01</v>
      </c>
      <c r="O5538" t="str">
        <f t="shared" si="347"/>
        <v>NA</v>
      </c>
    </row>
    <row r="5539" spans="1:15">
      <c r="A5539">
        <v>5595</v>
      </c>
      <c r="B5539" t="s">
        <v>7555</v>
      </c>
      <c r="C5539" t="s">
        <v>4563</v>
      </c>
      <c r="D5539" t="s">
        <v>4563</v>
      </c>
      <c r="E5539">
        <v>0.01</v>
      </c>
      <c r="F5539" t="s">
        <v>9</v>
      </c>
      <c r="G5539" s="1">
        <v>45576.460914351846</v>
      </c>
      <c r="L5539" t="str">
        <f t="shared" si="344"/>
        <v>誰</v>
      </c>
      <c r="M5539" t="str">
        <f t="shared" si="345"/>
        <v>sui5</v>
      </c>
      <c r="N5539">
        <f t="shared" si="346"/>
        <v>0.01</v>
      </c>
      <c r="O5539" t="str">
        <f t="shared" si="347"/>
        <v>NA</v>
      </c>
    </row>
    <row r="5540" spans="1:15">
      <c r="A5540">
        <v>5596</v>
      </c>
      <c r="B5540" t="s">
        <v>7556</v>
      </c>
      <c r="C5540" t="s">
        <v>7557</v>
      </c>
      <c r="D5540" t="s">
        <v>6901</v>
      </c>
      <c r="E5540">
        <v>0.01</v>
      </c>
      <c r="F5540" t="s">
        <v>9</v>
      </c>
      <c r="G5540" s="1">
        <v>45576.460914351846</v>
      </c>
      <c r="L5540" t="str">
        <f t="shared" si="344"/>
        <v>課</v>
      </c>
      <c r="M5540" t="str">
        <f t="shared" si="345"/>
        <v>ker3</v>
      </c>
      <c r="N5540">
        <f t="shared" si="346"/>
        <v>0.01</v>
      </c>
      <c r="O5540" t="str">
        <f t="shared" si="347"/>
        <v>NA</v>
      </c>
    </row>
    <row r="5541" spans="1:15">
      <c r="A5541">
        <v>5597</v>
      </c>
      <c r="B5541" t="s">
        <v>7556</v>
      </c>
      <c r="C5541" t="s">
        <v>7120</v>
      </c>
      <c r="D5541" t="s">
        <v>7121</v>
      </c>
      <c r="E5541">
        <v>0.1</v>
      </c>
      <c r="F5541" t="s">
        <v>9</v>
      </c>
      <c r="G5541" s="1">
        <v>45576.460914351846</v>
      </c>
      <c r="L5541" t="str">
        <f t="shared" si="344"/>
        <v>課</v>
      </c>
      <c r="M5541" t="str">
        <f t="shared" si="345"/>
        <v>kor3</v>
      </c>
      <c r="N5541">
        <f t="shared" si="346"/>
        <v>0.1</v>
      </c>
      <c r="O5541" t="str">
        <f t="shared" si="347"/>
        <v>NA</v>
      </c>
    </row>
    <row r="5542" spans="1:15">
      <c r="A5542">
        <v>5598</v>
      </c>
      <c r="B5542" t="s">
        <v>7558</v>
      </c>
      <c r="C5542" t="s">
        <v>5000</v>
      </c>
      <c r="D5542" t="s">
        <v>5000</v>
      </c>
      <c r="E5542">
        <v>0.01</v>
      </c>
      <c r="F5542" t="s">
        <v>9</v>
      </c>
      <c r="G5542" s="1">
        <v>45576.460914351846</v>
      </c>
      <c r="L5542" t="str">
        <f t="shared" si="344"/>
        <v>誹</v>
      </c>
      <c r="M5542" t="str">
        <f t="shared" si="345"/>
        <v>hui2</v>
      </c>
      <c r="N5542">
        <f t="shared" si="346"/>
        <v>0.01</v>
      </c>
      <c r="O5542" t="str">
        <f t="shared" si="347"/>
        <v>NA</v>
      </c>
    </row>
    <row r="5543" spans="1:15">
      <c r="A5543">
        <v>5599</v>
      </c>
      <c r="B5543" t="s">
        <v>7559</v>
      </c>
      <c r="C5543" t="s">
        <v>2667</v>
      </c>
      <c r="D5543" t="s">
        <v>6792</v>
      </c>
      <c r="E5543">
        <v>0.01</v>
      </c>
      <c r="F5543" t="s">
        <v>9</v>
      </c>
      <c r="G5543" s="1">
        <v>45576.460914351846</v>
      </c>
      <c r="L5543" t="str">
        <f t="shared" si="344"/>
        <v>誼</v>
      </c>
      <c r="M5543" t="str">
        <f t="shared" si="345"/>
        <v>ggi7</v>
      </c>
      <c r="N5543">
        <f t="shared" si="346"/>
        <v>0.01</v>
      </c>
      <c r="O5543" t="str">
        <f t="shared" si="347"/>
        <v>NA</v>
      </c>
    </row>
    <row r="5544" spans="1:15">
      <c r="A5544">
        <v>5600</v>
      </c>
      <c r="B5544" t="s">
        <v>7560</v>
      </c>
      <c r="C5544" t="s">
        <v>6098</v>
      </c>
      <c r="D5544" t="s">
        <v>6099</v>
      </c>
      <c r="E5544">
        <v>0.01</v>
      </c>
      <c r="F5544" t="s">
        <v>9</v>
      </c>
      <c r="G5544" s="1">
        <v>45576.460914351846</v>
      </c>
      <c r="L5544" t="str">
        <f t="shared" si="344"/>
        <v>諄</v>
      </c>
      <c r="M5544" t="str">
        <f t="shared" si="345"/>
        <v>zun1</v>
      </c>
      <c r="N5544">
        <f t="shared" si="346"/>
        <v>0.01</v>
      </c>
      <c r="O5544" t="str">
        <f t="shared" si="347"/>
        <v>NA</v>
      </c>
    </row>
    <row r="5545" spans="1:15">
      <c r="A5545">
        <v>5601</v>
      </c>
      <c r="B5545" t="s">
        <v>2001</v>
      </c>
      <c r="C5545" t="s">
        <v>7561</v>
      </c>
      <c r="D5545" t="s">
        <v>7562</v>
      </c>
      <c r="E5545">
        <v>0.8</v>
      </c>
      <c r="F5545" t="s">
        <v>9</v>
      </c>
      <c r="G5545" s="1">
        <v>45576.460914351846</v>
      </c>
      <c r="L5545" t="str">
        <f t="shared" si="344"/>
        <v>請</v>
      </c>
      <c r="M5545" t="str">
        <f t="shared" si="345"/>
        <v>cing2</v>
      </c>
      <c r="N5545">
        <f t="shared" si="346"/>
        <v>0.8</v>
      </c>
      <c r="O5545" t="str">
        <f t="shared" si="347"/>
        <v>NA</v>
      </c>
    </row>
    <row r="5546" spans="1:15">
      <c r="A5546">
        <v>5602</v>
      </c>
      <c r="B5546" t="s">
        <v>7563</v>
      </c>
      <c r="C5546" t="s">
        <v>7564</v>
      </c>
      <c r="D5546" t="s">
        <v>7565</v>
      </c>
      <c r="E5546">
        <v>0.01</v>
      </c>
      <c r="F5546" t="s">
        <v>9</v>
      </c>
      <c r="G5546" s="1">
        <v>45576.460914351846</v>
      </c>
      <c r="L5546" t="str">
        <f t="shared" si="344"/>
        <v>諍</v>
      </c>
      <c r="M5546" t="str">
        <f t="shared" si="345"/>
        <v>zenn3</v>
      </c>
      <c r="N5546">
        <f t="shared" si="346"/>
        <v>0.01</v>
      </c>
      <c r="O5546" t="str">
        <f t="shared" si="347"/>
        <v>NA</v>
      </c>
    </row>
    <row r="5547" spans="1:15">
      <c r="A5547">
        <v>5603</v>
      </c>
      <c r="B5547" t="s">
        <v>7563</v>
      </c>
      <c r="C5547" t="s">
        <v>3055</v>
      </c>
      <c r="D5547" t="s">
        <v>3056</v>
      </c>
      <c r="E5547">
        <v>0.7</v>
      </c>
      <c r="F5547" t="s">
        <v>7566</v>
      </c>
      <c r="G5547" s="1">
        <v>45576.460914351846</v>
      </c>
      <c r="L5547" t="str">
        <f t="shared" si="344"/>
        <v>諍</v>
      </c>
      <c r="M5547" t="str">
        <f t="shared" si="345"/>
        <v>zing3</v>
      </c>
      <c r="N5547">
        <f t="shared" si="346"/>
        <v>0.7</v>
      </c>
      <c r="O5547" t="str">
        <f t="shared" si="347"/>
        <v>阻止 人 ê m̄-tio̍h, 相爭, 相告.</v>
      </c>
    </row>
    <row r="5548" spans="1:15">
      <c r="A5548">
        <v>5604</v>
      </c>
      <c r="B5548" t="s">
        <v>7563</v>
      </c>
      <c r="C5548" t="s">
        <v>7567</v>
      </c>
      <c r="D5548" t="s">
        <v>7568</v>
      </c>
      <c r="E5548">
        <v>0.01</v>
      </c>
      <c r="G5548" s="1">
        <v>45576.460914351846</v>
      </c>
      <c r="L5548" t="str">
        <f t="shared" si="344"/>
        <v>諍</v>
      </c>
      <c r="M5548" t="str">
        <f t="shared" si="345"/>
        <v>zerng3</v>
      </c>
      <c r="N5548">
        <f t="shared" si="346"/>
        <v>0.01</v>
      </c>
      <c r="O5548">
        <f t="shared" si="347"/>
        <v>0</v>
      </c>
    </row>
    <row r="5549" spans="1:15">
      <c r="A5549">
        <v>5605</v>
      </c>
      <c r="B5549" t="s">
        <v>7569</v>
      </c>
      <c r="C5549" t="s">
        <v>4482</v>
      </c>
      <c r="D5549" t="s">
        <v>4482</v>
      </c>
      <c r="E5549">
        <v>0.1</v>
      </c>
      <c r="F5549" t="s">
        <v>9</v>
      </c>
      <c r="G5549" s="1">
        <v>45576.460914351846</v>
      </c>
      <c r="L5549" t="str">
        <f t="shared" si="344"/>
        <v>諒</v>
      </c>
      <c r="M5549" t="str">
        <f t="shared" si="345"/>
        <v>liang7</v>
      </c>
      <c r="N5549">
        <f t="shared" si="346"/>
        <v>0.1</v>
      </c>
      <c r="O5549" t="str">
        <f t="shared" si="347"/>
        <v>NA</v>
      </c>
    </row>
    <row r="5550" spans="1:15">
      <c r="A5550">
        <v>5606</v>
      </c>
      <c r="B5550" t="s">
        <v>7570</v>
      </c>
      <c r="C5550" t="s">
        <v>6990</v>
      </c>
      <c r="D5550" t="s">
        <v>6990</v>
      </c>
      <c r="E5550">
        <v>0.1</v>
      </c>
      <c r="F5550" t="s">
        <v>9</v>
      </c>
      <c r="G5550" s="1">
        <v>45576.460914351846</v>
      </c>
      <c r="L5550" t="str">
        <f t="shared" si="344"/>
        <v>論</v>
      </c>
      <c r="M5550" t="str">
        <f t="shared" si="345"/>
        <v>lun7</v>
      </c>
      <c r="N5550">
        <f t="shared" si="346"/>
        <v>0.1</v>
      </c>
      <c r="O5550" t="str">
        <f t="shared" si="347"/>
        <v>NA</v>
      </c>
    </row>
    <row r="5551" spans="1:15">
      <c r="A5551">
        <v>5607</v>
      </c>
      <c r="B5551" t="s">
        <v>7571</v>
      </c>
      <c r="C5551" t="s">
        <v>674</v>
      </c>
      <c r="D5551" t="s">
        <v>674</v>
      </c>
      <c r="E5551">
        <v>0.01</v>
      </c>
      <c r="F5551" t="s">
        <v>9</v>
      </c>
      <c r="G5551" s="1">
        <v>45576.460914351846</v>
      </c>
      <c r="L5551" t="str">
        <f t="shared" si="344"/>
        <v>諛</v>
      </c>
      <c r="M5551" t="str">
        <f t="shared" si="345"/>
        <v>u5</v>
      </c>
      <c r="N5551">
        <f t="shared" si="346"/>
        <v>0.01</v>
      </c>
      <c r="O5551" t="str">
        <f t="shared" si="347"/>
        <v>NA</v>
      </c>
    </row>
    <row r="5552" spans="1:15">
      <c r="A5552">
        <v>5608</v>
      </c>
      <c r="B5552" t="s">
        <v>2002</v>
      </c>
      <c r="C5552" t="s">
        <v>5161</v>
      </c>
      <c r="D5552" t="s">
        <v>5162</v>
      </c>
      <c r="E5552">
        <v>0.01</v>
      </c>
      <c r="F5552" t="s">
        <v>9</v>
      </c>
      <c r="G5552" s="1">
        <v>45576.460914351846</v>
      </c>
      <c r="L5552" t="str">
        <f t="shared" si="344"/>
        <v>諸</v>
      </c>
      <c r="M5552" t="str">
        <f t="shared" si="345"/>
        <v>zir1</v>
      </c>
      <c r="N5552">
        <f t="shared" si="346"/>
        <v>0.01</v>
      </c>
      <c r="O5552" t="str">
        <f t="shared" si="347"/>
        <v>NA</v>
      </c>
    </row>
    <row r="5553" spans="1:15">
      <c r="A5553">
        <v>5609</v>
      </c>
      <c r="B5553" t="s">
        <v>7572</v>
      </c>
      <c r="C5553" t="s">
        <v>2627</v>
      </c>
      <c r="D5553" t="s">
        <v>2627</v>
      </c>
      <c r="E5553">
        <v>0.1</v>
      </c>
      <c r="F5553" t="s">
        <v>9</v>
      </c>
      <c r="G5553" s="1">
        <v>45576.460914351846</v>
      </c>
      <c r="L5553" t="str">
        <f t="shared" si="344"/>
        <v>豎</v>
      </c>
      <c r="M5553" t="str">
        <f t="shared" si="345"/>
        <v>su7</v>
      </c>
      <c r="N5553">
        <f t="shared" si="346"/>
        <v>0.1</v>
      </c>
      <c r="O5553" t="str">
        <f t="shared" si="347"/>
        <v>NA</v>
      </c>
    </row>
    <row r="5554" spans="1:15">
      <c r="A5554">
        <v>5610</v>
      </c>
      <c r="B5554" t="s">
        <v>7573</v>
      </c>
      <c r="C5554" t="s">
        <v>7574</v>
      </c>
      <c r="D5554" t="s">
        <v>7575</v>
      </c>
      <c r="E5554">
        <v>0.01</v>
      </c>
      <c r="F5554" t="s">
        <v>9</v>
      </c>
      <c r="G5554" s="1">
        <v>45576.460914351846</v>
      </c>
      <c r="L5554" t="str">
        <f t="shared" si="344"/>
        <v>豬</v>
      </c>
      <c r="M5554" t="str">
        <f t="shared" si="345"/>
        <v>dir1</v>
      </c>
      <c r="N5554">
        <f t="shared" si="346"/>
        <v>0.01</v>
      </c>
      <c r="O5554" t="str">
        <f t="shared" si="347"/>
        <v>NA</v>
      </c>
    </row>
    <row r="5555" spans="1:15">
      <c r="A5555">
        <v>5612</v>
      </c>
      <c r="B5555" t="s">
        <v>7576</v>
      </c>
      <c r="C5555" t="s">
        <v>2972</v>
      </c>
      <c r="D5555" t="s">
        <v>2972</v>
      </c>
      <c r="E5555">
        <v>0.01</v>
      </c>
      <c r="F5555" t="s">
        <v>9</v>
      </c>
      <c r="G5555" s="1">
        <v>45576.460914351846</v>
      </c>
      <c r="L5555" t="str">
        <f t="shared" si="344"/>
        <v>賜</v>
      </c>
      <c r="M5555" t="str">
        <f t="shared" si="345"/>
        <v>sur3</v>
      </c>
      <c r="N5555">
        <f t="shared" si="346"/>
        <v>0.01</v>
      </c>
      <c r="O5555" t="str">
        <f t="shared" si="347"/>
        <v>NA</v>
      </c>
    </row>
    <row r="5556" spans="1:15">
      <c r="A5556">
        <v>5613</v>
      </c>
      <c r="B5556" t="s">
        <v>7577</v>
      </c>
      <c r="C5556" t="s">
        <v>6602</v>
      </c>
      <c r="D5556" t="s">
        <v>6602</v>
      </c>
      <c r="E5556">
        <v>0.01</v>
      </c>
      <c r="F5556" t="s">
        <v>9</v>
      </c>
      <c r="G5556" s="1">
        <v>45576.460914351846</v>
      </c>
      <c r="L5556" t="str">
        <f t="shared" si="344"/>
        <v>賞</v>
      </c>
      <c r="M5556" t="str">
        <f t="shared" si="345"/>
        <v>siang2</v>
      </c>
      <c r="N5556">
        <f t="shared" si="346"/>
        <v>0.01</v>
      </c>
      <c r="O5556" t="str">
        <f t="shared" si="347"/>
        <v>NA</v>
      </c>
    </row>
    <row r="5557" spans="1:15">
      <c r="A5557">
        <v>5614</v>
      </c>
      <c r="B5557" t="s">
        <v>7577</v>
      </c>
      <c r="C5557" t="s">
        <v>7578</v>
      </c>
      <c r="D5557" t="s">
        <v>7578</v>
      </c>
      <c r="E5557">
        <v>0.01</v>
      </c>
      <c r="F5557" t="s">
        <v>9</v>
      </c>
      <c r="G5557" s="1">
        <v>45576.460914351846</v>
      </c>
      <c r="L5557" t="str">
        <f t="shared" si="344"/>
        <v>賞</v>
      </c>
      <c r="M5557" t="str">
        <f t="shared" si="345"/>
        <v>siunn2</v>
      </c>
      <c r="N5557">
        <f t="shared" si="346"/>
        <v>0.01</v>
      </c>
      <c r="O5557" t="str">
        <f t="shared" si="347"/>
        <v>NA</v>
      </c>
    </row>
    <row r="5558" spans="1:15">
      <c r="A5558">
        <v>5615</v>
      </c>
      <c r="B5558" t="s">
        <v>7579</v>
      </c>
      <c r="C5558" t="s">
        <v>5555</v>
      </c>
      <c r="D5558" t="s">
        <v>5556</v>
      </c>
      <c r="E5558">
        <v>0.01</v>
      </c>
      <c r="F5558" t="s">
        <v>9</v>
      </c>
      <c r="G5558" s="1">
        <v>45576.460914351846</v>
      </c>
      <c r="L5558" t="str">
        <f t="shared" si="344"/>
        <v>賠</v>
      </c>
      <c r="M5558" t="str">
        <f t="shared" si="345"/>
        <v>bue5</v>
      </c>
      <c r="N5558">
        <f t="shared" si="346"/>
        <v>0.01</v>
      </c>
      <c r="O5558" t="str">
        <f t="shared" si="347"/>
        <v>NA</v>
      </c>
    </row>
    <row r="5559" spans="1:15">
      <c r="A5559">
        <v>5616</v>
      </c>
      <c r="B5559" t="s">
        <v>7579</v>
      </c>
      <c r="C5559" t="s">
        <v>3108</v>
      </c>
      <c r="D5559" t="s">
        <v>6599</v>
      </c>
      <c r="E5559">
        <v>0.1</v>
      </c>
      <c r="F5559" t="s">
        <v>9</v>
      </c>
      <c r="G5559" s="1">
        <v>45576.460914351846</v>
      </c>
      <c r="L5559" t="str">
        <f t="shared" si="344"/>
        <v>賠</v>
      </c>
      <c r="M5559" t="str">
        <f t="shared" si="345"/>
        <v>ber5</v>
      </c>
      <c r="N5559">
        <f t="shared" si="346"/>
        <v>0.1</v>
      </c>
      <c r="O5559" t="str">
        <f t="shared" si="347"/>
        <v>NA</v>
      </c>
    </row>
    <row r="5560" spans="1:15">
      <c r="A5560">
        <v>5617</v>
      </c>
      <c r="B5560" t="s">
        <v>7580</v>
      </c>
      <c r="C5560" t="s">
        <v>3075</v>
      </c>
      <c r="D5560" t="s">
        <v>3075</v>
      </c>
      <c r="E5560">
        <v>0.01</v>
      </c>
      <c r="F5560" t="s">
        <v>9</v>
      </c>
      <c r="G5560" s="1">
        <v>45576.460914351846</v>
      </c>
      <c r="L5560" t="str">
        <f t="shared" si="344"/>
        <v>賢</v>
      </c>
      <c r="M5560" t="str">
        <f t="shared" si="345"/>
        <v>hian5</v>
      </c>
      <c r="N5560">
        <f t="shared" si="346"/>
        <v>0.01</v>
      </c>
      <c r="O5560" t="str">
        <f t="shared" si="347"/>
        <v>NA</v>
      </c>
    </row>
    <row r="5561" spans="1:15">
      <c r="A5561">
        <v>5618</v>
      </c>
      <c r="B5561" t="s">
        <v>7581</v>
      </c>
      <c r="C5561" t="s">
        <v>7582</v>
      </c>
      <c r="D5561" t="s">
        <v>7583</v>
      </c>
      <c r="E5561">
        <v>0.01</v>
      </c>
      <c r="F5561" t="s">
        <v>9</v>
      </c>
      <c r="G5561" s="1">
        <v>45576.460914351846</v>
      </c>
      <c r="L5561" t="str">
        <f t="shared" si="344"/>
        <v>賣</v>
      </c>
      <c r="M5561" t="str">
        <f t="shared" si="345"/>
        <v>bbere7</v>
      </c>
      <c r="N5561">
        <f t="shared" si="346"/>
        <v>0.01</v>
      </c>
      <c r="O5561" t="str">
        <f t="shared" si="347"/>
        <v>NA</v>
      </c>
    </row>
    <row r="5562" spans="1:15">
      <c r="A5562">
        <v>5619</v>
      </c>
      <c r="B5562" t="s">
        <v>7584</v>
      </c>
      <c r="C5562" t="s">
        <v>5400</v>
      </c>
      <c r="D5562" t="s">
        <v>5401</v>
      </c>
      <c r="E5562">
        <v>0.01</v>
      </c>
      <c r="F5562" t="s">
        <v>9</v>
      </c>
      <c r="G5562" s="1">
        <v>45576.460914351846</v>
      </c>
      <c r="L5562" t="str">
        <f t="shared" si="344"/>
        <v>賤</v>
      </c>
      <c r="M5562" t="str">
        <f t="shared" si="345"/>
        <v>zian7</v>
      </c>
      <c r="N5562">
        <f t="shared" si="346"/>
        <v>0.01</v>
      </c>
      <c r="O5562" t="str">
        <f t="shared" si="347"/>
        <v>NA</v>
      </c>
    </row>
    <row r="5563" spans="1:15">
      <c r="A5563">
        <v>5620</v>
      </c>
      <c r="B5563" t="s">
        <v>7585</v>
      </c>
      <c r="C5563" t="s">
        <v>2899</v>
      </c>
      <c r="D5563" t="s">
        <v>2899</v>
      </c>
      <c r="E5563">
        <v>0.01</v>
      </c>
      <c r="F5563" t="s">
        <v>9</v>
      </c>
      <c r="G5563" s="1">
        <v>45576.460914351846</v>
      </c>
      <c r="L5563" t="str">
        <f t="shared" si="344"/>
        <v>賦</v>
      </c>
      <c r="M5563" t="str">
        <f t="shared" si="345"/>
        <v>hu3</v>
      </c>
      <c r="N5563">
        <f t="shared" si="346"/>
        <v>0.01</v>
      </c>
      <c r="O5563" t="str">
        <f t="shared" si="347"/>
        <v>NA</v>
      </c>
    </row>
    <row r="5564" spans="1:15">
      <c r="A5564">
        <v>5621</v>
      </c>
      <c r="B5564" t="s">
        <v>7586</v>
      </c>
      <c r="C5564" t="s">
        <v>3512</v>
      </c>
      <c r="D5564" t="s">
        <v>3513</v>
      </c>
      <c r="E5564">
        <v>0.01</v>
      </c>
      <c r="F5564" t="s">
        <v>9</v>
      </c>
      <c r="G5564" s="1">
        <v>45576.460914351846</v>
      </c>
      <c r="L5564" t="str">
        <f t="shared" si="344"/>
        <v>質</v>
      </c>
      <c r="M5564" t="str">
        <f t="shared" si="345"/>
        <v>zit4</v>
      </c>
      <c r="N5564">
        <f t="shared" si="346"/>
        <v>0.01</v>
      </c>
      <c r="O5564" t="str">
        <f t="shared" si="347"/>
        <v>NA</v>
      </c>
    </row>
    <row r="5565" spans="1:15">
      <c r="A5565">
        <v>5622</v>
      </c>
      <c r="B5565" t="s">
        <v>7587</v>
      </c>
      <c r="C5565" t="s">
        <v>2624</v>
      </c>
      <c r="D5565" t="s">
        <v>3863</v>
      </c>
      <c r="E5565">
        <v>0.01</v>
      </c>
      <c r="F5565" t="s">
        <v>9</v>
      </c>
      <c r="G5565" s="1">
        <v>45576.460914351846</v>
      </c>
      <c r="L5565" t="str">
        <f t="shared" si="344"/>
        <v>賭</v>
      </c>
      <c r="M5565" t="str">
        <f t="shared" si="345"/>
        <v>doo2</v>
      </c>
      <c r="N5565">
        <f t="shared" si="346"/>
        <v>0.01</v>
      </c>
      <c r="O5565" t="str">
        <f t="shared" si="347"/>
        <v>NA</v>
      </c>
    </row>
    <row r="5566" spans="1:15">
      <c r="A5566">
        <v>5623</v>
      </c>
      <c r="B5566" t="s">
        <v>7588</v>
      </c>
      <c r="C5566" t="s">
        <v>5003</v>
      </c>
      <c r="D5566" t="s">
        <v>5004</v>
      </c>
      <c r="E5566">
        <v>0.01</v>
      </c>
      <c r="F5566" t="s">
        <v>9</v>
      </c>
      <c r="G5566" s="1">
        <v>45576.460914351846</v>
      </c>
      <c r="L5566" t="str">
        <f t="shared" si="344"/>
        <v>趣</v>
      </c>
      <c r="M5566" t="str">
        <f t="shared" si="345"/>
        <v>cu3</v>
      </c>
      <c r="N5566">
        <f t="shared" si="346"/>
        <v>0.01</v>
      </c>
      <c r="O5566" t="str">
        <f t="shared" si="347"/>
        <v>NA</v>
      </c>
    </row>
    <row r="5567" spans="1:15">
      <c r="A5567">
        <v>5624</v>
      </c>
      <c r="B5567" t="s">
        <v>7589</v>
      </c>
      <c r="C5567" t="s">
        <v>5400</v>
      </c>
      <c r="D5567" t="s">
        <v>5401</v>
      </c>
      <c r="E5567">
        <v>0.01</v>
      </c>
      <c r="F5567" t="s">
        <v>9</v>
      </c>
      <c r="G5567" s="1">
        <v>45576.460914351846</v>
      </c>
      <c r="L5567" t="str">
        <f t="shared" si="344"/>
        <v>踐</v>
      </c>
      <c r="M5567" t="str">
        <f t="shared" si="345"/>
        <v>zian7</v>
      </c>
      <c r="N5567">
        <f t="shared" si="346"/>
        <v>0.01</v>
      </c>
      <c r="O5567" t="str">
        <f t="shared" si="347"/>
        <v>NA</v>
      </c>
    </row>
    <row r="5568" spans="1:15">
      <c r="A5568">
        <v>5625</v>
      </c>
      <c r="B5568" t="s">
        <v>7590</v>
      </c>
      <c r="C5568" t="s">
        <v>7591</v>
      </c>
      <c r="D5568" t="s">
        <v>7592</v>
      </c>
      <c r="E5568">
        <v>0.01</v>
      </c>
      <c r="F5568" t="s">
        <v>9</v>
      </c>
      <c r="G5568" s="1">
        <v>45576.460914351846</v>
      </c>
      <c r="L5568" t="str">
        <f t="shared" si="344"/>
        <v>踔</v>
      </c>
      <c r="M5568" t="str">
        <f t="shared" si="345"/>
        <v>ciak8</v>
      </c>
      <c r="N5568">
        <f t="shared" si="346"/>
        <v>0.01</v>
      </c>
      <c r="O5568" t="str">
        <f t="shared" si="347"/>
        <v>NA</v>
      </c>
    </row>
    <row r="5569" spans="1:15">
      <c r="A5569">
        <v>5626</v>
      </c>
      <c r="B5569" t="s">
        <v>7593</v>
      </c>
      <c r="C5569" t="s">
        <v>4693</v>
      </c>
      <c r="D5569" t="s">
        <v>4694</v>
      </c>
      <c r="E5569">
        <v>0.01</v>
      </c>
      <c r="F5569" t="s">
        <v>9</v>
      </c>
      <c r="G5569" s="1">
        <v>45576.460914351846</v>
      </c>
      <c r="L5569" t="str">
        <f t="shared" ref="L5569:L5632" si="348">B5569</f>
        <v>踖</v>
      </c>
      <c r="M5569" t="str">
        <f t="shared" ref="M5569:M5632" si="349">D5569</f>
        <v>zoh8</v>
      </c>
      <c r="N5569">
        <f t="shared" ref="N5569:N5632" si="350">E5569</f>
        <v>0.01</v>
      </c>
      <c r="O5569" t="str">
        <f t="shared" ref="O5569:O5632" si="351">F5569</f>
        <v>NA</v>
      </c>
    </row>
    <row r="5570" spans="1:15">
      <c r="A5570">
        <v>5627</v>
      </c>
      <c r="B5570" t="s">
        <v>7594</v>
      </c>
      <c r="C5570" t="s">
        <v>2939</v>
      </c>
      <c r="D5570" t="s">
        <v>4969</v>
      </c>
      <c r="E5570">
        <v>0.01</v>
      </c>
      <c r="F5570" t="s">
        <v>9</v>
      </c>
      <c r="G5570" s="1">
        <v>45576.460914351846</v>
      </c>
      <c r="L5570" t="str">
        <f t="shared" si="348"/>
        <v>踞</v>
      </c>
      <c r="M5570" t="str">
        <f t="shared" si="349"/>
        <v>gir3</v>
      </c>
      <c r="N5570">
        <f t="shared" si="350"/>
        <v>0.01</v>
      </c>
      <c r="O5570" t="str">
        <f t="shared" si="351"/>
        <v>NA</v>
      </c>
    </row>
    <row r="5571" spans="1:15">
      <c r="A5571">
        <v>5628</v>
      </c>
      <c r="B5571" t="s">
        <v>2006</v>
      </c>
      <c r="C5571" t="s">
        <v>3030</v>
      </c>
      <c r="D5571" t="s">
        <v>3031</v>
      </c>
      <c r="E5571">
        <v>0.01</v>
      </c>
      <c r="F5571" t="s">
        <v>9</v>
      </c>
      <c r="G5571" s="1">
        <v>45576.460914351846</v>
      </c>
      <c r="L5571" t="str">
        <f t="shared" si="348"/>
        <v>踢</v>
      </c>
      <c r="M5571" t="str">
        <f t="shared" si="349"/>
        <v>tik4</v>
      </c>
      <c r="N5571">
        <f t="shared" si="350"/>
        <v>0.01</v>
      </c>
      <c r="O5571" t="str">
        <f t="shared" si="351"/>
        <v>NA</v>
      </c>
    </row>
    <row r="5572" spans="1:15">
      <c r="A5572">
        <v>5629</v>
      </c>
      <c r="B5572" t="s">
        <v>7595</v>
      </c>
      <c r="C5572" t="s">
        <v>7596</v>
      </c>
      <c r="D5572" t="s">
        <v>7596</v>
      </c>
      <c r="E5572">
        <v>0.01</v>
      </c>
      <c r="F5572" t="s">
        <v>9</v>
      </c>
      <c r="G5572" s="1">
        <v>45576.460914351846</v>
      </c>
      <c r="L5572" t="str">
        <f t="shared" si="348"/>
        <v>踦</v>
      </c>
      <c r="M5572" t="str">
        <f t="shared" si="349"/>
        <v>ih4</v>
      </c>
      <c r="N5572">
        <f t="shared" si="350"/>
        <v>0.01</v>
      </c>
      <c r="O5572" t="str">
        <f t="shared" si="351"/>
        <v>NA</v>
      </c>
    </row>
    <row r="5573" spans="1:15">
      <c r="A5573">
        <v>5630</v>
      </c>
      <c r="B5573" t="s">
        <v>7597</v>
      </c>
      <c r="C5573" t="s">
        <v>7598</v>
      </c>
      <c r="D5573" t="s">
        <v>7598</v>
      </c>
      <c r="E5573">
        <v>0.1</v>
      </c>
      <c r="F5573" t="s">
        <v>9</v>
      </c>
      <c r="G5573" s="1">
        <v>45576.460914351846</v>
      </c>
      <c r="L5573" t="str">
        <f t="shared" si="348"/>
        <v>躼</v>
      </c>
      <c r="M5573" t="str">
        <f t="shared" si="349"/>
        <v>lio3</v>
      </c>
      <c r="N5573">
        <f t="shared" si="350"/>
        <v>0.1</v>
      </c>
      <c r="O5573" t="str">
        <f t="shared" si="351"/>
        <v>NA</v>
      </c>
    </row>
    <row r="5574" spans="1:15">
      <c r="A5574">
        <v>5631</v>
      </c>
      <c r="B5574" t="s">
        <v>7597</v>
      </c>
      <c r="C5574" t="s">
        <v>7599</v>
      </c>
      <c r="D5574" t="s">
        <v>7600</v>
      </c>
      <c r="E5574">
        <v>10</v>
      </c>
      <c r="F5574" t="s">
        <v>9</v>
      </c>
      <c r="G5574" s="1">
        <v>45576.460914351846</v>
      </c>
      <c r="L5574" t="str">
        <f t="shared" si="348"/>
        <v>躼</v>
      </c>
      <c r="M5574" t="str">
        <f t="shared" si="349"/>
        <v>lor3</v>
      </c>
      <c r="N5574">
        <f t="shared" si="350"/>
        <v>10</v>
      </c>
      <c r="O5574" t="str">
        <f t="shared" si="351"/>
        <v>NA</v>
      </c>
    </row>
    <row r="5575" spans="1:15">
      <c r="A5575">
        <v>5632</v>
      </c>
      <c r="B5575" t="s">
        <v>7601</v>
      </c>
      <c r="C5575" t="s">
        <v>3954</v>
      </c>
      <c r="D5575" t="s">
        <v>3954</v>
      </c>
      <c r="E5575">
        <v>0.01</v>
      </c>
      <c r="F5575" t="s">
        <v>9</v>
      </c>
      <c r="G5575" s="1">
        <v>45576.460914351846</v>
      </c>
      <c r="L5575" t="str">
        <f t="shared" si="348"/>
        <v>輛</v>
      </c>
      <c r="M5575" t="str">
        <f t="shared" si="349"/>
        <v>liang2</v>
      </c>
      <c r="N5575">
        <f t="shared" si="350"/>
        <v>0.01</v>
      </c>
      <c r="O5575" t="str">
        <f t="shared" si="351"/>
        <v>NA</v>
      </c>
    </row>
    <row r="5576" spans="1:15">
      <c r="A5576">
        <v>5633</v>
      </c>
      <c r="B5576" t="s">
        <v>7602</v>
      </c>
      <c r="C5576" t="s">
        <v>3267</v>
      </c>
      <c r="D5576" t="s">
        <v>3267</v>
      </c>
      <c r="E5576">
        <v>0.01</v>
      </c>
      <c r="F5576" t="s">
        <v>9</v>
      </c>
      <c r="G5576" s="1">
        <v>45576.460914351846</v>
      </c>
      <c r="L5576" t="str">
        <f t="shared" si="348"/>
        <v>輝</v>
      </c>
      <c r="M5576" t="str">
        <f t="shared" si="349"/>
        <v>hui1</v>
      </c>
      <c r="N5576">
        <f t="shared" si="350"/>
        <v>0.01</v>
      </c>
      <c r="O5576" t="str">
        <f t="shared" si="351"/>
        <v>NA</v>
      </c>
    </row>
    <row r="5577" spans="1:15">
      <c r="A5577">
        <v>5634</v>
      </c>
      <c r="B5577" t="s">
        <v>7603</v>
      </c>
      <c r="C5577" t="s">
        <v>5702</v>
      </c>
      <c r="D5577" t="s">
        <v>5703</v>
      </c>
      <c r="E5577">
        <v>0.01</v>
      </c>
      <c r="F5577" t="s">
        <v>9</v>
      </c>
      <c r="G5577" s="1">
        <v>45576.460914351846</v>
      </c>
      <c r="L5577" t="str">
        <f t="shared" si="348"/>
        <v>輟</v>
      </c>
      <c r="M5577" t="str">
        <f t="shared" si="349"/>
        <v>duat4</v>
      </c>
      <c r="N5577">
        <f t="shared" si="350"/>
        <v>0.01</v>
      </c>
      <c r="O5577" t="str">
        <f t="shared" si="351"/>
        <v>NA</v>
      </c>
    </row>
    <row r="5578" spans="1:15">
      <c r="A5578">
        <v>5635</v>
      </c>
      <c r="B5578" t="s">
        <v>7604</v>
      </c>
      <c r="C5578" t="s">
        <v>3890</v>
      </c>
      <c r="D5578" t="s">
        <v>3891</v>
      </c>
      <c r="E5578">
        <v>0.1</v>
      </c>
      <c r="F5578" t="s">
        <v>9</v>
      </c>
      <c r="G5578" s="1">
        <v>45576.460914351846</v>
      </c>
      <c r="L5578" t="str">
        <f t="shared" si="348"/>
        <v>輩</v>
      </c>
      <c r="M5578" t="str">
        <f t="shared" si="349"/>
        <v>bue3</v>
      </c>
      <c r="N5578">
        <f t="shared" si="350"/>
        <v>0.1</v>
      </c>
      <c r="O5578" t="str">
        <f t="shared" si="351"/>
        <v>NA</v>
      </c>
    </row>
    <row r="5579" spans="1:15">
      <c r="A5579">
        <v>5636</v>
      </c>
      <c r="B5579" t="s">
        <v>2010</v>
      </c>
      <c r="C5579" t="s">
        <v>2985</v>
      </c>
      <c r="D5579" t="s">
        <v>2985</v>
      </c>
      <c r="E5579">
        <v>0.01</v>
      </c>
      <c r="F5579" t="s">
        <v>2011</v>
      </c>
      <c r="G5579" s="1">
        <v>45576.460914351846</v>
      </c>
      <c r="L5579" t="str">
        <f t="shared" si="348"/>
        <v>輪</v>
      </c>
      <c r="M5579" t="str">
        <f t="shared" si="349"/>
        <v>lin1</v>
      </c>
      <c r="N5579">
        <f t="shared" si="350"/>
        <v>0.01</v>
      </c>
      <c r="O5579" t="str">
        <f t="shared" si="351"/>
        <v>1931 臺日新辭書</v>
      </c>
    </row>
    <row r="5580" spans="1:15">
      <c r="A5580">
        <v>5637</v>
      </c>
      <c r="B5580" t="s">
        <v>2010</v>
      </c>
      <c r="C5580" t="s">
        <v>2698</v>
      </c>
      <c r="D5580" t="s">
        <v>2698</v>
      </c>
      <c r="E5580">
        <v>0.01</v>
      </c>
      <c r="F5580" t="s">
        <v>7605</v>
      </c>
      <c r="G5580" s="1">
        <v>45576.460914351846</v>
      </c>
      <c r="L5580" t="str">
        <f t="shared" si="348"/>
        <v>輪</v>
      </c>
      <c r="M5580" t="str">
        <f t="shared" si="349"/>
        <v>un5</v>
      </c>
      <c r="N5580">
        <f t="shared" si="350"/>
        <v>0.01</v>
      </c>
      <c r="O5580" t="str">
        <f t="shared" si="351"/>
        <v>伸勻, 就是 人 厭𤺪 腳手 伸直 ê 意思.</v>
      </c>
    </row>
    <row r="5581" spans="1:15">
      <c r="A5581">
        <v>5638</v>
      </c>
      <c r="B5581" t="s">
        <v>2010</v>
      </c>
      <c r="C5581" t="s">
        <v>3944</v>
      </c>
      <c r="D5581" t="s">
        <v>3944</v>
      </c>
      <c r="E5581">
        <v>0.8</v>
      </c>
      <c r="F5581" t="s">
        <v>7606</v>
      </c>
      <c r="G5581" s="1">
        <v>45576.460914351846</v>
      </c>
      <c r="L5581" t="str">
        <f t="shared" si="348"/>
        <v>輪</v>
      </c>
      <c r="M5581" t="str">
        <f t="shared" si="349"/>
        <v>lun5</v>
      </c>
      <c r="N5581">
        <f t="shared" si="350"/>
        <v>0.8</v>
      </c>
      <c r="O5581" t="str">
        <f t="shared" si="351"/>
        <v>車 ê 圓環; 圓箍, gô, kō, 圓; 闊, 大, 車輪, 轉輪, 研輪.</v>
      </c>
    </row>
    <row r="5582" spans="1:15">
      <c r="A5582">
        <v>5639</v>
      </c>
      <c r="B5582" t="s">
        <v>7607</v>
      </c>
      <c r="C5582" t="s">
        <v>3539</v>
      </c>
      <c r="D5582" t="s">
        <v>3540</v>
      </c>
      <c r="E5582">
        <v>0.01</v>
      </c>
      <c r="F5582" t="s">
        <v>9</v>
      </c>
      <c r="G5582" s="1">
        <v>45576.460914351846</v>
      </c>
      <c r="L5582" t="str">
        <f t="shared" si="348"/>
        <v>遨</v>
      </c>
      <c r="M5582" t="str">
        <f t="shared" si="349"/>
        <v>ggor5</v>
      </c>
      <c r="N5582">
        <f t="shared" si="350"/>
        <v>0.01</v>
      </c>
      <c r="O5582" t="str">
        <f t="shared" si="351"/>
        <v>NA</v>
      </c>
    </row>
    <row r="5583" spans="1:15">
      <c r="A5583">
        <v>5640</v>
      </c>
      <c r="B5583" t="s">
        <v>7608</v>
      </c>
      <c r="C5583" t="s">
        <v>3299</v>
      </c>
      <c r="D5583" t="s">
        <v>3299</v>
      </c>
      <c r="E5583">
        <v>0.01</v>
      </c>
      <c r="F5583" t="s">
        <v>9</v>
      </c>
      <c r="G5583" s="1">
        <v>45576.460914351846</v>
      </c>
      <c r="L5583" t="str">
        <f t="shared" si="348"/>
        <v>適</v>
      </c>
      <c r="M5583" t="str">
        <f t="shared" si="349"/>
        <v>sik4</v>
      </c>
      <c r="N5583">
        <f t="shared" si="350"/>
        <v>0.01</v>
      </c>
      <c r="O5583" t="str">
        <f t="shared" si="351"/>
        <v>NA</v>
      </c>
    </row>
    <row r="5584" spans="1:15">
      <c r="A5584">
        <v>5641</v>
      </c>
      <c r="B5584" t="s">
        <v>7609</v>
      </c>
      <c r="C5584" t="s">
        <v>7021</v>
      </c>
      <c r="D5584" t="s">
        <v>7022</v>
      </c>
      <c r="E5584">
        <v>0.01</v>
      </c>
      <c r="F5584" t="s">
        <v>9</v>
      </c>
      <c r="G5584" s="1">
        <v>45576.460914351846</v>
      </c>
      <c r="L5584" t="str">
        <f t="shared" si="348"/>
        <v>遭</v>
      </c>
      <c r="M5584" t="str">
        <f t="shared" si="349"/>
        <v>zor1</v>
      </c>
      <c r="N5584">
        <f t="shared" si="350"/>
        <v>0.01</v>
      </c>
      <c r="O5584" t="str">
        <f t="shared" si="351"/>
        <v>NA</v>
      </c>
    </row>
    <row r="5585" spans="1:15">
      <c r="A5585">
        <v>5642</v>
      </c>
      <c r="B5585" t="s">
        <v>7610</v>
      </c>
      <c r="C5585" t="s">
        <v>7611</v>
      </c>
      <c r="D5585" t="s">
        <v>7612</v>
      </c>
      <c r="E5585">
        <v>0.1</v>
      </c>
      <c r="F5585" t="s">
        <v>9</v>
      </c>
      <c r="G5585" s="1">
        <v>45576.460914351846</v>
      </c>
      <c r="L5585" t="str">
        <f t="shared" si="348"/>
        <v>遮</v>
      </c>
      <c r="M5585" t="str">
        <f t="shared" si="349"/>
        <v>zzia1</v>
      </c>
      <c r="N5585">
        <f t="shared" si="350"/>
        <v>0.1</v>
      </c>
      <c r="O5585" t="str">
        <f t="shared" si="351"/>
        <v>NA</v>
      </c>
    </row>
    <row r="5586" spans="1:15">
      <c r="A5586">
        <v>5643</v>
      </c>
      <c r="B5586" t="s">
        <v>7610</v>
      </c>
      <c r="C5586" t="s">
        <v>7613</v>
      </c>
      <c r="D5586" t="s">
        <v>7614</v>
      </c>
      <c r="E5586">
        <v>0.1</v>
      </c>
      <c r="F5586" t="s">
        <v>9</v>
      </c>
      <c r="G5586" s="1">
        <v>45576.460914351846</v>
      </c>
      <c r="L5586" t="str">
        <f t="shared" si="348"/>
        <v>遮</v>
      </c>
      <c r="M5586" t="str">
        <f t="shared" si="349"/>
        <v>zia1</v>
      </c>
      <c r="N5586">
        <f t="shared" si="350"/>
        <v>0.1</v>
      </c>
      <c r="O5586" t="str">
        <f t="shared" si="351"/>
        <v>NA</v>
      </c>
    </row>
    <row r="5587" spans="1:15">
      <c r="A5587">
        <v>5644</v>
      </c>
      <c r="B5587" t="s">
        <v>7610</v>
      </c>
      <c r="C5587" t="s">
        <v>7615</v>
      </c>
      <c r="D5587" t="s">
        <v>7615</v>
      </c>
      <c r="E5587">
        <v>0.1</v>
      </c>
      <c r="F5587" t="s">
        <v>9</v>
      </c>
      <c r="G5587" s="1">
        <v>45576.460914351846</v>
      </c>
      <c r="L5587" t="str">
        <f t="shared" si="348"/>
        <v>遮</v>
      </c>
      <c r="M5587" t="str">
        <f t="shared" si="349"/>
        <v>ann2</v>
      </c>
      <c r="N5587">
        <f t="shared" si="350"/>
        <v>0.1</v>
      </c>
      <c r="O5587" t="str">
        <f t="shared" si="351"/>
        <v>NA</v>
      </c>
    </row>
    <row r="5588" spans="1:15">
      <c r="A5588">
        <v>5645</v>
      </c>
      <c r="B5588" t="s">
        <v>7616</v>
      </c>
      <c r="C5588" t="s">
        <v>2617</v>
      </c>
      <c r="D5588" t="s">
        <v>2618</v>
      </c>
      <c r="E5588">
        <v>0.01</v>
      </c>
      <c r="F5588" t="s">
        <v>9</v>
      </c>
      <c r="G5588" s="1">
        <v>45576.460914351846</v>
      </c>
      <c r="L5588" t="str">
        <f t="shared" si="348"/>
        <v>遷</v>
      </c>
      <c r="M5588" t="str">
        <f t="shared" si="349"/>
        <v>cian1</v>
      </c>
      <c r="N5588">
        <f t="shared" si="350"/>
        <v>0.01</v>
      </c>
      <c r="O5588" t="str">
        <f t="shared" si="351"/>
        <v>NA</v>
      </c>
    </row>
    <row r="5589" spans="1:15">
      <c r="A5589">
        <v>5646</v>
      </c>
      <c r="B5589" t="s">
        <v>7617</v>
      </c>
      <c r="C5589" t="s">
        <v>4108</v>
      </c>
      <c r="D5589" t="s">
        <v>4109</v>
      </c>
      <c r="E5589">
        <v>0.01</v>
      </c>
      <c r="F5589" t="s">
        <v>9</v>
      </c>
      <c r="G5589" s="1">
        <v>45576.460914351846</v>
      </c>
      <c r="L5589" t="str">
        <f t="shared" si="348"/>
        <v>鄧</v>
      </c>
      <c r="M5589" t="str">
        <f t="shared" si="349"/>
        <v>ding7</v>
      </c>
      <c r="N5589">
        <f t="shared" si="350"/>
        <v>0.01</v>
      </c>
      <c r="O5589" t="str">
        <f t="shared" si="351"/>
        <v>NA</v>
      </c>
    </row>
    <row r="5590" spans="1:15">
      <c r="A5590">
        <v>5647</v>
      </c>
      <c r="B5590" t="s">
        <v>7618</v>
      </c>
      <c r="C5590" t="s">
        <v>5140</v>
      </c>
      <c r="D5590" t="s">
        <v>5141</v>
      </c>
      <c r="E5590">
        <v>0.01</v>
      </c>
      <c r="F5590" t="s">
        <v>9</v>
      </c>
      <c r="G5590" s="1">
        <v>45576.460914351846</v>
      </c>
      <c r="L5590" t="str">
        <f t="shared" si="348"/>
        <v>鄭</v>
      </c>
      <c r="M5590" t="str">
        <f t="shared" si="349"/>
        <v>denn7</v>
      </c>
      <c r="N5590">
        <f t="shared" si="350"/>
        <v>0.01</v>
      </c>
      <c r="O5590" t="str">
        <f t="shared" si="351"/>
        <v>NA</v>
      </c>
    </row>
    <row r="5591" spans="1:15">
      <c r="A5591">
        <v>5648</v>
      </c>
      <c r="B5591" t="s">
        <v>7618</v>
      </c>
      <c r="C5591" t="s">
        <v>4108</v>
      </c>
      <c r="D5591" t="s">
        <v>4109</v>
      </c>
      <c r="E5591">
        <v>0.01</v>
      </c>
      <c r="F5591" t="s">
        <v>9</v>
      </c>
      <c r="G5591" s="1">
        <v>45576.460914351846</v>
      </c>
      <c r="L5591" t="str">
        <f t="shared" si="348"/>
        <v>鄭</v>
      </c>
      <c r="M5591" t="str">
        <f t="shared" si="349"/>
        <v>ding7</v>
      </c>
      <c r="N5591">
        <f t="shared" si="350"/>
        <v>0.01</v>
      </c>
      <c r="O5591" t="str">
        <f t="shared" si="351"/>
        <v>NA</v>
      </c>
    </row>
    <row r="5592" spans="1:15">
      <c r="A5592">
        <v>5649</v>
      </c>
      <c r="B5592" t="s">
        <v>7619</v>
      </c>
      <c r="C5592" t="s">
        <v>7359</v>
      </c>
      <c r="D5592" t="s">
        <v>7359</v>
      </c>
      <c r="E5592">
        <v>0.01</v>
      </c>
      <c r="F5592" t="s">
        <v>9</v>
      </c>
      <c r="G5592" s="1">
        <v>45576.460914351846</v>
      </c>
      <c r="L5592" t="str">
        <f t="shared" si="348"/>
        <v>鄰</v>
      </c>
      <c r="M5592" t="str">
        <f t="shared" si="349"/>
        <v>lin5</v>
      </c>
      <c r="N5592">
        <f t="shared" si="350"/>
        <v>0.01</v>
      </c>
      <c r="O5592" t="str">
        <f t="shared" si="351"/>
        <v>NA</v>
      </c>
    </row>
    <row r="5593" spans="1:15">
      <c r="A5593">
        <v>5650</v>
      </c>
      <c r="B5593" t="s">
        <v>7620</v>
      </c>
      <c r="C5593" t="s">
        <v>3321</v>
      </c>
      <c r="D5593" t="s">
        <v>3321</v>
      </c>
      <c r="E5593">
        <v>0.01</v>
      </c>
      <c r="F5593" t="s">
        <v>9</v>
      </c>
      <c r="G5593" s="1">
        <v>45576.460914351846</v>
      </c>
      <c r="L5593" t="str">
        <f t="shared" si="348"/>
        <v>醇</v>
      </c>
      <c r="M5593" t="str">
        <f t="shared" si="349"/>
        <v>sun5</v>
      </c>
      <c r="N5593">
        <f t="shared" si="350"/>
        <v>0.01</v>
      </c>
      <c r="O5593" t="str">
        <f t="shared" si="351"/>
        <v>NA</v>
      </c>
    </row>
    <row r="5594" spans="1:15">
      <c r="A5594">
        <v>5651</v>
      </c>
      <c r="B5594" t="s">
        <v>7621</v>
      </c>
      <c r="C5594" t="s">
        <v>7622</v>
      </c>
      <c r="D5594" t="s">
        <v>7623</v>
      </c>
      <c r="E5594">
        <v>0.1</v>
      </c>
      <c r="F5594" t="s">
        <v>9</v>
      </c>
      <c r="G5594" s="1">
        <v>45576.460914351846</v>
      </c>
      <c r="L5594" t="str">
        <f t="shared" si="348"/>
        <v>醉</v>
      </c>
      <c r="M5594" t="str">
        <f t="shared" si="349"/>
        <v>zui3</v>
      </c>
      <c r="N5594">
        <f t="shared" si="350"/>
        <v>0.1</v>
      </c>
      <c r="O5594" t="str">
        <f t="shared" si="351"/>
        <v>NA</v>
      </c>
    </row>
    <row r="5595" spans="1:15">
      <c r="A5595">
        <v>5652</v>
      </c>
      <c r="B5595" t="s">
        <v>7624</v>
      </c>
      <c r="C5595" t="s">
        <v>5718</v>
      </c>
      <c r="D5595" t="s">
        <v>5719</v>
      </c>
      <c r="E5595">
        <v>0.01</v>
      </c>
      <c r="F5595" t="s">
        <v>9</v>
      </c>
      <c r="G5595" s="1">
        <v>45576.460914351846</v>
      </c>
      <c r="L5595" t="str">
        <f t="shared" si="348"/>
        <v>醋</v>
      </c>
      <c r="M5595" t="str">
        <f t="shared" si="349"/>
        <v>coo3</v>
      </c>
      <c r="N5595">
        <f t="shared" si="350"/>
        <v>0.01</v>
      </c>
      <c r="O5595" t="str">
        <f t="shared" si="351"/>
        <v>NA</v>
      </c>
    </row>
    <row r="5596" spans="1:15">
      <c r="A5596">
        <v>5653</v>
      </c>
      <c r="B5596" t="s">
        <v>7625</v>
      </c>
      <c r="C5596" t="s">
        <v>7141</v>
      </c>
      <c r="D5596" t="s">
        <v>7141</v>
      </c>
      <c r="E5596">
        <v>0.01</v>
      </c>
      <c r="F5596" t="s">
        <v>9</v>
      </c>
      <c r="G5596" s="1">
        <v>45576.460914351846</v>
      </c>
      <c r="L5596" t="str">
        <f t="shared" si="348"/>
        <v>銳</v>
      </c>
      <c r="M5596" t="str">
        <f t="shared" si="349"/>
        <v>jue7</v>
      </c>
      <c r="N5596">
        <f t="shared" si="350"/>
        <v>0.01</v>
      </c>
      <c r="O5596" t="str">
        <f t="shared" si="351"/>
        <v>NA</v>
      </c>
    </row>
    <row r="5597" spans="1:15">
      <c r="A5597">
        <v>5654</v>
      </c>
      <c r="B5597" t="s">
        <v>7626</v>
      </c>
      <c r="C5597" t="s">
        <v>4516</v>
      </c>
      <c r="D5597" t="s">
        <v>4517</v>
      </c>
      <c r="E5597">
        <v>0.01</v>
      </c>
      <c r="F5597" t="s">
        <v>9</v>
      </c>
      <c r="G5597" s="1">
        <v>45576.460914351846</v>
      </c>
      <c r="L5597" t="str">
        <f t="shared" si="348"/>
        <v>銼</v>
      </c>
      <c r="M5597" t="str">
        <f t="shared" si="349"/>
        <v>cor3</v>
      </c>
      <c r="N5597">
        <f t="shared" si="350"/>
        <v>0.01</v>
      </c>
      <c r="O5597" t="str">
        <f t="shared" si="351"/>
        <v>NA</v>
      </c>
    </row>
    <row r="5598" spans="1:15">
      <c r="A5598">
        <v>5655</v>
      </c>
      <c r="B5598" t="s">
        <v>7627</v>
      </c>
      <c r="C5598" t="s">
        <v>3565</v>
      </c>
      <c r="D5598" t="s">
        <v>3565</v>
      </c>
      <c r="E5598">
        <v>0.01</v>
      </c>
      <c r="F5598" t="s">
        <v>9</v>
      </c>
      <c r="G5598" s="1">
        <v>45576.460914351846</v>
      </c>
      <c r="L5598" t="str">
        <f t="shared" si="348"/>
        <v>鋁</v>
      </c>
      <c r="M5598" t="str">
        <f t="shared" si="349"/>
        <v>lir6</v>
      </c>
      <c r="N5598">
        <f t="shared" si="350"/>
        <v>0.01</v>
      </c>
      <c r="O5598" t="str">
        <f t="shared" si="351"/>
        <v>NA</v>
      </c>
    </row>
    <row r="5599" spans="1:15">
      <c r="A5599">
        <v>5656</v>
      </c>
      <c r="B5599" t="s">
        <v>7628</v>
      </c>
      <c r="C5599" t="s">
        <v>2830</v>
      </c>
      <c r="D5599" t="s">
        <v>2830</v>
      </c>
      <c r="E5599">
        <v>0.01</v>
      </c>
      <c r="F5599" t="s">
        <v>9</v>
      </c>
      <c r="G5599" s="1">
        <v>45576.460914351846</v>
      </c>
      <c r="L5599" t="str">
        <f t="shared" si="348"/>
        <v>鋒</v>
      </c>
      <c r="M5599" t="str">
        <f t="shared" si="349"/>
        <v>hong1</v>
      </c>
      <c r="N5599">
        <f t="shared" si="350"/>
        <v>0.01</v>
      </c>
      <c r="O5599" t="str">
        <f t="shared" si="351"/>
        <v>NA</v>
      </c>
    </row>
    <row r="5600" spans="1:15">
      <c r="A5600">
        <v>5657</v>
      </c>
      <c r="B5600" t="s">
        <v>7629</v>
      </c>
      <c r="C5600" t="s">
        <v>5469</v>
      </c>
      <c r="D5600" t="s">
        <v>5470</v>
      </c>
      <c r="E5600">
        <v>0.01</v>
      </c>
      <c r="F5600" t="s">
        <v>9</v>
      </c>
      <c r="G5600" s="1">
        <v>45576.460914351846</v>
      </c>
      <c r="L5600" t="str">
        <f t="shared" si="348"/>
        <v>鋤</v>
      </c>
      <c r="M5600" t="str">
        <f t="shared" si="349"/>
        <v>dir5</v>
      </c>
      <c r="N5600">
        <f t="shared" si="350"/>
        <v>0.01</v>
      </c>
      <c r="O5600" t="str">
        <f t="shared" si="351"/>
        <v>NA</v>
      </c>
    </row>
    <row r="5601" spans="1:15">
      <c r="A5601">
        <v>5659</v>
      </c>
      <c r="B5601" t="s">
        <v>7629</v>
      </c>
      <c r="C5601" t="s">
        <v>7630</v>
      </c>
      <c r="D5601" t="s">
        <v>5469</v>
      </c>
      <c r="E5601">
        <v>0.01</v>
      </c>
      <c r="F5601" t="s">
        <v>9</v>
      </c>
      <c r="G5601" s="1">
        <v>45576.460914351846</v>
      </c>
      <c r="L5601" t="str">
        <f t="shared" si="348"/>
        <v>鋤</v>
      </c>
      <c r="M5601" t="str">
        <f t="shared" si="349"/>
        <v>tir5</v>
      </c>
      <c r="N5601">
        <f t="shared" si="350"/>
        <v>0.01</v>
      </c>
      <c r="O5601" t="str">
        <f t="shared" si="351"/>
        <v>NA</v>
      </c>
    </row>
    <row r="5602" spans="1:15">
      <c r="A5602">
        <v>5661</v>
      </c>
      <c r="B5602" t="s">
        <v>7631</v>
      </c>
      <c r="C5602" t="s">
        <v>7632</v>
      </c>
      <c r="D5602" t="s">
        <v>5039</v>
      </c>
      <c r="E5602">
        <v>0.01</v>
      </c>
      <c r="F5602" t="s">
        <v>9</v>
      </c>
      <c r="G5602" s="1">
        <v>45576.460914351846</v>
      </c>
      <c r="L5602" t="str">
        <f t="shared" si="348"/>
        <v>鋪</v>
      </c>
      <c r="M5602" t="str">
        <f t="shared" si="349"/>
        <v>poo1</v>
      </c>
      <c r="N5602">
        <f t="shared" si="350"/>
        <v>0.01</v>
      </c>
      <c r="O5602" t="str">
        <f t="shared" si="351"/>
        <v>NA</v>
      </c>
    </row>
    <row r="5603" spans="1:15">
      <c r="A5603">
        <v>5662</v>
      </c>
      <c r="B5603" t="s">
        <v>7633</v>
      </c>
      <c r="C5603" t="s">
        <v>7634</v>
      </c>
      <c r="D5603" t="s">
        <v>7634</v>
      </c>
      <c r="E5603">
        <v>0.01</v>
      </c>
      <c r="F5603" t="s">
        <v>9</v>
      </c>
      <c r="G5603" s="1">
        <v>45576.460914351846</v>
      </c>
      <c r="L5603" t="str">
        <f t="shared" si="348"/>
        <v>閭</v>
      </c>
      <c r="M5603" t="str">
        <f t="shared" si="349"/>
        <v>lir5</v>
      </c>
      <c r="N5603">
        <f t="shared" si="350"/>
        <v>0.01</v>
      </c>
      <c r="O5603" t="str">
        <f t="shared" si="351"/>
        <v>NA</v>
      </c>
    </row>
    <row r="5604" spans="1:15">
      <c r="A5604">
        <v>5663</v>
      </c>
      <c r="B5604" t="s">
        <v>2017</v>
      </c>
      <c r="C5604" t="s">
        <v>2836</v>
      </c>
      <c r="D5604" t="s">
        <v>2836</v>
      </c>
      <c r="E5604">
        <v>0.01</v>
      </c>
      <c r="F5604" t="s">
        <v>9</v>
      </c>
      <c r="G5604" s="1">
        <v>45576.460914351846</v>
      </c>
      <c r="L5604" t="str">
        <f t="shared" si="348"/>
        <v>閱</v>
      </c>
      <c r="M5604" t="str">
        <f t="shared" si="349"/>
        <v>uat8</v>
      </c>
      <c r="N5604">
        <f t="shared" si="350"/>
        <v>0.01</v>
      </c>
      <c r="O5604" t="str">
        <f t="shared" si="351"/>
        <v>NA</v>
      </c>
    </row>
    <row r="5605" spans="1:15">
      <c r="A5605">
        <v>5664</v>
      </c>
      <c r="B5605" t="s">
        <v>2018</v>
      </c>
      <c r="C5605" t="s">
        <v>4798</v>
      </c>
      <c r="D5605" t="s">
        <v>4799</v>
      </c>
      <c r="E5605">
        <v>0.01</v>
      </c>
      <c r="F5605" t="s">
        <v>9</v>
      </c>
      <c r="G5605" s="1">
        <v>45576.460914351846</v>
      </c>
      <c r="L5605" t="str">
        <f t="shared" si="348"/>
        <v>霄</v>
      </c>
      <c r="M5605" t="str">
        <f t="shared" si="349"/>
        <v>sior1</v>
      </c>
      <c r="N5605">
        <f t="shared" si="350"/>
        <v>0.01</v>
      </c>
      <c r="O5605" t="str">
        <f t="shared" si="351"/>
        <v>NA</v>
      </c>
    </row>
    <row r="5606" spans="1:15">
      <c r="A5606">
        <v>5665</v>
      </c>
      <c r="B5606" t="s">
        <v>2019</v>
      </c>
      <c r="C5606" t="s">
        <v>3572</v>
      </c>
      <c r="D5606" t="s">
        <v>3680</v>
      </c>
      <c r="E5606">
        <v>0.01</v>
      </c>
      <c r="F5606" t="s">
        <v>9</v>
      </c>
      <c r="G5606" s="1">
        <v>45576.460914351846</v>
      </c>
      <c r="L5606" t="str">
        <f t="shared" si="348"/>
        <v>霆</v>
      </c>
      <c r="M5606" t="str">
        <f t="shared" si="349"/>
        <v>ding5</v>
      </c>
      <c r="N5606">
        <f t="shared" si="350"/>
        <v>0.01</v>
      </c>
      <c r="O5606" t="str">
        <f t="shared" si="351"/>
        <v>NA</v>
      </c>
    </row>
    <row r="5607" spans="1:15">
      <c r="A5607">
        <v>5666</v>
      </c>
      <c r="B5607" t="s">
        <v>7635</v>
      </c>
      <c r="C5607" t="s">
        <v>5157</v>
      </c>
      <c r="D5607" t="s">
        <v>5158</v>
      </c>
      <c r="E5607">
        <v>0.1</v>
      </c>
      <c r="F5607" t="s">
        <v>9</v>
      </c>
      <c r="G5607" s="1">
        <v>45576.460914351846</v>
      </c>
      <c r="L5607" t="str">
        <f t="shared" si="348"/>
        <v>震</v>
      </c>
      <c r="M5607" t="str">
        <f t="shared" si="349"/>
        <v>zin3</v>
      </c>
      <c r="N5607">
        <f t="shared" si="350"/>
        <v>0.1</v>
      </c>
      <c r="O5607" t="str">
        <f t="shared" si="351"/>
        <v>NA</v>
      </c>
    </row>
    <row r="5608" spans="1:15">
      <c r="A5608">
        <v>5667</v>
      </c>
      <c r="B5608" t="s">
        <v>7636</v>
      </c>
      <c r="C5608" t="s">
        <v>5781</v>
      </c>
      <c r="D5608" t="s">
        <v>5782</v>
      </c>
      <c r="E5608">
        <v>0.01</v>
      </c>
      <c r="F5608" t="s">
        <v>9</v>
      </c>
      <c r="G5608" s="1">
        <v>45576.460914351846</v>
      </c>
      <c r="L5608" t="str">
        <f t="shared" si="348"/>
        <v>靚</v>
      </c>
      <c r="M5608" t="str">
        <f t="shared" si="349"/>
        <v>zing7</v>
      </c>
      <c r="N5608">
        <f t="shared" si="350"/>
        <v>0.01</v>
      </c>
      <c r="O5608" t="str">
        <f t="shared" si="351"/>
        <v>NA</v>
      </c>
    </row>
    <row r="5609" spans="1:15">
      <c r="A5609">
        <v>5668</v>
      </c>
      <c r="B5609" t="s">
        <v>7637</v>
      </c>
      <c r="C5609" t="s">
        <v>5342</v>
      </c>
      <c r="D5609" t="s">
        <v>4003</v>
      </c>
      <c r="E5609">
        <v>0.05</v>
      </c>
      <c r="F5609" t="s">
        <v>9</v>
      </c>
      <c r="G5609" s="1">
        <v>45576.460914351846</v>
      </c>
      <c r="L5609" t="str">
        <f t="shared" si="348"/>
        <v>靠</v>
      </c>
      <c r="M5609" t="str">
        <f t="shared" si="349"/>
        <v>kua3</v>
      </c>
      <c r="N5609">
        <f t="shared" si="350"/>
        <v>0.05</v>
      </c>
      <c r="O5609" t="str">
        <f t="shared" si="351"/>
        <v>NA</v>
      </c>
    </row>
    <row r="5610" spans="1:15">
      <c r="A5610">
        <v>5669</v>
      </c>
      <c r="B5610" t="s">
        <v>7637</v>
      </c>
      <c r="C5610" t="s">
        <v>7120</v>
      </c>
      <c r="D5610" t="s">
        <v>7121</v>
      </c>
      <c r="E5610">
        <v>0.1</v>
      </c>
      <c r="F5610" t="s">
        <v>9</v>
      </c>
      <c r="G5610" s="1">
        <v>45576.460914351846</v>
      </c>
      <c r="L5610" t="str">
        <f t="shared" si="348"/>
        <v>靠</v>
      </c>
      <c r="M5610" t="str">
        <f t="shared" si="349"/>
        <v>kor3</v>
      </c>
      <c r="N5610">
        <f t="shared" si="350"/>
        <v>0.1</v>
      </c>
      <c r="O5610" t="str">
        <f t="shared" si="351"/>
        <v>NA</v>
      </c>
    </row>
    <row r="5611" spans="1:15">
      <c r="A5611">
        <v>5670</v>
      </c>
      <c r="B5611" t="s">
        <v>7637</v>
      </c>
      <c r="C5611" t="s">
        <v>4151</v>
      </c>
      <c r="D5611" t="s">
        <v>4051</v>
      </c>
      <c r="E5611">
        <v>0.1</v>
      </c>
      <c r="F5611" t="s">
        <v>9</v>
      </c>
      <c r="G5611" s="1">
        <v>45576.460914351846</v>
      </c>
      <c r="L5611" t="str">
        <f t="shared" si="348"/>
        <v>靠</v>
      </c>
      <c r="M5611" t="str">
        <f t="shared" si="349"/>
        <v>koo3</v>
      </c>
      <c r="N5611">
        <f t="shared" si="350"/>
        <v>0.1</v>
      </c>
      <c r="O5611" t="str">
        <f t="shared" si="351"/>
        <v>NA</v>
      </c>
    </row>
    <row r="5612" spans="1:15">
      <c r="A5612">
        <v>5671</v>
      </c>
      <c r="B5612" t="s">
        <v>2021</v>
      </c>
      <c r="C5612" t="s">
        <v>7638</v>
      </c>
      <c r="D5612" t="s">
        <v>7638</v>
      </c>
      <c r="E5612">
        <v>0.01</v>
      </c>
      <c r="F5612" t="s">
        <v>9</v>
      </c>
      <c r="G5612" s="1">
        <v>45576.460914351846</v>
      </c>
      <c r="L5612" t="str">
        <f t="shared" si="348"/>
        <v>鞋</v>
      </c>
      <c r="M5612" t="str">
        <f t="shared" si="349"/>
        <v>ere5</v>
      </c>
      <c r="N5612">
        <f t="shared" si="350"/>
        <v>0.01</v>
      </c>
      <c r="O5612" t="str">
        <f t="shared" si="351"/>
        <v>NA</v>
      </c>
    </row>
    <row r="5613" spans="1:15">
      <c r="A5613">
        <v>5672</v>
      </c>
      <c r="B5613" t="s">
        <v>2022</v>
      </c>
      <c r="C5613" t="s">
        <v>3286</v>
      </c>
      <c r="D5613" t="s">
        <v>3286</v>
      </c>
      <c r="E5613">
        <v>0.01</v>
      </c>
      <c r="F5613" t="s">
        <v>9</v>
      </c>
      <c r="G5613" s="1">
        <v>45576.460914351846</v>
      </c>
      <c r="L5613" t="str">
        <f t="shared" si="348"/>
        <v>鞍</v>
      </c>
      <c r="M5613" t="str">
        <f t="shared" si="349"/>
        <v>uann1</v>
      </c>
      <c r="N5613">
        <f t="shared" si="350"/>
        <v>0.01</v>
      </c>
      <c r="O5613" t="str">
        <f t="shared" si="351"/>
        <v>NA</v>
      </c>
    </row>
    <row r="5614" spans="1:15">
      <c r="A5614">
        <v>5673</v>
      </c>
      <c r="B5614" t="s">
        <v>7639</v>
      </c>
      <c r="C5614" t="s">
        <v>5207</v>
      </c>
      <c r="D5614" t="s">
        <v>5207</v>
      </c>
      <c r="E5614">
        <v>0.1</v>
      </c>
      <c r="F5614" t="s">
        <v>9</v>
      </c>
      <c r="G5614" s="1">
        <v>45576.460914351846</v>
      </c>
      <c r="L5614" t="str">
        <f t="shared" si="348"/>
        <v>養</v>
      </c>
      <c r="M5614" t="str">
        <f t="shared" si="349"/>
        <v>iang2</v>
      </c>
      <c r="N5614">
        <f t="shared" si="350"/>
        <v>0.1</v>
      </c>
      <c r="O5614" t="str">
        <f t="shared" si="351"/>
        <v>NA</v>
      </c>
    </row>
    <row r="5615" spans="1:15">
      <c r="A5615">
        <v>5674</v>
      </c>
      <c r="B5615" t="s">
        <v>7639</v>
      </c>
      <c r="C5615" t="s">
        <v>5366</v>
      </c>
      <c r="D5615" t="s">
        <v>5366</v>
      </c>
      <c r="E5615">
        <v>0.01</v>
      </c>
      <c r="F5615" t="s">
        <v>9</v>
      </c>
      <c r="G5615" s="1">
        <v>45576.460914351846</v>
      </c>
      <c r="L5615" t="str">
        <f t="shared" si="348"/>
        <v>養</v>
      </c>
      <c r="M5615" t="str">
        <f t="shared" si="349"/>
        <v>iunn2</v>
      </c>
      <c r="N5615">
        <f t="shared" si="350"/>
        <v>0.01</v>
      </c>
      <c r="O5615" t="str">
        <f t="shared" si="351"/>
        <v>NA</v>
      </c>
    </row>
    <row r="5616" spans="1:15">
      <c r="A5616">
        <v>5675</v>
      </c>
      <c r="B5616" t="s">
        <v>7639</v>
      </c>
      <c r="C5616" t="s">
        <v>3145</v>
      </c>
      <c r="D5616" t="s">
        <v>3145</v>
      </c>
      <c r="E5616">
        <v>0.6</v>
      </c>
      <c r="F5616" t="s">
        <v>9</v>
      </c>
      <c r="G5616" s="1">
        <v>45576.460914351846</v>
      </c>
      <c r="L5616" t="str">
        <f t="shared" si="348"/>
        <v>養</v>
      </c>
      <c r="M5616" t="str">
        <f t="shared" si="349"/>
        <v>iong2</v>
      </c>
      <c r="N5616">
        <f t="shared" si="350"/>
        <v>0.6</v>
      </c>
      <c r="O5616" t="str">
        <f t="shared" si="351"/>
        <v>NA</v>
      </c>
    </row>
    <row r="5617" spans="1:15">
      <c r="A5617">
        <v>5677</v>
      </c>
      <c r="B5617" t="s">
        <v>7640</v>
      </c>
      <c r="C5617" t="s">
        <v>7641</v>
      </c>
      <c r="D5617" t="s">
        <v>7641</v>
      </c>
      <c r="E5617">
        <v>0.01</v>
      </c>
      <c r="F5617" t="s">
        <v>9</v>
      </c>
      <c r="G5617" s="1">
        <v>45576.460914351846</v>
      </c>
      <c r="L5617" t="str">
        <f t="shared" si="348"/>
        <v>餒</v>
      </c>
      <c r="M5617" t="str">
        <f t="shared" si="349"/>
        <v>lue2</v>
      </c>
      <c r="N5617">
        <f t="shared" si="350"/>
        <v>0.01</v>
      </c>
      <c r="O5617" t="str">
        <f t="shared" si="351"/>
        <v>NA</v>
      </c>
    </row>
    <row r="5618" spans="1:15">
      <c r="A5618">
        <v>5678</v>
      </c>
      <c r="B5618" t="s">
        <v>7642</v>
      </c>
      <c r="C5618" t="s">
        <v>4405</v>
      </c>
      <c r="D5618" t="s">
        <v>4407</v>
      </c>
      <c r="E5618">
        <v>0.1</v>
      </c>
      <c r="F5618" t="s">
        <v>9</v>
      </c>
      <c r="G5618" s="1">
        <v>45576.460914351846</v>
      </c>
      <c r="L5618" t="str">
        <f t="shared" si="348"/>
        <v>餓</v>
      </c>
      <c r="M5618" t="str">
        <f t="shared" si="349"/>
        <v>ggor7</v>
      </c>
      <c r="N5618">
        <f t="shared" si="350"/>
        <v>0.1</v>
      </c>
      <c r="O5618" t="str">
        <f t="shared" si="351"/>
        <v>NA</v>
      </c>
    </row>
    <row r="5619" spans="1:15">
      <c r="A5619">
        <v>5679</v>
      </c>
      <c r="B5619" t="s">
        <v>7643</v>
      </c>
      <c r="C5619" t="s">
        <v>3481</v>
      </c>
      <c r="D5619" t="s">
        <v>3481</v>
      </c>
      <c r="E5619">
        <v>0.01</v>
      </c>
      <c r="F5619" t="s">
        <v>9</v>
      </c>
      <c r="G5619" s="1">
        <v>45576.460914351846</v>
      </c>
      <c r="L5619" t="str">
        <f t="shared" si="348"/>
        <v>餘</v>
      </c>
      <c r="M5619" t="str">
        <f t="shared" si="349"/>
        <v>ir5</v>
      </c>
      <c r="N5619">
        <f t="shared" si="350"/>
        <v>0.01</v>
      </c>
      <c r="O5619" t="str">
        <f t="shared" si="351"/>
        <v>NA</v>
      </c>
    </row>
    <row r="5620" spans="1:15">
      <c r="A5620">
        <v>5680</v>
      </c>
      <c r="B5620" t="s">
        <v>7643</v>
      </c>
      <c r="C5620" t="s">
        <v>674</v>
      </c>
      <c r="D5620" t="s">
        <v>674</v>
      </c>
      <c r="E5620">
        <v>1</v>
      </c>
      <c r="F5620" t="s">
        <v>7644</v>
      </c>
      <c r="G5620" s="1">
        <v>45576.460914351846</v>
      </c>
      <c r="L5620" t="str">
        <f t="shared" si="348"/>
        <v>餘</v>
      </c>
      <c r="M5620" t="str">
        <f t="shared" si="349"/>
        <v>u5</v>
      </c>
      <c r="N5620">
        <f t="shared" si="350"/>
        <v>1</v>
      </c>
      <c r="O5620" t="str">
        <f t="shared" si="351"/>
        <v>食 了 有 chhun ê 物, 充足, 有chhun, 字姓, 其餘.</v>
      </c>
    </row>
    <row r="5621" spans="1:15">
      <c r="A5621">
        <v>5681</v>
      </c>
      <c r="B5621" t="s">
        <v>7643</v>
      </c>
      <c r="C5621" t="s">
        <v>2793</v>
      </c>
      <c r="D5621" t="s">
        <v>2793</v>
      </c>
      <c r="E5621">
        <v>0.6</v>
      </c>
      <c r="F5621" t="s">
        <v>7645</v>
      </c>
      <c r="G5621" s="1">
        <v>45576.460914351846</v>
      </c>
      <c r="L5621" t="str">
        <f t="shared" si="348"/>
        <v>餘</v>
      </c>
      <c r="M5621" t="str">
        <f t="shared" si="349"/>
        <v>iu5</v>
      </c>
      <c r="N5621">
        <f t="shared" si="350"/>
        <v>0.6</v>
      </c>
      <c r="O5621" t="str">
        <f t="shared" si="351"/>
        <v>考 餘丁, 就是 過考 來 做 武兵 ê 意思.</v>
      </c>
    </row>
    <row r="5622" spans="1:15">
      <c r="A5622">
        <v>5682</v>
      </c>
      <c r="B5622" t="s">
        <v>7646</v>
      </c>
      <c r="C5622" t="s">
        <v>7647</v>
      </c>
      <c r="D5622" t="s">
        <v>7648</v>
      </c>
      <c r="E5622">
        <v>0.01</v>
      </c>
      <c r="F5622" t="s">
        <v>9</v>
      </c>
      <c r="G5622" s="1">
        <v>45576.460914351846</v>
      </c>
      <c r="L5622" t="str">
        <f t="shared" si="348"/>
        <v>駐</v>
      </c>
      <c r="M5622" t="str">
        <f t="shared" si="349"/>
        <v>du7</v>
      </c>
      <c r="N5622">
        <f t="shared" si="350"/>
        <v>0.01</v>
      </c>
      <c r="O5622" t="str">
        <f t="shared" si="351"/>
        <v>NA</v>
      </c>
    </row>
    <row r="5623" spans="1:15">
      <c r="A5623">
        <v>5683</v>
      </c>
      <c r="B5623" t="s">
        <v>7646</v>
      </c>
      <c r="C5623" t="s">
        <v>4325</v>
      </c>
      <c r="D5623" t="s">
        <v>4326</v>
      </c>
      <c r="E5623">
        <v>0.01</v>
      </c>
      <c r="F5623" t="s">
        <v>9</v>
      </c>
      <c r="G5623" s="1">
        <v>45576.460914351846</v>
      </c>
      <c r="L5623" t="str">
        <f t="shared" si="348"/>
        <v>駐</v>
      </c>
      <c r="M5623" t="str">
        <f t="shared" si="349"/>
        <v>zu3</v>
      </c>
      <c r="N5623">
        <f t="shared" si="350"/>
        <v>0.01</v>
      </c>
      <c r="O5623" t="str">
        <f t="shared" si="351"/>
        <v>NA</v>
      </c>
    </row>
    <row r="5624" spans="1:15">
      <c r="A5624">
        <v>5684</v>
      </c>
      <c r="B5624" t="s">
        <v>7649</v>
      </c>
      <c r="C5624" t="s">
        <v>2886</v>
      </c>
      <c r="D5624" t="s">
        <v>4939</v>
      </c>
      <c r="E5624">
        <v>0.01</v>
      </c>
      <c r="F5624" t="s">
        <v>9</v>
      </c>
      <c r="G5624" s="1">
        <v>45576.460914351846</v>
      </c>
      <c r="L5624" t="str">
        <f t="shared" si="348"/>
        <v>駒</v>
      </c>
      <c r="M5624" t="str">
        <f t="shared" si="349"/>
        <v>gu1</v>
      </c>
      <c r="N5624">
        <f t="shared" si="350"/>
        <v>0.01</v>
      </c>
      <c r="O5624" t="str">
        <f t="shared" si="351"/>
        <v>NA</v>
      </c>
    </row>
    <row r="5625" spans="1:15">
      <c r="A5625">
        <v>5685</v>
      </c>
      <c r="B5625" t="s">
        <v>7649</v>
      </c>
      <c r="C5625" t="s">
        <v>6179</v>
      </c>
      <c r="D5625" t="s">
        <v>2550</v>
      </c>
      <c r="E5625">
        <v>0.01</v>
      </c>
      <c r="F5625" t="s">
        <v>9</v>
      </c>
      <c r="G5625" s="1">
        <v>45576.460914351846</v>
      </c>
      <c r="L5625" t="str">
        <f t="shared" si="348"/>
        <v>駒</v>
      </c>
      <c r="M5625" t="str">
        <f t="shared" si="349"/>
        <v>ki1</v>
      </c>
      <c r="N5625">
        <f t="shared" si="350"/>
        <v>0.01</v>
      </c>
      <c r="O5625" t="str">
        <f t="shared" si="351"/>
        <v>NA</v>
      </c>
    </row>
    <row r="5626" spans="1:15">
      <c r="A5626">
        <v>5686</v>
      </c>
      <c r="B5626" t="s">
        <v>2025</v>
      </c>
      <c r="C5626" t="s">
        <v>2967</v>
      </c>
      <c r="D5626" t="s">
        <v>2967</v>
      </c>
      <c r="E5626">
        <v>0.01</v>
      </c>
      <c r="F5626" t="s">
        <v>9</v>
      </c>
      <c r="G5626" s="1">
        <v>45576.460914351846</v>
      </c>
      <c r="L5626" t="str">
        <f t="shared" si="348"/>
        <v>駛</v>
      </c>
      <c r="M5626" t="str">
        <f t="shared" si="349"/>
        <v>sur2</v>
      </c>
      <c r="N5626">
        <f t="shared" si="350"/>
        <v>0.01</v>
      </c>
      <c r="O5626" t="str">
        <f t="shared" si="351"/>
        <v>NA</v>
      </c>
    </row>
    <row r="5627" spans="1:15">
      <c r="A5627">
        <v>5687</v>
      </c>
      <c r="B5627" t="s">
        <v>7650</v>
      </c>
      <c r="C5627" t="s">
        <v>4296</v>
      </c>
      <c r="D5627" t="s">
        <v>4297</v>
      </c>
      <c r="E5627">
        <v>0.01</v>
      </c>
      <c r="F5627" t="s">
        <v>9</v>
      </c>
      <c r="G5627" s="1">
        <v>45576.460914351846</v>
      </c>
      <c r="L5627" t="str">
        <f t="shared" si="348"/>
        <v>駝</v>
      </c>
      <c r="M5627" t="str">
        <f t="shared" si="349"/>
        <v>dor5</v>
      </c>
      <c r="N5627">
        <f t="shared" si="350"/>
        <v>0.01</v>
      </c>
      <c r="O5627" t="str">
        <f t="shared" si="351"/>
        <v>NA</v>
      </c>
    </row>
    <row r="5628" spans="1:15">
      <c r="A5628">
        <v>5688</v>
      </c>
      <c r="B5628" t="s">
        <v>7651</v>
      </c>
      <c r="C5628" t="s">
        <v>2972</v>
      </c>
      <c r="D5628" t="s">
        <v>2972</v>
      </c>
      <c r="E5628">
        <v>0.01</v>
      </c>
      <c r="F5628" t="s">
        <v>9</v>
      </c>
      <c r="G5628" s="1">
        <v>45576.460914351846</v>
      </c>
      <c r="L5628" t="str">
        <f t="shared" si="348"/>
        <v>駟</v>
      </c>
      <c r="M5628" t="str">
        <f t="shared" si="349"/>
        <v>sur3</v>
      </c>
      <c r="N5628">
        <f t="shared" si="350"/>
        <v>0.01</v>
      </c>
      <c r="O5628" t="str">
        <f t="shared" si="351"/>
        <v>NA</v>
      </c>
    </row>
    <row r="5629" spans="1:15">
      <c r="A5629">
        <v>5689</v>
      </c>
      <c r="B5629" t="s">
        <v>7652</v>
      </c>
      <c r="C5629" t="s">
        <v>4317</v>
      </c>
      <c r="D5629" t="s">
        <v>4317</v>
      </c>
      <c r="E5629">
        <v>0.01</v>
      </c>
      <c r="F5629" t="s">
        <v>9</v>
      </c>
      <c r="G5629" s="1">
        <v>45576.460914351846</v>
      </c>
      <c r="L5629" t="str">
        <f t="shared" si="348"/>
        <v>髮</v>
      </c>
      <c r="M5629" t="str">
        <f t="shared" si="349"/>
        <v>huat4</v>
      </c>
      <c r="N5629">
        <f t="shared" si="350"/>
        <v>0.01</v>
      </c>
      <c r="O5629" t="str">
        <f t="shared" si="351"/>
        <v>NA</v>
      </c>
    </row>
    <row r="5630" spans="1:15">
      <c r="A5630">
        <v>5690</v>
      </c>
      <c r="B5630" t="s">
        <v>7653</v>
      </c>
      <c r="C5630" t="s">
        <v>3436</v>
      </c>
      <c r="D5630" t="s">
        <v>3366</v>
      </c>
      <c r="E5630">
        <v>0.01</v>
      </c>
      <c r="F5630" t="s">
        <v>9</v>
      </c>
      <c r="G5630" s="1">
        <v>45576.460914351846</v>
      </c>
      <c r="L5630" t="str">
        <f t="shared" si="348"/>
        <v>魄</v>
      </c>
      <c r="M5630" t="str">
        <f t="shared" si="349"/>
        <v>pik4</v>
      </c>
      <c r="N5630">
        <f t="shared" si="350"/>
        <v>0.01</v>
      </c>
      <c r="O5630" t="str">
        <f t="shared" si="351"/>
        <v>NA</v>
      </c>
    </row>
    <row r="5631" spans="1:15">
      <c r="A5631">
        <v>5691</v>
      </c>
      <c r="B5631" t="s">
        <v>7654</v>
      </c>
      <c r="C5631" t="s">
        <v>3035</v>
      </c>
      <c r="D5631" t="s">
        <v>3036</v>
      </c>
      <c r="E5631">
        <v>0.01</v>
      </c>
      <c r="F5631" t="s">
        <v>9</v>
      </c>
      <c r="G5631" s="1">
        <v>45576.460914351846</v>
      </c>
      <c r="L5631" t="str">
        <f t="shared" si="348"/>
        <v>魅</v>
      </c>
      <c r="M5631" t="str">
        <f t="shared" si="349"/>
        <v>bbi7</v>
      </c>
      <c r="N5631">
        <f t="shared" si="350"/>
        <v>0.01</v>
      </c>
      <c r="O5631" t="str">
        <f t="shared" si="351"/>
        <v>NA</v>
      </c>
    </row>
    <row r="5632" spans="1:15">
      <c r="A5632">
        <v>5692</v>
      </c>
      <c r="B5632" t="s">
        <v>7655</v>
      </c>
      <c r="C5632" t="s">
        <v>6014</v>
      </c>
      <c r="D5632" t="s">
        <v>6014</v>
      </c>
      <c r="E5632">
        <v>0.01</v>
      </c>
      <c r="F5632" t="s">
        <v>9</v>
      </c>
      <c r="G5632" s="1">
        <v>45576.460914351846</v>
      </c>
      <c r="L5632" t="str">
        <f t="shared" si="348"/>
        <v>魯</v>
      </c>
      <c r="M5632" t="str">
        <f t="shared" si="349"/>
        <v>loo2</v>
      </c>
      <c r="N5632">
        <f t="shared" si="350"/>
        <v>0.01</v>
      </c>
      <c r="O5632" t="str">
        <f t="shared" si="351"/>
        <v>NA</v>
      </c>
    </row>
    <row r="5633" spans="1:15">
      <c r="A5633">
        <v>5693</v>
      </c>
      <c r="B5633" t="s">
        <v>7656</v>
      </c>
      <c r="C5633" t="s">
        <v>7657</v>
      </c>
      <c r="D5633" t="s">
        <v>7658</v>
      </c>
      <c r="E5633">
        <v>0.01</v>
      </c>
      <c r="F5633" t="s">
        <v>9</v>
      </c>
      <c r="G5633" s="1">
        <v>45576.460914351846</v>
      </c>
      <c r="L5633" t="str">
        <f t="shared" ref="L5633:L5696" si="352">B5633</f>
        <v>鴆</v>
      </c>
      <c r="M5633" t="str">
        <f t="shared" ref="M5633:M5696" si="353">D5633</f>
        <v>dim7</v>
      </c>
      <c r="N5633">
        <f t="shared" ref="N5633:N5696" si="354">E5633</f>
        <v>0.01</v>
      </c>
      <c r="O5633" t="str">
        <f t="shared" ref="O5633:O5696" si="355">F5633</f>
        <v>NA</v>
      </c>
    </row>
    <row r="5634" spans="1:15">
      <c r="A5634">
        <v>5694</v>
      </c>
      <c r="B5634" t="s">
        <v>7656</v>
      </c>
      <c r="C5634" t="s">
        <v>6283</v>
      </c>
      <c r="D5634" t="s">
        <v>6284</v>
      </c>
      <c r="E5634">
        <v>0.01</v>
      </c>
      <c r="F5634" t="s">
        <v>9</v>
      </c>
      <c r="G5634" s="1">
        <v>45576.460914351846</v>
      </c>
      <c r="L5634" t="str">
        <f t="shared" si="352"/>
        <v>鴆</v>
      </c>
      <c r="M5634" t="str">
        <f t="shared" si="353"/>
        <v>tim1</v>
      </c>
      <c r="N5634">
        <f t="shared" si="354"/>
        <v>0.01</v>
      </c>
      <c r="O5634" t="str">
        <f t="shared" si="355"/>
        <v>NA</v>
      </c>
    </row>
    <row r="5635" spans="1:15">
      <c r="A5635">
        <v>5695</v>
      </c>
      <c r="B5635" t="s">
        <v>7659</v>
      </c>
      <c r="C5635" t="s">
        <v>4498</v>
      </c>
      <c r="D5635" t="s">
        <v>4499</v>
      </c>
      <c r="E5635">
        <v>0.01</v>
      </c>
      <c r="F5635" t="s">
        <v>9</v>
      </c>
      <c r="G5635" s="1">
        <v>45576.460914351846</v>
      </c>
      <c r="L5635" t="str">
        <f t="shared" si="352"/>
        <v>鴇</v>
      </c>
      <c r="M5635" t="str">
        <f t="shared" si="353"/>
        <v>bor2</v>
      </c>
      <c r="N5635">
        <f t="shared" si="354"/>
        <v>0.01</v>
      </c>
      <c r="O5635" t="str">
        <f t="shared" si="355"/>
        <v>NA</v>
      </c>
    </row>
    <row r="5636" spans="1:15">
      <c r="A5636">
        <v>5696</v>
      </c>
      <c r="B5636" t="s">
        <v>7660</v>
      </c>
      <c r="C5636" t="s">
        <v>7632</v>
      </c>
      <c r="D5636" t="s">
        <v>5039</v>
      </c>
      <c r="E5636">
        <v>0.01</v>
      </c>
      <c r="F5636" t="s">
        <v>9</v>
      </c>
      <c r="G5636" s="1">
        <v>45576.460914351846</v>
      </c>
      <c r="L5636" t="str">
        <f t="shared" si="352"/>
        <v>麩</v>
      </c>
      <c r="M5636" t="str">
        <f t="shared" si="353"/>
        <v>poo1</v>
      </c>
      <c r="N5636">
        <f t="shared" si="354"/>
        <v>0.01</v>
      </c>
      <c r="O5636" t="str">
        <f t="shared" si="355"/>
        <v>NA</v>
      </c>
    </row>
    <row r="5637" spans="1:15">
      <c r="A5637">
        <v>5697</v>
      </c>
      <c r="B5637" t="s">
        <v>7660</v>
      </c>
      <c r="C5637" t="s">
        <v>2790</v>
      </c>
      <c r="D5637" t="s">
        <v>2790</v>
      </c>
      <c r="E5637">
        <v>0.01</v>
      </c>
      <c r="F5637" t="s">
        <v>9</v>
      </c>
      <c r="G5637" s="1">
        <v>45576.460914351846</v>
      </c>
      <c r="L5637" t="str">
        <f t="shared" si="352"/>
        <v>麩</v>
      </c>
      <c r="M5637" t="str">
        <f t="shared" si="353"/>
        <v>hu1</v>
      </c>
      <c r="N5637">
        <f t="shared" si="354"/>
        <v>0.01</v>
      </c>
      <c r="O5637" t="str">
        <f t="shared" si="355"/>
        <v>NA</v>
      </c>
    </row>
    <row r="5638" spans="1:15">
      <c r="A5638">
        <v>5698</v>
      </c>
      <c r="B5638" t="s">
        <v>7661</v>
      </c>
      <c r="C5638" t="s">
        <v>3267</v>
      </c>
      <c r="D5638" t="s">
        <v>3267</v>
      </c>
      <c r="E5638">
        <v>0.01</v>
      </c>
      <c r="F5638" t="s">
        <v>9</v>
      </c>
      <c r="G5638" s="1">
        <v>45576.460914351846</v>
      </c>
      <c r="L5638" t="str">
        <f t="shared" si="352"/>
        <v>麾</v>
      </c>
      <c r="M5638" t="str">
        <f t="shared" si="353"/>
        <v>hui1</v>
      </c>
      <c r="N5638">
        <f t="shared" si="354"/>
        <v>0.01</v>
      </c>
      <c r="O5638" t="str">
        <f t="shared" si="355"/>
        <v>NA</v>
      </c>
    </row>
    <row r="5639" spans="1:15">
      <c r="A5639">
        <v>5699</v>
      </c>
      <c r="B5639" t="s">
        <v>7662</v>
      </c>
      <c r="C5639" t="s">
        <v>5755</v>
      </c>
      <c r="D5639" t="s">
        <v>5755</v>
      </c>
      <c r="E5639">
        <v>0.01</v>
      </c>
      <c r="F5639" t="s">
        <v>9</v>
      </c>
      <c r="G5639" s="1">
        <v>45576.460914351846</v>
      </c>
      <c r="L5639" t="str">
        <f t="shared" si="352"/>
        <v>黎</v>
      </c>
      <c r="M5639" t="str">
        <f t="shared" si="353"/>
        <v>le5</v>
      </c>
      <c r="N5639">
        <f t="shared" si="354"/>
        <v>0.01</v>
      </c>
      <c r="O5639" t="str">
        <f t="shared" si="355"/>
        <v>NA</v>
      </c>
    </row>
    <row r="5640" spans="1:15">
      <c r="A5640">
        <v>5700</v>
      </c>
      <c r="B5640" t="s">
        <v>7663</v>
      </c>
      <c r="C5640" t="s">
        <v>5425</v>
      </c>
      <c r="D5640" t="s">
        <v>2662</v>
      </c>
      <c r="E5640">
        <v>0.01</v>
      </c>
      <c r="F5640" t="s">
        <v>9</v>
      </c>
      <c r="G5640" s="1">
        <v>45576.460914351846</v>
      </c>
      <c r="L5640" t="str">
        <f t="shared" si="352"/>
        <v>齒</v>
      </c>
      <c r="M5640" t="str">
        <f t="shared" si="353"/>
        <v>ki2</v>
      </c>
      <c r="N5640">
        <f t="shared" si="354"/>
        <v>0.01</v>
      </c>
      <c r="O5640" t="str">
        <f t="shared" si="355"/>
        <v>NA</v>
      </c>
    </row>
    <row r="5641" spans="1:15">
      <c r="A5641">
        <v>5701</v>
      </c>
      <c r="B5641" t="s">
        <v>7663</v>
      </c>
      <c r="C5641" t="s">
        <v>3939</v>
      </c>
      <c r="D5641" t="s">
        <v>3940</v>
      </c>
      <c r="E5641">
        <v>0.01</v>
      </c>
      <c r="F5641" t="s">
        <v>9</v>
      </c>
      <c r="G5641" s="1">
        <v>45576.460914351846</v>
      </c>
      <c r="L5641" t="str">
        <f t="shared" si="352"/>
        <v>齒</v>
      </c>
      <c r="M5641" t="str">
        <f t="shared" si="353"/>
        <v>ci2</v>
      </c>
      <c r="N5641">
        <f t="shared" si="354"/>
        <v>0.01</v>
      </c>
      <c r="O5641" t="str">
        <f t="shared" si="355"/>
        <v>NA</v>
      </c>
    </row>
    <row r="5642" spans="1:15">
      <c r="A5642">
        <v>5702</v>
      </c>
      <c r="B5642" t="s">
        <v>7664</v>
      </c>
      <c r="C5642" t="s">
        <v>4553</v>
      </c>
      <c r="D5642" t="s">
        <v>4554</v>
      </c>
      <c r="E5642">
        <v>0.01</v>
      </c>
      <c r="F5642" t="s">
        <v>9</v>
      </c>
      <c r="G5642" s="1">
        <v>45576.460914351846</v>
      </c>
      <c r="L5642" t="str">
        <f t="shared" si="352"/>
        <v>𥰔</v>
      </c>
      <c r="M5642" t="str">
        <f t="shared" si="353"/>
        <v>pin2</v>
      </c>
      <c r="N5642">
        <f t="shared" si="354"/>
        <v>0.01</v>
      </c>
      <c r="O5642" t="str">
        <f t="shared" si="355"/>
        <v>NA</v>
      </c>
    </row>
    <row r="5643" spans="1:15">
      <c r="A5643">
        <v>5703</v>
      </c>
      <c r="B5643" t="s">
        <v>7665</v>
      </c>
      <c r="C5643" t="s">
        <v>3222</v>
      </c>
      <c r="D5643" t="s">
        <v>3623</v>
      </c>
      <c r="E5643">
        <v>0.01</v>
      </c>
      <c r="F5643" t="s">
        <v>9</v>
      </c>
      <c r="G5643" s="1">
        <v>45576.460914351846</v>
      </c>
      <c r="L5643" t="str">
        <f t="shared" si="352"/>
        <v>𪐞</v>
      </c>
      <c r="M5643" t="str">
        <f t="shared" si="353"/>
        <v>doo3</v>
      </c>
      <c r="N5643">
        <f t="shared" si="354"/>
        <v>0.01</v>
      </c>
      <c r="O5643" t="str">
        <f t="shared" si="355"/>
        <v>NA</v>
      </c>
    </row>
    <row r="5644" spans="1:15">
      <c r="A5644">
        <v>5704</v>
      </c>
      <c r="B5644" t="s">
        <v>7666</v>
      </c>
      <c r="C5644" t="s">
        <v>3265</v>
      </c>
      <c r="D5644" t="s">
        <v>3265</v>
      </c>
      <c r="E5644">
        <v>0.01</v>
      </c>
      <c r="F5644" t="s">
        <v>9</v>
      </c>
      <c r="G5644" s="1">
        <v>45576.460914351846</v>
      </c>
      <c r="L5644" t="str">
        <f t="shared" si="352"/>
        <v>儒</v>
      </c>
      <c r="M5644" t="str">
        <f t="shared" si="353"/>
        <v>ju5</v>
      </c>
      <c r="N5644">
        <f t="shared" si="354"/>
        <v>0.01</v>
      </c>
      <c r="O5644" t="str">
        <f t="shared" si="355"/>
        <v>NA</v>
      </c>
    </row>
    <row r="5645" spans="1:15">
      <c r="A5645">
        <v>5705</v>
      </c>
      <c r="B5645" t="s">
        <v>7667</v>
      </c>
      <c r="C5645" t="s">
        <v>3860</v>
      </c>
      <c r="D5645" t="s">
        <v>3861</v>
      </c>
      <c r="E5645">
        <v>0.01</v>
      </c>
      <c r="F5645" t="s">
        <v>9</v>
      </c>
      <c r="G5645" s="1">
        <v>45576.460914351846</v>
      </c>
      <c r="L5645" t="str">
        <f t="shared" si="352"/>
        <v>儔</v>
      </c>
      <c r="M5645" t="str">
        <f t="shared" si="353"/>
        <v>diu5</v>
      </c>
      <c r="N5645">
        <f t="shared" si="354"/>
        <v>0.01</v>
      </c>
      <c r="O5645" t="str">
        <f t="shared" si="355"/>
        <v>NA</v>
      </c>
    </row>
    <row r="5646" spans="1:15">
      <c r="A5646">
        <v>5706</v>
      </c>
      <c r="B5646" t="s">
        <v>7668</v>
      </c>
      <c r="C5646" t="s">
        <v>7132</v>
      </c>
      <c r="D5646" t="s">
        <v>7133</v>
      </c>
      <c r="E5646">
        <v>0.01</v>
      </c>
      <c r="F5646" t="s">
        <v>9</v>
      </c>
      <c r="G5646" s="1">
        <v>45576.460914351846</v>
      </c>
      <c r="L5646" t="str">
        <f t="shared" si="352"/>
        <v>儘</v>
      </c>
      <c r="M5646" t="str">
        <f t="shared" si="353"/>
        <v>zin6</v>
      </c>
      <c r="N5646">
        <f t="shared" si="354"/>
        <v>0.01</v>
      </c>
      <c r="O5646" t="str">
        <f t="shared" si="355"/>
        <v>NA</v>
      </c>
    </row>
    <row r="5647" spans="1:15">
      <c r="A5647">
        <v>5707</v>
      </c>
      <c r="B5647" t="s">
        <v>7669</v>
      </c>
      <c r="C5647" t="s">
        <v>2941</v>
      </c>
      <c r="D5647" t="s">
        <v>4686</v>
      </c>
      <c r="E5647">
        <v>0.01</v>
      </c>
      <c r="F5647" t="s">
        <v>9</v>
      </c>
      <c r="G5647" s="1">
        <v>45576.460914351846</v>
      </c>
      <c r="L5647" t="str">
        <f t="shared" si="352"/>
        <v>冀</v>
      </c>
      <c r="M5647" t="str">
        <f t="shared" si="353"/>
        <v>gi3</v>
      </c>
      <c r="N5647">
        <f t="shared" si="354"/>
        <v>0.01</v>
      </c>
      <c r="O5647" t="str">
        <f t="shared" si="355"/>
        <v>NA</v>
      </c>
    </row>
    <row r="5648" spans="1:15">
      <c r="A5648">
        <v>5708</v>
      </c>
      <c r="B5648" t="s">
        <v>2043</v>
      </c>
      <c r="C5648" t="s">
        <v>4431</v>
      </c>
      <c r="D5648" t="s">
        <v>4432</v>
      </c>
      <c r="E5648">
        <v>0.01</v>
      </c>
      <c r="F5648" t="s">
        <v>9</v>
      </c>
      <c r="G5648" s="1">
        <v>45576.460914351846</v>
      </c>
      <c r="L5648" t="str">
        <f t="shared" si="352"/>
        <v>凝</v>
      </c>
      <c r="M5648" t="str">
        <f t="shared" si="353"/>
        <v>gging5</v>
      </c>
      <c r="N5648">
        <f t="shared" si="354"/>
        <v>0.01</v>
      </c>
      <c r="O5648" t="str">
        <f t="shared" si="355"/>
        <v>NA</v>
      </c>
    </row>
    <row r="5649" spans="1:15">
      <c r="A5649">
        <v>5709</v>
      </c>
      <c r="B5649" t="s">
        <v>7670</v>
      </c>
      <c r="C5649" t="s">
        <v>5970</v>
      </c>
      <c r="D5649" t="s">
        <v>5971</v>
      </c>
      <c r="E5649">
        <v>0.01</v>
      </c>
      <c r="F5649" t="s">
        <v>9</v>
      </c>
      <c r="G5649" s="1">
        <v>45576.460914351846</v>
      </c>
      <c r="L5649" t="str">
        <f t="shared" si="352"/>
        <v>劑</v>
      </c>
      <c r="M5649" t="str">
        <f t="shared" si="353"/>
        <v>ze1</v>
      </c>
      <c r="N5649">
        <f t="shared" si="354"/>
        <v>0.01</v>
      </c>
      <c r="O5649" t="str">
        <f t="shared" si="355"/>
        <v>NA</v>
      </c>
    </row>
    <row r="5650" spans="1:15">
      <c r="A5650">
        <v>5710</v>
      </c>
      <c r="B5650" t="s">
        <v>7671</v>
      </c>
      <c r="C5650" t="s">
        <v>2745</v>
      </c>
      <c r="D5650" t="s">
        <v>2745</v>
      </c>
      <c r="E5650">
        <v>0.01</v>
      </c>
      <c r="F5650" t="s">
        <v>9</v>
      </c>
      <c r="G5650" s="1">
        <v>45576.460914351846</v>
      </c>
      <c r="L5650" t="str">
        <f t="shared" si="352"/>
        <v>勳</v>
      </c>
      <c r="M5650" t="str">
        <f t="shared" si="353"/>
        <v>hun1</v>
      </c>
      <c r="N5650">
        <f t="shared" si="354"/>
        <v>0.01</v>
      </c>
      <c r="O5650" t="str">
        <f t="shared" si="355"/>
        <v>NA</v>
      </c>
    </row>
    <row r="5651" spans="1:15">
      <c r="A5651">
        <v>5711</v>
      </c>
      <c r="B5651" t="s">
        <v>7672</v>
      </c>
      <c r="C5651" t="s">
        <v>7141</v>
      </c>
      <c r="D5651" t="s">
        <v>7141</v>
      </c>
      <c r="E5651">
        <v>0.01</v>
      </c>
      <c r="F5651" t="s">
        <v>9</v>
      </c>
      <c r="G5651" s="1">
        <v>45576.460914351846</v>
      </c>
      <c r="L5651" t="str">
        <f t="shared" si="352"/>
        <v>叡</v>
      </c>
      <c r="M5651" t="str">
        <f t="shared" si="353"/>
        <v>jue7</v>
      </c>
      <c r="N5651">
        <f t="shared" si="354"/>
        <v>0.01</v>
      </c>
      <c r="O5651" t="str">
        <f t="shared" si="355"/>
        <v>NA</v>
      </c>
    </row>
    <row r="5652" spans="1:15">
      <c r="A5652">
        <v>5712</v>
      </c>
      <c r="B5652" t="s">
        <v>7673</v>
      </c>
      <c r="C5652" t="s">
        <v>7674</v>
      </c>
      <c r="D5652" t="s">
        <v>7675</v>
      </c>
      <c r="E5652">
        <v>0.01</v>
      </c>
      <c r="F5652" t="s">
        <v>9</v>
      </c>
      <c r="G5652" s="1">
        <v>45576.460914351846</v>
      </c>
      <c r="L5652" t="str">
        <f t="shared" si="352"/>
        <v>噤</v>
      </c>
      <c r="M5652" t="str">
        <f t="shared" si="353"/>
        <v>gim7</v>
      </c>
      <c r="N5652">
        <f t="shared" si="354"/>
        <v>0.01</v>
      </c>
      <c r="O5652" t="str">
        <f t="shared" si="355"/>
        <v>NA</v>
      </c>
    </row>
    <row r="5653" spans="1:15">
      <c r="A5653">
        <v>5713</v>
      </c>
      <c r="B5653" t="s">
        <v>7673</v>
      </c>
      <c r="C5653" t="s">
        <v>7676</v>
      </c>
      <c r="D5653" t="s">
        <v>7456</v>
      </c>
      <c r="E5653">
        <v>0.01</v>
      </c>
      <c r="F5653" t="s">
        <v>9</v>
      </c>
      <c r="G5653" s="1">
        <v>45576.460914351846</v>
      </c>
      <c r="L5653" t="str">
        <f t="shared" si="352"/>
        <v>噤</v>
      </c>
      <c r="M5653" t="str">
        <f t="shared" si="353"/>
        <v>kiunn7</v>
      </c>
      <c r="N5653">
        <f t="shared" si="354"/>
        <v>0.01</v>
      </c>
      <c r="O5653" t="str">
        <f t="shared" si="355"/>
        <v>NA</v>
      </c>
    </row>
    <row r="5654" spans="1:15">
      <c r="A5654">
        <v>5714</v>
      </c>
      <c r="B5654" t="s">
        <v>7677</v>
      </c>
      <c r="C5654" t="s">
        <v>2940</v>
      </c>
      <c r="D5654" t="s">
        <v>2941</v>
      </c>
      <c r="E5654">
        <v>0.1</v>
      </c>
      <c r="F5654" t="s">
        <v>9</v>
      </c>
      <c r="G5654" s="1">
        <v>45576.460914351846</v>
      </c>
      <c r="L5654" t="str">
        <f t="shared" si="352"/>
        <v>器</v>
      </c>
      <c r="M5654" t="str">
        <f t="shared" si="353"/>
        <v>ki3</v>
      </c>
      <c r="N5654">
        <f t="shared" si="354"/>
        <v>0.1</v>
      </c>
      <c r="O5654" t="str">
        <f t="shared" si="355"/>
        <v>NA</v>
      </c>
    </row>
    <row r="5655" spans="1:15">
      <c r="A5655">
        <v>5715</v>
      </c>
      <c r="B5655" t="s">
        <v>7678</v>
      </c>
      <c r="C5655" t="s">
        <v>6143</v>
      </c>
      <c r="D5655" t="s">
        <v>6144</v>
      </c>
      <c r="E5655">
        <v>0.01</v>
      </c>
      <c r="F5655" t="s">
        <v>9</v>
      </c>
      <c r="G5655" s="1">
        <v>45576.460914351846</v>
      </c>
      <c r="L5655" t="str">
        <f t="shared" si="352"/>
        <v>噩</v>
      </c>
      <c r="M5655" t="str">
        <f t="shared" si="353"/>
        <v>ggok8</v>
      </c>
      <c r="N5655">
        <f t="shared" si="354"/>
        <v>0.01</v>
      </c>
      <c r="O5655" t="str">
        <f t="shared" si="355"/>
        <v>NA</v>
      </c>
    </row>
    <row r="5656" spans="1:15">
      <c r="A5656">
        <v>5716</v>
      </c>
      <c r="B5656" t="s">
        <v>7679</v>
      </c>
      <c r="C5656" t="s">
        <v>4516</v>
      </c>
      <c r="D5656" t="s">
        <v>4517</v>
      </c>
      <c r="E5656">
        <v>0.01</v>
      </c>
      <c r="F5656" t="s">
        <v>9</v>
      </c>
      <c r="G5656" s="1">
        <v>45576.460914351846</v>
      </c>
      <c r="L5656" t="str">
        <f t="shared" si="352"/>
        <v>噪</v>
      </c>
      <c r="M5656" t="str">
        <f t="shared" si="353"/>
        <v>cor3</v>
      </c>
      <c r="N5656">
        <f t="shared" si="354"/>
        <v>0.01</v>
      </c>
      <c r="O5656" t="str">
        <f t="shared" si="355"/>
        <v>NA</v>
      </c>
    </row>
    <row r="5657" spans="1:15">
      <c r="A5657">
        <v>5717</v>
      </c>
      <c r="B5657" t="s">
        <v>7680</v>
      </c>
      <c r="C5657" t="s">
        <v>5976</v>
      </c>
      <c r="D5657" t="s">
        <v>5976</v>
      </c>
      <c r="E5657">
        <v>0.01</v>
      </c>
      <c r="F5657" t="s">
        <v>9</v>
      </c>
      <c r="G5657" s="1">
        <v>45576.460914351846</v>
      </c>
      <c r="L5657" t="str">
        <f t="shared" si="352"/>
        <v>噬</v>
      </c>
      <c r="M5657" t="str">
        <f t="shared" si="353"/>
        <v>se7</v>
      </c>
      <c r="N5657">
        <f t="shared" si="354"/>
        <v>0.01</v>
      </c>
      <c r="O5657" t="str">
        <f t="shared" si="355"/>
        <v>NA</v>
      </c>
    </row>
    <row r="5658" spans="1:15">
      <c r="A5658">
        <v>5718</v>
      </c>
      <c r="B5658" t="s">
        <v>7681</v>
      </c>
      <c r="C5658" t="s">
        <v>2803</v>
      </c>
      <c r="D5658" t="s">
        <v>2804</v>
      </c>
      <c r="E5658">
        <v>0.01</v>
      </c>
      <c r="F5658" t="s">
        <v>9</v>
      </c>
      <c r="G5658" s="1">
        <v>45576.460914351846</v>
      </c>
      <c r="L5658" t="str">
        <f t="shared" si="352"/>
        <v>噸</v>
      </c>
      <c r="M5658" t="str">
        <f t="shared" si="353"/>
        <v>dun1</v>
      </c>
      <c r="N5658">
        <f t="shared" si="354"/>
        <v>0.01</v>
      </c>
      <c r="O5658" t="str">
        <f t="shared" si="355"/>
        <v>NA</v>
      </c>
    </row>
    <row r="5659" spans="1:15">
      <c r="A5659">
        <v>5719</v>
      </c>
      <c r="B5659" t="s">
        <v>7682</v>
      </c>
      <c r="C5659" t="s">
        <v>2613</v>
      </c>
      <c r="D5659" t="s">
        <v>2613</v>
      </c>
      <c r="E5659">
        <v>0.01</v>
      </c>
      <c r="F5659" t="s">
        <v>9</v>
      </c>
      <c r="G5659" s="1">
        <v>45576.460914351846</v>
      </c>
      <c r="L5659" t="str">
        <f t="shared" si="352"/>
        <v>圜</v>
      </c>
      <c r="M5659" t="str">
        <f t="shared" si="353"/>
        <v>huan5</v>
      </c>
      <c r="N5659">
        <f t="shared" si="354"/>
        <v>0.01</v>
      </c>
      <c r="O5659" t="str">
        <f t="shared" si="355"/>
        <v>NA</v>
      </c>
    </row>
    <row r="5660" spans="1:15">
      <c r="A5660">
        <v>5720</v>
      </c>
      <c r="B5660" t="s">
        <v>7683</v>
      </c>
      <c r="C5660" t="s">
        <v>5136</v>
      </c>
      <c r="D5660" t="s">
        <v>5137</v>
      </c>
      <c r="E5660">
        <v>0.01</v>
      </c>
      <c r="F5660" t="s">
        <v>9</v>
      </c>
      <c r="G5660" s="1">
        <v>45576.460914351846</v>
      </c>
      <c r="L5660" t="str">
        <f t="shared" si="352"/>
        <v>墾</v>
      </c>
      <c r="M5660" t="str">
        <f t="shared" si="353"/>
        <v>kun2</v>
      </c>
      <c r="N5660">
        <f t="shared" si="354"/>
        <v>0.01</v>
      </c>
      <c r="O5660" t="str">
        <f t="shared" si="355"/>
        <v>NA</v>
      </c>
    </row>
    <row r="5661" spans="1:15">
      <c r="A5661">
        <v>5721</v>
      </c>
      <c r="B5661" t="s">
        <v>7684</v>
      </c>
      <c r="C5661" t="s">
        <v>3366</v>
      </c>
      <c r="D5661" t="s">
        <v>3367</v>
      </c>
      <c r="E5661">
        <v>0.01</v>
      </c>
      <c r="F5661" t="s">
        <v>9</v>
      </c>
      <c r="G5661" s="1">
        <v>45576.460914351846</v>
      </c>
      <c r="L5661" t="str">
        <f t="shared" si="352"/>
        <v>壁</v>
      </c>
      <c r="M5661" t="str">
        <f t="shared" si="353"/>
        <v>bik4</v>
      </c>
      <c r="N5661">
        <f t="shared" si="354"/>
        <v>0.01</v>
      </c>
      <c r="O5661" t="str">
        <f t="shared" si="355"/>
        <v>NA</v>
      </c>
    </row>
    <row r="5662" spans="1:15">
      <c r="A5662">
        <v>5722</v>
      </c>
      <c r="B5662" t="s">
        <v>7685</v>
      </c>
      <c r="C5662" t="s">
        <v>7686</v>
      </c>
      <c r="D5662" t="s">
        <v>7686</v>
      </c>
      <c r="E5662">
        <v>0.01</v>
      </c>
      <c r="F5662" t="s">
        <v>9</v>
      </c>
      <c r="G5662" s="1">
        <v>45576.460914351846</v>
      </c>
      <c r="L5662" t="str">
        <f t="shared" si="352"/>
        <v>壅</v>
      </c>
      <c r="M5662" t="str">
        <f t="shared" si="353"/>
        <v>ing3</v>
      </c>
      <c r="N5662">
        <f t="shared" si="354"/>
        <v>0.01</v>
      </c>
      <c r="O5662" t="str">
        <f t="shared" si="355"/>
        <v>NA</v>
      </c>
    </row>
    <row r="5663" spans="1:15">
      <c r="A5663">
        <v>5723</v>
      </c>
      <c r="B5663" t="s">
        <v>2050</v>
      </c>
      <c r="C5663" t="s">
        <v>7370</v>
      </c>
      <c r="D5663" t="s">
        <v>7371</v>
      </c>
      <c r="E5663">
        <v>0.01</v>
      </c>
      <c r="F5663" t="s">
        <v>9</v>
      </c>
      <c r="G5663" s="1">
        <v>45576.460914351846</v>
      </c>
      <c r="L5663" t="str">
        <f t="shared" si="352"/>
        <v>壇</v>
      </c>
      <c r="M5663" t="str">
        <f t="shared" si="353"/>
        <v>duann5</v>
      </c>
      <c r="N5663">
        <f t="shared" si="354"/>
        <v>0.01</v>
      </c>
      <c r="O5663" t="str">
        <f t="shared" si="355"/>
        <v>NA</v>
      </c>
    </row>
    <row r="5664" spans="1:15">
      <c r="A5664">
        <v>5724</v>
      </c>
      <c r="B5664" t="s">
        <v>7687</v>
      </c>
      <c r="C5664" t="s">
        <v>4149</v>
      </c>
      <c r="D5664" t="s">
        <v>4149</v>
      </c>
      <c r="E5664">
        <v>0.01</v>
      </c>
      <c r="F5664" t="s">
        <v>9</v>
      </c>
      <c r="G5664" s="1">
        <v>45576.460914351846</v>
      </c>
      <c r="L5664" t="str">
        <f t="shared" si="352"/>
        <v>奮</v>
      </c>
      <c r="M5664" t="str">
        <f t="shared" si="353"/>
        <v>hun3</v>
      </c>
      <c r="N5664">
        <f t="shared" si="354"/>
        <v>0.01</v>
      </c>
      <c r="O5664" t="str">
        <f t="shared" si="355"/>
        <v>NA</v>
      </c>
    </row>
    <row r="5665" spans="1:15">
      <c r="A5665">
        <v>5725</v>
      </c>
      <c r="B5665" t="s">
        <v>7688</v>
      </c>
      <c r="C5665" t="s">
        <v>2076</v>
      </c>
      <c r="D5665" t="s">
        <v>2077</v>
      </c>
      <c r="E5665">
        <v>0.01</v>
      </c>
      <c r="F5665" t="s">
        <v>9</v>
      </c>
      <c r="G5665" s="1">
        <v>45576.460914351846</v>
      </c>
      <c r="L5665" t="str">
        <f t="shared" si="352"/>
        <v>嬙</v>
      </c>
      <c r="M5665" t="str">
        <f t="shared" si="353"/>
        <v>ciang5</v>
      </c>
      <c r="N5665">
        <f t="shared" si="354"/>
        <v>0.01</v>
      </c>
      <c r="O5665" t="str">
        <f t="shared" si="355"/>
        <v>NA</v>
      </c>
    </row>
    <row r="5666" spans="1:15">
      <c r="A5666">
        <v>5726</v>
      </c>
      <c r="B5666" t="s">
        <v>2052</v>
      </c>
      <c r="C5666" t="s">
        <v>7689</v>
      </c>
      <c r="D5666" t="s">
        <v>7689</v>
      </c>
      <c r="E5666">
        <v>0.01</v>
      </c>
      <c r="F5666" t="s">
        <v>9</v>
      </c>
      <c r="G5666" s="1">
        <v>45576.460914351846</v>
      </c>
      <c r="L5666" t="str">
        <f t="shared" si="352"/>
        <v>學</v>
      </c>
      <c r="M5666" t="str">
        <f t="shared" si="353"/>
        <v>oh8</v>
      </c>
      <c r="N5666">
        <f t="shared" si="354"/>
        <v>0.01</v>
      </c>
      <c r="O5666" t="str">
        <f t="shared" si="355"/>
        <v>NA</v>
      </c>
    </row>
    <row r="5667" spans="1:15">
      <c r="A5667">
        <v>5727</v>
      </c>
      <c r="B5667" t="s">
        <v>7690</v>
      </c>
      <c r="C5667" t="s">
        <v>2613</v>
      </c>
      <c r="D5667" t="s">
        <v>2613</v>
      </c>
      <c r="E5667">
        <v>0.01</v>
      </c>
      <c r="F5667" t="s">
        <v>9</v>
      </c>
      <c r="G5667" s="1">
        <v>45576.460914351846</v>
      </c>
      <c r="L5667" t="str">
        <f t="shared" si="352"/>
        <v>寰</v>
      </c>
      <c r="M5667" t="str">
        <f t="shared" si="353"/>
        <v>huan5</v>
      </c>
      <c r="N5667">
        <f t="shared" si="354"/>
        <v>0.01</v>
      </c>
      <c r="O5667" t="str">
        <f t="shared" si="355"/>
        <v>NA</v>
      </c>
    </row>
    <row r="5668" spans="1:15">
      <c r="A5668">
        <v>5728</v>
      </c>
      <c r="B5668" t="s">
        <v>7691</v>
      </c>
      <c r="C5668" t="s">
        <v>5667</v>
      </c>
      <c r="D5668" t="s">
        <v>5668</v>
      </c>
      <c r="E5668">
        <v>0.1</v>
      </c>
      <c r="F5668" t="s">
        <v>9</v>
      </c>
      <c r="G5668" s="1">
        <v>45576.460914351846</v>
      </c>
      <c r="L5668" t="str">
        <f t="shared" si="352"/>
        <v>導</v>
      </c>
      <c r="M5668" t="str">
        <f t="shared" si="353"/>
        <v>dor7</v>
      </c>
      <c r="N5668">
        <f t="shared" si="354"/>
        <v>0.1</v>
      </c>
      <c r="O5668" t="str">
        <f t="shared" si="355"/>
        <v>NA</v>
      </c>
    </row>
    <row r="5669" spans="1:15">
      <c r="A5669">
        <v>5729</v>
      </c>
      <c r="B5669" t="s">
        <v>7691</v>
      </c>
      <c r="C5669" t="s">
        <v>4616</v>
      </c>
      <c r="D5669" t="s">
        <v>4617</v>
      </c>
      <c r="E5669">
        <v>0.1</v>
      </c>
      <c r="F5669" t="s">
        <v>9</v>
      </c>
      <c r="G5669" s="1">
        <v>45576.460914351846</v>
      </c>
      <c r="L5669" t="str">
        <f t="shared" si="352"/>
        <v>導</v>
      </c>
      <c r="M5669" t="str">
        <f t="shared" si="353"/>
        <v>doo7</v>
      </c>
      <c r="N5669">
        <f t="shared" si="354"/>
        <v>0.1</v>
      </c>
      <c r="O5669" t="str">
        <f t="shared" si="355"/>
        <v>NA</v>
      </c>
    </row>
    <row r="5670" spans="1:15">
      <c r="A5670">
        <v>5730</v>
      </c>
      <c r="B5670" t="s">
        <v>7692</v>
      </c>
      <c r="C5670" t="s">
        <v>4604</v>
      </c>
      <c r="D5670" t="s">
        <v>3068</v>
      </c>
      <c r="E5670">
        <v>0.1</v>
      </c>
      <c r="F5670" t="s">
        <v>9</v>
      </c>
      <c r="G5670" s="1">
        <v>45576.460914351846</v>
      </c>
      <c r="L5670" t="str">
        <f t="shared" si="352"/>
        <v>憑</v>
      </c>
      <c r="M5670" t="str">
        <f t="shared" si="353"/>
        <v>bin5</v>
      </c>
      <c r="N5670">
        <f t="shared" si="354"/>
        <v>0.1</v>
      </c>
      <c r="O5670" t="str">
        <f t="shared" si="355"/>
        <v>NA</v>
      </c>
    </row>
    <row r="5671" spans="1:15">
      <c r="A5671">
        <v>5731</v>
      </c>
      <c r="B5671" t="s">
        <v>7692</v>
      </c>
      <c r="C5671" t="s">
        <v>3013</v>
      </c>
      <c r="D5671" t="s">
        <v>3014</v>
      </c>
      <c r="E5671">
        <v>0.01</v>
      </c>
      <c r="F5671" t="s">
        <v>9</v>
      </c>
      <c r="G5671" s="1">
        <v>45576.460914351846</v>
      </c>
      <c r="L5671" t="str">
        <f t="shared" si="352"/>
        <v>憑</v>
      </c>
      <c r="M5671" t="str">
        <f t="shared" si="353"/>
        <v>bing5</v>
      </c>
      <c r="N5671">
        <f t="shared" si="354"/>
        <v>0.01</v>
      </c>
      <c r="O5671" t="str">
        <f t="shared" si="355"/>
        <v>NA</v>
      </c>
    </row>
    <row r="5672" spans="1:15">
      <c r="A5672">
        <v>5732</v>
      </c>
      <c r="B5672" t="s">
        <v>7693</v>
      </c>
      <c r="C5672" t="s">
        <v>4573</v>
      </c>
      <c r="D5672" t="s">
        <v>4574</v>
      </c>
      <c r="E5672">
        <v>0.01</v>
      </c>
      <c r="F5672" t="s">
        <v>9</v>
      </c>
      <c r="G5672" s="1">
        <v>45576.460914351846</v>
      </c>
      <c r="L5672" t="str">
        <f t="shared" si="352"/>
        <v>憩</v>
      </c>
      <c r="M5672" t="str">
        <f t="shared" si="353"/>
        <v>ke3</v>
      </c>
      <c r="N5672">
        <f t="shared" si="354"/>
        <v>0.01</v>
      </c>
      <c r="O5672" t="str">
        <f t="shared" si="355"/>
        <v>NA</v>
      </c>
    </row>
    <row r="5673" spans="1:15">
      <c r="A5673">
        <v>5733</v>
      </c>
      <c r="B5673" t="s">
        <v>7694</v>
      </c>
      <c r="C5673" t="s">
        <v>7695</v>
      </c>
      <c r="D5673" t="s">
        <v>7695</v>
      </c>
      <c r="E5673">
        <v>0.01</v>
      </c>
      <c r="F5673" t="s">
        <v>9</v>
      </c>
      <c r="G5673" s="1">
        <v>45576.460914351846</v>
      </c>
      <c r="L5673" t="str">
        <f t="shared" si="352"/>
        <v>憲</v>
      </c>
      <c r="M5673" t="str">
        <f t="shared" si="353"/>
        <v>hian3</v>
      </c>
      <c r="N5673">
        <f t="shared" si="354"/>
        <v>0.01</v>
      </c>
      <c r="O5673" t="str">
        <f t="shared" si="355"/>
        <v>NA</v>
      </c>
    </row>
    <row r="5674" spans="1:15">
      <c r="A5674">
        <v>5734</v>
      </c>
      <c r="B5674" t="s">
        <v>7696</v>
      </c>
      <c r="C5674" t="s">
        <v>2522</v>
      </c>
      <c r="D5674" t="s">
        <v>2522</v>
      </c>
      <c r="E5674">
        <v>0.01</v>
      </c>
      <c r="F5674" t="s">
        <v>9</v>
      </c>
      <c r="G5674" s="1">
        <v>45576.460914351846</v>
      </c>
      <c r="L5674" t="str">
        <f t="shared" si="352"/>
        <v>憶</v>
      </c>
      <c r="M5674" t="str">
        <f t="shared" si="353"/>
        <v>it4</v>
      </c>
      <c r="N5674">
        <f t="shared" si="354"/>
        <v>0.01</v>
      </c>
      <c r="O5674" t="str">
        <f t="shared" si="355"/>
        <v>NA</v>
      </c>
    </row>
    <row r="5675" spans="1:15">
      <c r="A5675">
        <v>5735</v>
      </c>
      <c r="B5675" t="s">
        <v>7696</v>
      </c>
      <c r="C5675" t="s">
        <v>2777</v>
      </c>
      <c r="D5675" t="s">
        <v>2777</v>
      </c>
      <c r="E5675">
        <v>0.1</v>
      </c>
      <c r="F5675" t="s">
        <v>9</v>
      </c>
      <c r="G5675" s="1">
        <v>45576.460914351846</v>
      </c>
      <c r="L5675" t="str">
        <f t="shared" si="352"/>
        <v>憶</v>
      </c>
      <c r="M5675" t="str">
        <f t="shared" si="353"/>
        <v>ik4</v>
      </c>
      <c r="N5675">
        <f t="shared" si="354"/>
        <v>0.1</v>
      </c>
      <c r="O5675" t="str">
        <f t="shared" si="355"/>
        <v>NA</v>
      </c>
    </row>
    <row r="5676" spans="1:15">
      <c r="A5676">
        <v>5736</v>
      </c>
      <c r="B5676" t="s">
        <v>2058</v>
      </c>
      <c r="C5676" t="s">
        <v>6581</v>
      </c>
      <c r="D5676" t="s">
        <v>6582</v>
      </c>
      <c r="E5676">
        <v>0.01</v>
      </c>
      <c r="F5676" t="s">
        <v>9</v>
      </c>
      <c r="G5676" s="1">
        <v>45576.460914351846</v>
      </c>
      <c r="L5676" t="str">
        <f t="shared" si="352"/>
        <v>懊</v>
      </c>
      <c r="M5676" t="str">
        <f t="shared" si="353"/>
        <v>or3</v>
      </c>
      <c r="N5676">
        <f t="shared" si="354"/>
        <v>0.01</v>
      </c>
      <c r="O5676" t="str">
        <f t="shared" si="355"/>
        <v>NA</v>
      </c>
    </row>
    <row r="5677" spans="1:15">
      <c r="A5677">
        <v>5737</v>
      </c>
      <c r="B5677" t="s">
        <v>7697</v>
      </c>
      <c r="C5677" t="s">
        <v>7328</v>
      </c>
      <c r="D5677" t="s">
        <v>7328</v>
      </c>
      <c r="E5677">
        <v>0.01</v>
      </c>
      <c r="F5677" t="s">
        <v>9</v>
      </c>
      <c r="G5677" s="1">
        <v>45576.460914351846</v>
      </c>
      <c r="L5677" t="str">
        <f t="shared" si="352"/>
        <v>懍</v>
      </c>
      <c r="M5677" t="str">
        <f t="shared" si="353"/>
        <v>lim2</v>
      </c>
      <c r="N5677">
        <f t="shared" si="354"/>
        <v>0.01</v>
      </c>
      <c r="O5677" t="str">
        <f t="shared" si="355"/>
        <v>NA</v>
      </c>
    </row>
    <row r="5678" spans="1:15">
      <c r="A5678">
        <v>5738</v>
      </c>
      <c r="B5678" t="s">
        <v>7697</v>
      </c>
      <c r="C5678" t="s">
        <v>3692</v>
      </c>
      <c r="D5678" t="s">
        <v>3692</v>
      </c>
      <c r="E5678">
        <v>0.01</v>
      </c>
      <c r="F5678" t="s">
        <v>9</v>
      </c>
      <c r="G5678" s="1">
        <v>45576.460914351846</v>
      </c>
      <c r="L5678" t="str">
        <f t="shared" si="352"/>
        <v>懍</v>
      </c>
      <c r="M5678" t="str">
        <f t="shared" si="353"/>
        <v>lun2</v>
      </c>
      <c r="N5678">
        <f t="shared" si="354"/>
        <v>0.01</v>
      </c>
      <c r="O5678" t="str">
        <f t="shared" si="355"/>
        <v>NA</v>
      </c>
    </row>
    <row r="5679" spans="1:15">
      <c r="A5679">
        <v>5739</v>
      </c>
      <c r="B5679" t="s">
        <v>7698</v>
      </c>
      <c r="C5679" t="s">
        <v>7495</v>
      </c>
      <c r="D5679" t="s">
        <v>7496</v>
      </c>
      <c r="E5679">
        <v>0.1</v>
      </c>
      <c r="F5679" t="s">
        <v>9</v>
      </c>
      <c r="G5679" s="1">
        <v>45576.460914351846</v>
      </c>
      <c r="L5679" t="str">
        <f t="shared" si="352"/>
        <v>戰</v>
      </c>
      <c r="M5679" t="str">
        <f t="shared" si="353"/>
        <v>zian3</v>
      </c>
      <c r="N5679">
        <f t="shared" si="354"/>
        <v>0.1</v>
      </c>
      <c r="O5679" t="str">
        <f t="shared" si="355"/>
        <v>NA</v>
      </c>
    </row>
    <row r="5680" spans="1:15">
      <c r="A5680">
        <v>5740</v>
      </c>
      <c r="B5680" t="s">
        <v>7699</v>
      </c>
      <c r="C5680" t="s">
        <v>4022</v>
      </c>
      <c r="D5680" t="s">
        <v>4023</v>
      </c>
      <c r="E5680">
        <v>0.01</v>
      </c>
      <c r="F5680" t="s">
        <v>9</v>
      </c>
      <c r="G5680" s="1">
        <v>45576.460914351846</v>
      </c>
      <c r="L5680" t="str">
        <f t="shared" si="352"/>
        <v>撾</v>
      </c>
      <c r="M5680" t="str">
        <f t="shared" si="353"/>
        <v>or1</v>
      </c>
      <c r="N5680">
        <f t="shared" si="354"/>
        <v>0.01</v>
      </c>
      <c r="O5680" t="str">
        <f t="shared" si="355"/>
        <v>NA</v>
      </c>
    </row>
    <row r="5681" spans="1:15">
      <c r="A5681">
        <v>5741</v>
      </c>
      <c r="B5681" t="s">
        <v>7700</v>
      </c>
      <c r="C5681" t="s">
        <v>3145</v>
      </c>
      <c r="D5681" t="s">
        <v>3145</v>
      </c>
      <c r="E5681">
        <v>0.1</v>
      </c>
      <c r="F5681" t="s">
        <v>9</v>
      </c>
      <c r="G5681" s="1">
        <v>45576.460914351846</v>
      </c>
      <c r="L5681" t="str">
        <f t="shared" si="352"/>
        <v>擁</v>
      </c>
      <c r="M5681" t="str">
        <f t="shared" si="353"/>
        <v>iong2</v>
      </c>
      <c r="N5681">
        <f t="shared" si="354"/>
        <v>0.1</v>
      </c>
      <c r="O5681" t="str">
        <f t="shared" si="355"/>
        <v>NA</v>
      </c>
    </row>
    <row r="5682" spans="1:15">
      <c r="A5682">
        <v>5742</v>
      </c>
      <c r="B5682" t="s">
        <v>7701</v>
      </c>
      <c r="C5682" t="s">
        <v>6046</v>
      </c>
      <c r="D5682" t="s">
        <v>6046</v>
      </c>
      <c r="E5682">
        <v>0.01</v>
      </c>
      <c r="F5682" t="s">
        <v>9</v>
      </c>
      <c r="G5682" s="1">
        <v>45576.460914351846</v>
      </c>
      <c r="L5682" t="str">
        <f t="shared" si="352"/>
        <v>擅</v>
      </c>
      <c r="M5682" t="str">
        <f t="shared" si="353"/>
        <v>sian7</v>
      </c>
      <c r="N5682">
        <f t="shared" si="354"/>
        <v>0.01</v>
      </c>
      <c r="O5682" t="str">
        <f t="shared" si="355"/>
        <v>NA</v>
      </c>
    </row>
    <row r="5683" spans="1:15">
      <c r="A5683">
        <v>5743</v>
      </c>
      <c r="B5683" t="s">
        <v>7702</v>
      </c>
      <c r="C5683" t="s">
        <v>3280</v>
      </c>
      <c r="D5683" t="s">
        <v>3281</v>
      </c>
      <c r="E5683">
        <v>0.1</v>
      </c>
      <c r="F5683" t="s">
        <v>9</v>
      </c>
      <c r="G5683" s="1">
        <v>45576.460914351846</v>
      </c>
      <c r="L5683" t="str">
        <f t="shared" si="352"/>
        <v>擇</v>
      </c>
      <c r="M5683" t="str">
        <f t="shared" si="353"/>
        <v>dik8</v>
      </c>
      <c r="N5683">
        <f t="shared" si="354"/>
        <v>0.1</v>
      </c>
      <c r="O5683" t="str">
        <f t="shared" si="355"/>
        <v>NA</v>
      </c>
    </row>
    <row r="5684" spans="1:15">
      <c r="A5684">
        <v>5744</v>
      </c>
      <c r="B5684" t="s">
        <v>7703</v>
      </c>
      <c r="C5684" t="s">
        <v>4993</v>
      </c>
      <c r="D5684" t="s">
        <v>4994</v>
      </c>
      <c r="E5684">
        <v>0.1</v>
      </c>
      <c r="F5684" t="s">
        <v>9</v>
      </c>
      <c r="G5684" s="1">
        <v>45576.460914351846</v>
      </c>
      <c r="L5684" t="str">
        <f t="shared" si="352"/>
        <v>擋</v>
      </c>
      <c r="M5684" t="str">
        <f t="shared" si="353"/>
        <v>dong3</v>
      </c>
      <c r="N5684">
        <f t="shared" si="354"/>
        <v>0.1</v>
      </c>
      <c r="O5684" t="str">
        <f t="shared" si="355"/>
        <v>NA</v>
      </c>
    </row>
    <row r="5685" spans="1:15">
      <c r="A5685">
        <v>5745</v>
      </c>
      <c r="B5685" t="s">
        <v>2060</v>
      </c>
      <c r="C5685" t="s">
        <v>2220</v>
      </c>
      <c r="D5685" t="s">
        <v>2221</v>
      </c>
      <c r="E5685">
        <v>0.01</v>
      </c>
      <c r="F5685" t="s">
        <v>9</v>
      </c>
      <c r="G5685" s="1">
        <v>45576.460914351846</v>
      </c>
      <c r="L5685" t="str">
        <f t="shared" si="352"/>
        <v>操</v>
      </c>
      <c r="M5685" t="str">
        <f t="shared" si="353"/>
        <v>cor1</v>
      </c>
      <c r="N5685">
        <f t="shared" si="354"/>
        <v>0.01</v>
      </c>
      <c r="O5685" t="str">
        <f t="shared" si="355"/>
        <v>NA</v>
      </c>
    </row>
    <row r="5686" spans="1:15">
      <c r="A5686">
        <v>5746</v>
      </c>
      <c r="B5686" t="s">
        <v>2060</v>
      </c>
      <c r="C5686" t="s">
        <v>4516</v>
      </c>
      <c r="D5686" t="s">
        <v>4517</v>
      </c>
      <c r="E5686">
        <v>0.01</v>
      </c>
      <c r="F5686" t="s">
        <v>9</v>
      </c>
      <c r="G5686" s="1">
        <v>45576.460914351846</v>
      </c>
      <c r="L5686" t="str">
        <f t="shared" si="352"/>
        <v>操</v>
      </c>
      <c r="M5686" t="str">
        <f t="shared" si="353"/>
        <v>cor3</v>
      </c>
      <c r="N5686">
        <f t="shared" si="354"/>
        <v>0.01</v>
      </c>
      <c r="O5686" t="str">
        <f t="shared" si="355"/>
        <v>NA</v>
      </c>
    </row>
    <row r="5687" spans="1:15">
      <c r="A5687">
        <v>5747</v>
      </c>
      <c r="B5687" t="s">
        <v>7704</v>
      </c>
      <c r="C5687" t="s">
        <v>6295</v>
      </c>
      <c r="D5687" t="s">
        <v>6296</v>
      </c>
      <c r="E5687">
        <v>0.01</v>
      </c>
      <c r="F5687" t="s">
        <v>9</v>
      </c>
      <c r="G5687" s="1">
        <v>45576.460914351846</v>
      </c>
      <c r="L5687" t="str">
        <f t="shared" si="352"/>
        <v>擒</v>
      </c>
      <c r="M5687" t="str">
        <f t="shared" si="353"/>
        <v>kim5</v>
      </c>
      <c r="N5687">
        <f t="shared" si="354"/>
        <v>0.01</v>
      </c>
      <c r="O5687" t="str">
        <f t="shared" si="355"/>
        <v>NA</v>
      </c>
    </row>
    <row r="5688" spans="1:15">
      <c r="A5688">
        <v>5748</v>
      </c>
      <c r="B5688" t="s">
        <v>7705</v>
      </c>
      <c r="C5688" t="s">
        <v>7706</v>
      </c>
      <c r="D5688" t="s">
        <v>7707</v>
      </c>
      <c r="E5688">
        <v>0.01</v>
      </c>
      <c r="F5688" t="s">
        <v>9</v>
      </c>
      <c r="G5688" s="1">
        <v>45576.460914351846</v>
      </c>
      <c r="L5688" t="str">
        <f t="shared" si="352"/>
        <v>擗</v>
      </c>
      <c r="M5688" t="str">
        <f t="shared" si="353"/>
        <v>piak8</v>
      </c>
      <c r="N5688">
        <f t="shared" si="354"/>
        <v>0.01</v>
      </c>
      <c r="O5688" t="str">
        <f t="shared" si="355"/>
        <v>NA</v>
      </c>
    </row>
    <row r="5689" spans="1:15">
      <c r="A5689">
        <v>5749</v>
      </c>
      <c r="B5689" t="s">
        <v>7708</v>
      </c>
      <c r="C5689" t="s">
        <v>2939</v>
      </c>
      <c r="D5689" t="s">
        <v>4969</v>
      </c>
      <c r="E5689">
        <v>0.01</v>
      </c>
      <c r="F5689" t="s">
        <v>9</v>
      </c>
      <c r="G5689" s="1">
        <v>45576.460914351846</v>
      </c>
      <c r="L5689" t="str">
        <f t="shared" si="352"/>
        <v>據</v>
      </c>
      <c r="M5689" t="str">
        <f t="shared" si="353"/>
        <v>gir3</v>
      </c>
      <c r="N5689">
        <f t="shared" si="354"/>
        <v>0.01</v>
      </c>
      <c r="O5689" t="str">
        <f t="shared" si="355"/>
        <v>NA</v>
      </c>
    </row>
    <row r="5690" spans="1:15">
      <c r="A5690">
        <v>5750</v>
      </c>
      <c r="B5690" t="s">
        <v>7709</v>
      </c>
      <c r="C5690" t="s">
        <v>2709</v>
      </c>
      <c r="D5690" t="s">
        <v>2710</v>
      </c>
      <c r="E5690">
        <v>0.1</v>
      </c>
      <c r="F5690" t="s">
        <v>9</v>
      </c>
      <c r="G5690" s="1">
        <v>45576.460914351846</v>
      </c>
      <c r="L5690" t="str">
        <f t="shared" si="352"/>
        <v>整</v>
      </c>
      <c r="M5690" t="str">
        <f t="shared" si="353"/>
        <v>zing2</v>
      </c>
      <c r="N5690">
        <f t="shared" si="354"/>
        <v>0.1</v>
      </c>
      <c r="O5690" t="str">
        <f t="shared" si="355"/>
        <v>NA</v>
      </c>
    </row>
    <row r="5691" spans="1:15">
      <c r="A5691">
        <v>5751</v>
      </c>
      <c r="B5691" t="s">
        <v>2064</v>
      </c>
      <c r="C5691" t="s">
        <v>2555</v>
      </c>
      <c r="D5691" t="s">
        <v>2555</v>
      </c>
      <c r="E5691">
        <v>0.01</v>
      </c>
      <c r="F5691" t="s">
        <v>9</v>
      </c>
      <c r="G5691" s="1">
        <v>45576.460914351846</v>
      </c>
      <c r="L5691" t="str">
        <f t="shared" si="352"/>
        <v>曆</v>
      </c>
      <c r="M5691" t="str">
        <f t="shared" si="353"/>
        <v>lik8</v>
      </c>
      <c r="N5691">
        <f t="shared" si="354"/>
        <v>0.01</v>
      </c>
      <c r="O5691" t="str">
        <f t="shared" si="355"/>
        <v>NA</v>
      </c>
    </row>
    <row r="5692" spans="1:15">
      <c r="A5692">
        <v>5752</v>
      </c>
      <c r="B5692" t="s">
        <v>7710</v>
      </c>
      <c r="C5692" t="s">
        <v>5863</v>
      </c>
      <c r="D5692" t="s">
        <v>2561</v>
      </c>
      <c r="E5692">
        <v>0.01</v>
      </c>
      <c r="F5692" t="s">
        <v>9</v>
      </c>
      <c r="G5692" s="1">
        <v>45576.460914351846</v>
      </c>
      <c r="L5692" t="str">
        <f t="shared" si="352"/>
        <v>樸</v>
      </c>
      <c r="M5692" t="str">
        <f t="shared" si="353"/>
        <v>poh4</v>
      </c>
      <c r="N5692">
        <f t="shared" si="354"/>
        <v>0.01</v>
      </c>
      <c r="O5692" t="str">
        <f t="shared" si="355"/>
        <v>NA</v>
      </c>
    </row>
    <row r="5693" spans="1:15">
      <c r="A5693">
        <v>5753</v>
      </c>
      <c r="B5693" t="s">
        <v>7710</v>
      </c>
      <c r="C5693" t="s">
        <v>5864</v>
      </c>
      <c r="D5693" t="s">
        <v>2563</v>
      </c>
      <c r="E5693">
        <v>0.01</v>
      </c>
      <c r="F5693" t="s">
        <v>9</v>
      </c>
      <c r="G5693" s="1">
        <v>45576.460914351846</v>
      </c>
      <c r="L5693" t="str">
        <f t="shared" si="352"/>
        <v>樸</v>
      </c>
      <c r="M5693" t="str">
        <f t="shared" si="353"/>
        <v>pok4</v>
      </c>
      <c r="N5693">
        <f t="shared" si="354"/>
        <v>0.01</v>
      </c>
      <c r="O5693" t="str">
        <f t="shared" si="355"/>
        <v>NA</v>
      </c>
    </row>
    <row r="5694" spans="1:15">
      <c r="A5694">
        <v>5754</v>
      </c>
      <c r="B5694" t="s">
        <v>7711</v>
      </c>
      <c r="C5694" t="s">
        <v>2627</v>
      </c>
      <c r="D5694" t="s">
        <v>2627</v>
      </c>
      <c r="E5694">
        <v>0.8</v>
      </c>
      <c r="F5694" t="s">
        <v>9</v>
      </c>
      <c r="G5694" s="1">
        <v>45576.460914351846</v>
      </c>
      <c r="L5694" t="str">
        <f t="shared" si="352"/>
        <v>樹</v>
      </c>
      <c r="M5694" t="str">
        <f t="shared" si="353"/>
        <v>su7</v>
      </c>
      <c r="N5694">
        <f t="shared" si="354"/>
        <v>0.8</v>
      </c>
      <c r="O5694" t="str">
        <f t="shared" si="355"/>
        <v>NA</v>
      </c>
    </row>
    <row r="5695" spans="1:15">
      <c r="A5695">
        <v>5755</v>
      </c>
      <c r="B5695" t="s">
        <v>7711</v>
      </c>
      <c r="C5695" t="s">
        <v>7712</v>
      </c>
      <c r="D5695" t="s">
        <v>7713</v>
      </c>
      <c r="E5695">
        <v>0.6</v>
      </c>
      <c r="F5695" t="s">
        <v>9</v>
      </c>
      <c r="G5695" s="1">
        <v>45576.460914351846</v>
      </c>
      <c r="L5695" t="str">
        <f t="shared" si="352"/>
        <v>樹</v>
      </c>
      <c r="M5695" t="str">
        <f t="shared" si="353"/>
        <v>ciu7</v>
      </c>
      <c r="N5695">
        <f t="shared" si="354"/>
        <v>0.6</v>
      </c>
      <c r="O5695" t="str">
        <f t="shared" si="355"/>
        <v>NA</v>
      </c>
    </row>
    <row r="5696" spans="1:15">
      <c r="A5696">
        <v>5756</v>
      </c>
      <c r="B5696" t="s">
        <v>7714</v>
      </c>
      <c r="C5696" t="s">
        <v>6394</v>
      </c>
      <c r="D5696" t="s">
        <v>6394</v>
      </c>
      <c r="E5696">
        <v>0.01</v>
      </c>
      <c r="F5696" t="s">
        <v>9</v>
      </c>
      <c r="G5696" s="1">
        <v>45576.460914351846</v>
      </c>
      <c r="L5696" t="str">
        <f t="shared" si="352"/>
        <v>樺</v>
      </c>
      <c r="M5696" t="str">
        <f t="shared" si="353"/>
        <v>hua5</v>
      </c>
      <c r="N5696">
        <f t="shared" si="354"/>
        <v>0.01</v>
      </c>
      <c r="O5696" t="str">
        <f t="shared" si="355"/>
        <v>NA</v>
      </c>
    </row>
    <row r="5697" spans="1:15">
      <c r="A5697">
        <v>5757</v>
      </c>
      <c r="B5697" t="s">
        <v>7715</v>
      </c>
      <c r="C5697" t="s">
        <v>6098</v>
      </c>
      <c r="D5697" t="s">
        <v>6099</v>
      </c>
      <c r="E5697">
        <v>0.01</v>
      </c>
      <c r="F5697" t="s">
        <v>9</v>
      </c>
      <c r="G5697" s="1">
        <v>45576.460914351846</v>
      </c>
      <c r="L5697" t="str">
        <f t="shared" ref="L5697:L5760" si="356">B5697</f>
        <v>樽</v>
      </c>
      <c r="M5697" t="str">
        <f t="shared" ref="M5697:M5760" si="357">D5697</f>
        <v>zun1</v>
      </c>
      <c r="N5697">
        <f t="shared" ref="N5697:N5760" si="358">E5697</f>
        <v>0.01</v>
      </c>
      <c r="O5697" t="str">
        <f t="shared" ref="O5697:O5760" si="359">F5697</f>
        <v>NA</v>
      </c>
    </row>
    <row r="5698" spans="1:15">
      <c r="A5698">
        <v>5758</v>
      </c>
      <c r="B5698" t="s">
        <v>2074</v>
      </c>
      <c r="C5698" t="s">
        <v>4878</v>
      </c>
      <c r="D5698" t="s">
        <v>8863</v>
      </c>
      <c r="E5698">
        <v>0.01</v>
      </c>
      <c r="F5698" t="s">
        <v>9</v>
      </c>
      <c r="G5698" s="1">
        <v>45576.460914351846</v>
      </c>
      <c r="L5698" t="str">
        <f t="shared" si="356"/>
        <v>橋</v>
      </c>
      <c r="M5698" t="str">
        <f t="shared" si="357"/>
        <v>gio5</v>
      </c>
      <c r="N5698">
        <f t="shared" si="358"/>
        <v>0.01</v>
      </c>
      <c r="O5698" t="str">
        <f t="shared" si="359"/>
        <v>NA</v>
      </c>
    </row>
    <row r="5699" spans="1:15">
      <c r="A5699">
        <v>5759</v>
      </c>
      <c r="B5699" t="s">
        <v>7716</v>
      </c>
      <c r="C5699" t="s">
        <v>7717</v>
      </c>
      <c r="D5699" t="s">
        <v>7717</v>
      </c>
      <c r="E5699">
        <v>0.01</v>
      </c>
      <c r="F5699" t="s">
        <v>9</v>
      </c>
      <c r="G5699" s="1">
        <v>45576.460914351846</v>
      </c>
      <c r="L5699" t="str">
        <f t="shared" si="356"/>
        <v>橐</v>
      </c>
      <c r="M5699" t="str">
        <f t="shared" si="357"/>
        <v>lop4</v>
      </c>
      <c r="N5699">
        <f t="shared" si="358"/>
        <v>0.01</v>
      </c>
      <c r="O5699" t="str">
        <f t="shared" si="359"/>
        <v>NA</v>
      </c>
    </row>
    <row r="5700" spans="1:15">
      <c r="A5700">
        <v>5760</v>
      </c>
      <c r="B5700" t="s">
        <v>2075</v>
      </c>
      <c r="C5700" t="s">
        <v>3572</v>
      </c>
      <c r="D5700" t="s">
        <v>3680</v>
      </c>
      <c r="E5700">
        <v>0.05</v>
      </c>
      <c r="F5700" t="s">
        <v>9</v>
      </c>
      <c r="G5700" s="1">
        <v>45576.460914351846</v>
      </c>
      <c r="L5700" t="str">
        <f t="shared" si="356"/>
        <v>橙</v>
      </c>
      <c r="M5700" t="str">
        <f t="shared" si="357"/>
        <v>ding5</v>
      </c>
      <c r="N5700">
        <f t="shared" si="358"/>
        <v>0.05</v>
      </c>
      <c r="O5700" t="str">
        <f t="shared" si="359"/>
        <v>NA</v>
      </c>
    </row>
    <row r="5701" spans="1:15">
      <c r="A5701">
        <v>5761</v>
      </c>
      <c r="B5701" t="s">
        <v>7718</v>
      </c>
      <c r="C5701" t="s">
        <v>2550</v>
      </c>
      <c r="D5701" t="s">
        <v>2551</v>
      </c>
      <c r="E5701">
        <v>0.1</v>
      </c>
      <c r="F5701" t="s">
        <v>9</v>
      </c>
      <c r="G5701" s="1">
        <v>45576.460914351846</v>
      </c>
      <c r="L5701" t="str">
        <f t="shared" si="356"/>
        <v>機</v>
      </c>
      <c r="M5701" t="str">
        <f t="shared" si="357"/>
        <v>gi1</v>
      </c>
      <c r="N5701">
        <f t="shared" si="358"/>
        <v>0.1</v>
      </c>
      <c r="O5701" t="str">
        <f t="shared" si="359"/>
        <v>NA</v>
      </c>
    </row>
    <row r="5702" spans="1:15">
      <c r="A5702">
        <v>5762</v>
      </c>
      <c r="B5702" t="s">
        <v>7718</v>
      </c>
      <c r="C5702" t="s">
        <v>3238</v>
      </c>
      <c r="D5702" t="s">
        <v>3239</v>
      </c>
      <c r="E5702">
        <v>0.01</v>
      </c>
      <c r="F5702" t="s">
        <v>9</v>
      </c>
      <c r="G5702" s="1">
        <v>45576.460914351846</v>
      </c>
      <c r="L5702" t="str">
        <f t="shared" si="356"/>
        <v>機</v>
      </c>
      <c r="M5702" t="str">
        <f t="shared" si="357"/>
        <v>gui1</v>
      </c>
      <c r="N5702">
        <f t="shared" si="358"/>
        <v>0.01</v>
      </c>
      <c r="O5702" t="str">
        <f t="shared" si="359"/>
        <v>NA</v>
      </c>
    </row>
    <row r="5703" spans="1:15">
      <c r="A5703">
        <v>5763</v>
      </c>
      <c r="B5703" t="s">
        <v>7719</v>
      </c>
      <c r="C5703" t="s">
        <v>2575</v>
      </c>
      <c r="D5703" t="s">
        <v>2575</v>
      </c>
      <c r="E5703">
        <v>0.01</v>
      </c>
      <c r="F5703" t="s">
        <v>9</v>
      </c>
      <c r="G5703" s="1">
        <v>45576.460914351846</v>
      </c>
      <c r="L5703" t="str">
        <f t="shared" si="356"/>
        <v>橡</v>
      </c>
      <c r="M5703" t="str">
        <f t="shared" si="357"/>
        <v>siang6</v>
      </c>
      <c r="N5703">
        <f t="shared" si="358"/>
        <v>0.01</v>
      </c>
      <c r="O5703" t="str">
        <f t="shared" si="359"/>
        <v>NA</v>
      </c>
    </row>
    <row r="5704" spans="1:15">
      <c r="A5704">
        <v>5764</v>
      </c>
      <c r="B5704" t="s">
        <v>7720</v>
      </c>
      <c r="C5704" t="s">
        <v>7721</v>
      </c>
      <c r="D5704" t="s">
        <v>7721</v>
      </c>
      <c r="E5704">
        <v>0.01</v>
      </c>
      <c r="F5704" t="s">
        <v>9</v>
      </c>
      <c r="G5704" s="1">
        <v>45576.460914351846</v>
      </c>
      <c r="L5704" t="str">
        <f t="shared" si="356"/>
        <v>橫</v>
      </c>
      <c r="M5704" t="str">
        <f t="shared" si="357"/>
        <v>huainn5</v>
      </c>
      <c r="N5704">
        <f t="shared" si="358"/>
        <v>0.01</v>
      </c>
      <c r="O5704" t="str">
        <f t="shared" si="359"/>
        <v>NA</v>
      </c>
    </row>
    <row r="5705" spans="1:15">
      <c r="A5705">
        <v>5765</v>
      </c>
      <c r="B5705" t="s">
        <v>7720</v>
      </c>
      <c r="C5705" t="s">
        <v>3185</v>
      </c>
      <c r="D5705" t="s">
        <v>3185</v>
      </c>
      <c r="E5705">
        <v>0.1</v>
      </c>
      <c r="F5705" t="s">
        <v>9</v>
      </c>
      <c r="G5705" s="1">
        <v>45576.460914351846</v>
      </c>
      <c r="L5705" t="str">
        <f t="shared" si="356"/>
        <v>橫</v>
      </c>
      <c r="M5705" t="str">
        <f t="shared" si="357"/>
        <v>hing5</v>
      </c>
      <c r="N5705">
        <f t="shared" si="358"/>
        <v>0.1</v>
      </c>
      <c r="O5705" t="str">
        <f t="shared" si="359"/>
        <v>NA</v>
      </c>
    </row>
    <row r="5706" spans="1:15">
      <c r="A5706">
        <v>5766</v>
      </c>
      <c r="B5706" t="s">
        <v>7722</v>
      </c>
      <c r="C5706" t="s">
        <v>4793</v>
      </c>
      <c r="D5706" t="s">
        <v>2824</v>
      </c>
      <c r="E5706">
        <v>0.01</v>
      </c>
      <c r="F5706" t="s">
        <v>9</v>
      </c>
      <c r="G5706" s="1">
        <v>45576.460914351846</v>
      </c>
      <c r="L5706" t="str">
        <f t="shared" si="356"/>
        <v>歕</v>
      </c>
      <c r="M5706" t="str">
        <f t="shared" si="357"/>
        <v>bun5</v>
      </c>
      <c r="N5706">
        <f t="shared" si="358"/>
        <v>0.01</v>
      </c>
      <c r="O5706" t="str">
        <f t="shared" si="359"/>
        <v>NA</v>
      </c>
    </row>
    <row r="5707" spans="1:15">
      <c r="A5707">
        <v>5767</v>
      </c>
      <c r="B5707" t="s">
        <v>7723</v>
      </c>
      <c r="C5707" t="s">
        <v>2555</v>
      </c>
      <c r="D5707" t="s">
        <v>2555</v>
      </c>
      <c r="E5707">
        <v>0.8</v>
      </c>
      <c r="F5707" t="s">
        <v>9</v>
      </c>
      <c r="G5707" s="1">
        <v>45576.460914351846</v>
      </c>
      <c r="L5707" t="str">
        <f t="shared" si="356"/>
        <v>歷</v>
      </c>
      <c r="M5707" t="str">
        <f t="shared" si="357"/>
        <v>lik8</v>
      </c>
      <c r="N5707">
        <f t="shared" si="358"/>
        <v>0.8</v>
      </c>
      <c r="O5707" t="str">
        <f t="shared" si="359"/>
        <v>NA</v>
      </c>
    </row>
    <row r="5708" spans="1:15">
      <c r="A5708">
        <v>5768</v>
      </c>
      <c r="B5708" t="s">
        <v>7724</v>
      </c>
      <c r="C5708" t="s">
        <v>2992</v>
      </c>
      <c r="D5708" t="s">
        <v>2993</v>
      </c>
      <c r="E5708">
        <v>0.01</v>
      </c>
      <c r="F5708" t="s">
        <v>9</v>
      </c>
      <c r="G5708" s="1">
        <v>45576.460914351846</v>
      </c>
      <c r="L5708" t="str">
        <f t="shared" si="356"/>
        <v>澡</v>
      </c>
      <c r="M5708" t="str">
        <f t="shared" si="357"/>
        <v>zor2</v>
      </c>
      <c r="N5708">
        <f t="shared" si="358"/>
        <v>0.01</v>
      </c>
      <c r="O5708" t="str">
        <f t="shared" si="359"/>
        <v>NA</v>
      </c>
    </row>
    <row r="5709" spans="1:15">
      <c r="A5709">
        <v>5769</v>
      </c>
      <c r="B5709" t="s">
        <v>7725</v>
      </c>
      <c r="C5709" t="s">
        <v>3280</v>
      </c>
      <c r="D5709" t="s">
        <v>3281</v>
      </c>
      <c r="E5709">
        <v>0.01</v>
      </c>
      <c r="F5709" t="s">
        <v>9</v>
      </c>
      <c r="G5709" s="1">
        <v>45576.460914351846</v>
      </c>
      <c r="L5709" t="str">
        <f t="shared" si="356"/>
        <v>澤</v>
      </c>
      <c r="M5709" t="str">
        <f t="shared" si="357"/>
        <v>dik8</v>
      </c>
      <c r="N5709">
        <f t="shared" si="358"/>
        <v>0.01</v>
      </c>
      <c r="O5709" t="str">
        <f t="shared" si="359"/>
        <v>NA</v>
      </c>
    </row>
    <row r="5710" spans="1:15">
      <c r="A5710">
        <v>5770</v>
      </c>
      <c r="B5710" t="s">
        <v>7726</v>
      </c>
      <c r="C5710" t="s">
        <v>7727</v>
      </c>
      <c r="D5710" t="s">
        <v>7727</v>
      </c>
      <c r="E5710">
        <v>0.01</v>
      </c>
      <c r="F5710" t="s">
        <v>9</v>
      </c>
      <c r="G5710" s="1">
        <v>45576.460914351846</v>
      </c>
      <c r="L5710" t="str">
        <f t="shared" si="356"/>
        <v>澧</v>
      </c>
      <c r="M5710" t="str">
        <f t="shared" si="357"/>
        <v>le2</v>
      </c>
      <c r="N5710">
        <f t="shared" si="358"/>
        <v>0.01</v>
      </c>
      <c r="O5710" t="str">
        <f t="shared" si="359"/>
        <v>NA</v>
      </c>
    </row>
    <row r="5711" spans="1:15">
      <c r="A5711">
        <v>5771</v>
      </c>
      <c r="B5711" t="s">
        <v>7728</v>
      </c>
      <c r="C5711" t="s">
        <v>6581</v>
      </c>
      <c r="D5711" t="s">
        <v>6582</v>
      </c>
      <c r="E5711">
        <v>0.01</v>
      </c>
      <c r="F5711" t="s">
        <v>9</v>
      </c>
      <c r="G5711" s="1">
        <v>45576.460914351846</v>
      </c>
      <c r="L5711" t="str">
        <f t="shared" si="356"/>
        <v>澳</v>
      </c>
      <c r="M5711" t="str">
        <f t="shared" si="357"/>
        <v>or3</v>
      </c>
      <c r="N5711">
        <f t="shared" si="358"/>
        <v>0.01</v>
      </c>
      <c r="O5711" t="str">
        <f t="shared" si="359"/>
        <v>NA</v>
      </c>
    </row>
    <row r="5712" spans="1:15">
      <c r="A5712">
        <v>5772</v>
      </c>
      <c r="B5712" t="s">
        <v>7729</v>
      </c>
      <c r="C5712" t="s">
        <v>331</v>
      </c>
      <c r="D5712" t="s">
        <v>1508</v>
      </c>
      <c r="E5712">
        <v>0.8</v>
      </c>
      <c r="F5712" t="s">
        <v>9</v>
      </c>
      <c r="G5712" s="1">
        <v>45576.460914351846</v>
      </c>
      <c r="L5712" t="str">
        <f t="shared" si="356"/>
        <v>激</v>
      </c>
      <c r="M5712" t="str">
        <f t="shared" si="357"/>
        <v>gik4</v>
      </c>
      <c r="N5712">
        <f t="shared" si="358"/>
        <v>0.8</v>
      </c>
      <c r="O5712" t="str">
        <f t="shared" si="359"/>
        <v>NA</v>
      </c>
    </row>
    <row r="5713" spans="1:15">
      <c r="A5713">
        <v>5773</v>
      </c>
      <c r="B5713" t="s">
        <v>2085</v>
      </c>
      <c r="C5713" t="s">
        <v>4618</v>
      </c>
      <c r="D5713" t="s">
        <v>4620</v>
      </c>
      <c r="E5713">
        <v>0.01</v>
      </c>
      <c r="F5713" t="s">
        <v>9</v>
      </c>
      <c r="G5713" s="1">
        <v>45576.460914351846</v>
      </c>
      <c r="L5713" t="str">
        <f t="shared" si="356"/>
        <v>濁</v>
      </c>
      <c r="M5713" t="str">
        <f t="shared" si="357"/>
        <v>dok8</v>
      </c>
      <c r="N5713">
        <f t="shared" si="358"/>
        <v>0.01</v>
      </c>
      <c r="O5713" t="str">
        <f t="shared" si="359"/>
        <v>NA</v>
      </c>
    </row>
    <row r="5714" spans="1:15">
      <c r="A5714">
        <v>5774</v>
      </c>
      <c r="B5714" t="s">
        <v>7730</v>
      </c>
      <c r="C5714" t="s">
        <v>4903</v>
      </c>
      <c r="D5714" t="s">
        <v>4903</v>
      </c>
      <c r="E5714">
        <v>0.01</v>
      </c>
      <c r="F5714" t="s">
        <v>9</v>
      </c>
      <c r="G5714" s="1">
        <v>45576.460914351846</v>
      </c>
      <c r="L5714" t="str">
        <f t="shared" si="356"/>
        <v>濃</v>
      </c>
      <c r="M5714" t="str">
        <f t="shared" si="357"/>
        <v>long5</v>
      </c>
      <c r="N5714">
        <f t="shared" si="358"/>
        <v>0.01</v>
      </c>
      <c r="O5714" t="str">
        <f t="shared" si="359"/>
        <v>NA</v>
      </c>
    </row>
    <row r="5715" spans="1:15">
      <c r="A5715">
        <v>5775</v>
      </c>
      <c r="B5715" t="s">
        <v>7731</v>
      </c>
      <c r="C5715" t="s">
        <v>3668</v>
      </c>
      <c r="D5715" t="s">
        <v>3668</v>
      </c>
      <c r="E5715">
        <v>0.01</v>
      </c>
      <c r="F5715" t="s">
        <v>9</v>
      </c>
      <c r="G5715" s="1">
        <v>45576.460914351846</v>
      </c>
      <c r="L5715" t="str">
        <f t="shared" si="356"/>
        <v>熹</v>
      </c>
      <c r="M5715" t="str">
        <f t="shared" si="357"/>
        <v>hi1</v>
      </c>
      <c r="N5715">
        <f t="shared" si="358"/>
        <v>0.01</v>
      </c>
      <c r="O5715" t="str">
        <f t="shared" si="359"/>
        <v>NA</v>
      </c>
    </row>
    <row r="5716" spans="1:15">
      <c r="A5716">
        <v>5776</v>
      </c>
      <c r="B5716" t="s">
        <v>7732</v>
      </c>
      <c r="C5716" t="s">
        <v>6370</v>
      </c>
      <c r="D5716" t="s">
        <v>6370</v>
      </c>
      <c r="E5716">
        <v>0.01</v>
      </c>
      <c r="F5716" t="s">
        <v>9</v>
      </c>
      <c r="G5716" s="1">
        <v>45576.460914351846</v>
      </c>
      <c r="L5716" t="str">
        <f t="shared" si="356"/>
        <v>熻</v>
      </c>
      <c r="M5716" t="str">
        <f t="shared" si="357"/>
        <v>hip4</v>
      </c>
      <c r="N5716">
        <f t="shared" si="358"/>
        <v>0.01</v>
      </c>
      <c r="O5716" t="str">
        <f t="shared" si="359"/>
        <v>NA</v>
      </c>
    </row>
    <row r="5717" spans="1:15">
      <c r="A5717">
        <v>5777</v>
      </c>
      <c r="B5717" t="s">
        <v>7733</v>
      </c>
      <c r="C5717" t="s">
        <v>3987</v>
      </c>
      <c r="D5717" t="s">
        <v>3988</v>
      </c>
      <c r="E5717">
        <v>0.01</v>
      </c>
      <c r="F5717" t="s">
        <v>9</v>
      </c>
      <c r="G5717" s="1">
        <v>45576.460914351846</v>
      </c>
      <c r="L5717" t="str">
        <f t="shared" si="356"/>
        <v>熾</v>
      </c>
      <c r="M5717" t="str">
        <f t="shared" si="357"/>
        <v>ci3</v>
      </c>
      <c r="N5717">
        <f t="shared" si="358"/>
        <v>0.01</v>
      </c>
      <c r="O5717" t="str">
        <f t="shared" si="359"/>
        <v>NA</v>
      </c>
    </row>
    <row r="5718" spans="1:15">
      <c r="A5718">
        <v>5778</v>
      </c>
      <c r="B5718" t="s">
        <v>2088</v>
      </c>
      <c r="C5718" t="s">
        <v>6272</v>
      </c>
      <c r="D5718" t="s">
        <v>6273</v>
      </c>
      <c r="E5718">
        <v>0.01</v>
      </c>
      <c r="F5718" t="s">
        <v>9</v>
      </c>
      <c r="G5718" s="1">
        <v>45576.460914351846</v>
      </c>
      <c r="L5718" t="str">
        <f t="shared" si="356"/>
        <v>燃</v>
      </c>
      <c r="M5718" t="str">
        <f t="shared" si="357"/>
        <v>zzian5</v>
      </c>
      <c r="N5718">
        <f t="shared" si="358"/>
        <v>0.01</v>
      </c>
      <c r="O5718" t="str">
        <f t="shared" si="359"/>
        <v>NA</v>
      </c>
    </row>
    <row r="5719" spans="1:15">
      <c r="A5719">
        <v>5779</v>
      </c>
      <c r="B5719" t="s">
        <v>7734</v>
      </c>
      <c r="C5719" t="s">
        <v>2527</v>
      </c>
      <c r="D5719" t="s">
        <v>2528</v>
      </c>
      <c r="E5719">
        <v>0.01</v>
      </c>
      <c r="F5719" t="s">
        <v>9</v>
      </c>
      <c r="G5719" s="1">
        <v>45576.460914351846</v>
      </c>
      <c r="L5719" t="str">
        <f t="shared" si="356"/>
        <v>燈</v>
      </c>
      <c r="M5719" t="str">
        <f t="shared" si="357"/>
        <v>ding1</v>
      </c>
      <c r="N5719">
        <f t="shared" si="358"/>
        <v>0.01</v>
      </c>
      <c r="O5719" t="str">
        <f t="shared" si="359"/>
        <v>NA</v>
      </c>
    </row>
    <row r="5720" spans="1:15">
      <c r="A5720">
        <v>5780</v>
      </c>
      <c r="B5720" t="s">
        <v>7735</v>
      </c>
      <c r="C5720" t="s">
        <v>3601</v>
      </c>
      <c r="D5720" t="s">
        <v>6475</v>
      </c>
      <c r="E5720">
        <v>0.01</v>
      </c>
      <c r="F5720" t="s">
        <v>9</v>
      </c>
      <c r="G5720" s="1">
        <v>45576.460914351846</v>
      </c>
      <c r="L5720" t="str">
        <f t="shared" si="356"/>
        <v>燉</v>
      </c>
      <c r="M5720" t="str">
        <f t="shared" si="357"/>
        <v>dun7</v>
      </c>
      <c r="N5720">
        <f t="shared" si="358"/>
        <v>0.01</v>
      </c>
      <c r="O5720" t="str">
        <f t="shared" si="359"/>
        <v>NA</v>
      </c>
    </row>
    <row r="5721" spans="1:15">
      <c r="A5721">
        <v>5781</v>
      </c>
      <c r="B5721" t="s">
        <v>7736</v>
      </c>
      <c r="C5721" t="s">
        <v>7359</v>
      </c>
      <c r="D5721" t="s">
        <v>7359</v>
      </c>
      <c r="E5721">
        <v>0.01</v>
      </c>
      <c r="F5721" t="s">
        <v>9</v>
      </c>
      <c r="G5721" s="1">
        <v>45576.460914351846</v>
      </c>
      <c r="L5721" t="str">
        <f t="shared" si="356"/>
        <v>燐</v>
      </c>
      <c r="M5721" t="str">
        <f t="shared" si="357"/>
        <v>lin5</v>
      </c>
      <c r="N5721">
        <f t="shared" si="358"/>
        <v>0.01</v>
      </c>
      <c r="O5721" t="str">
        <f t="shared" si="359"/>
        <v>NA</v>
      </c>
    </row>
    <row r="5722" spans="1:15">
      <c r="A5722">
        <v>5782</v>
      </c>
      <c r="B5722" t="s">
        <v>2090</v>
      </c>
      <c r="C5722" t="s">
        <v>4798</v>
      </c>
      <c r="D5722" t="s">
        <v>4799</v>
      </c>
      <c r="E5722">
        <v>0.01</v>
      </c>
      <c r="F5722" t="s">
        <v>9</v>
      </c>
      <c r="G5722" s="1">
        <v>45576.460914351846</v>
      </c>
      <c r="L5722" t="str">
        <f t="shared" si="356"/>
        <v>燒</v>
      </c>
      <c r="M5722" t="str">
        <f t="shared" si="357"/>
        <v>sior1</v>
      </c>
      <c r="N5722">
        <f t="shared" si="358"/>
        <v>0.01</v>
      </c>
      <c r="O5722" t="str">
        <f t="shared" si="359"/>
        <v>NA</v>
      </c>
    </row>
    <row r="5723" spans="1:15">
      <c r="A5723">
        <v>5783</v>
      </c>
      <c r="B5723" t="s">
        <v>2091</v>
      </c>
      <c r="C5723" t="s">
        <v>7737</v>
      </c>
      <c r="D5723" t="s">
        <v>7737</v>
      </c>
      <c r="E5723">
        <v>0.01</v>
      </c>
      <c r="F5723" t="s">
        <v>9</v>
      </c>
      <c r="G5723" s="1">
        <v>45576.460914351846</v>
      </c>
      <c r="L5723" t="str">
        <f t="shared" si="356"/>
        <v>燕</v>
      </c>
      <c r="M5723" t="str">
        <f t="shared" si="357"/>
        <v>inn3</v>
      </c>
      <c r="N5723">
        <f t="shared" si="358"/>
        <v>0.01</v>
      </c>
      <c r="O5723" t="str">
        <f t="shared" si="359"/>
        <v>NA</v>
      </c>
    </row>
    <row r="5724" spans="1:15">
      <c r="A5724">
        <v>5784</v>
      </c>
      <c r="B5724" t="s">
        <v>7738</v>
      </c>
      <c r="C5724" t="s">
        <v>7657</v>
      </c>
      <c r="D5724" t="s">
        <v>7658</v>
      </c>
      <c r="E5724">
        <v>0.01</v>
      </c>
      <c r="F5724" t="s">
        <v>9</v>
      </c>
      <c r="G5724" s="1">
        <v>45576.460914351846</v>
      </c>
      <c r="L5724" t="str">
        <f t="shared" si="356"/>
        <v>燖</v>
      </c>
      <c r="M5724" t="str">
        <f t="shared" si="357"/>
        <v>dim7</v>
      </c>
      <c r="N5724">
        <f t="shared" si="358"/>
        <v>0.01</v>
      </c>
      <c r="O5724" t="str">
        <f t="shared" si="359"/>
        <v>NA</v>
      </c>
    </row>
    <row r="5725" spans="1:15">
      <c r="A5725">
        <v>5785</v>
      </c>
      <c r="B5725" t="s">
        <v>7739</v>
      </c>
      <c r="C5725" t="s">
        <v>7740</v>
      </c>
      <c r="D5725" t="s">
        <v>6731</v>
      </c>
      <c r="E5725">
        <v>0.01</v>
      </c>
      <c r="F5725" t="s">
        <v>9</v>
      </c>
      <c r="G5725" s="1">
        <v>45576.460914351846</v>
      </c>
      <c r="L5725" t="str">
        <f t="shared" si="356"/>
        <v>燙</v>
      </c>
      <c r="M5725" t="str">
        <f t="shared" si="357"/>
        <v>tng3</v>
      </c>
      <c r="N5725">
        <f t="shared" si="358"/>
        <v>0.01</v>
      </c>
      <c r="O5725" t="str">
        <f t="shared" si="359"/>
        <v>NA</v>
      </c>
    </row>
    <row r="5726" spans="1:15">
      <c r="A5726">
        <v>5786</v>
      </c>
      <c r="B5726" t="s">
        <v>7741</v>
      </c>
      <c r="C5726" t="s">
        <v>3802</v>
      </c>
      <c r="D5726" t="s">
        <v>3803</v>
      </c>
      <c r="E5726">
        <v>0.01</v>
      </c>
      <c r="F5726" t="s">
        <v>9</v>
      </c>
      <c r="G5726" s="1">
        <v>45576.460914351846</v>
      </c>
      <c r="L5726" t="str">
        <f t="shared" si="356"/>
        <v>燜</v>
      </c>
      <c r="M5726" t="str">
        <f t="shared" si="357"/>
        <v>bbun7</v>
      </c>
      <c r="N5726">
        <f t="shared" si="358"/>
        <v>0.01</v>
      </c>
      <c r="O5726" t="str">
        <f t="shared" si="359"/>
        <v>NA</v>
      </c>
    </row>
    <row r="5727" spans="1:15">
      <c r="A5727">
        <v>5787</v>
      </c>
      <c r="B5727" t="s">
        <v>2092</v>
      </c>
      <c r="C5727" t="s">
        <v>4618</v>
      </c>
      <c r="D5727" t="s">
        <v>4620</v>
      </c>
      <c r="E5727">
        <v>0.8</v>
      </c>
      <c r="F5727" t="s">
        <v>9</v>
      </c>
      <c r="G5727" s="1">
        <v>45576.460914351846</v>
      </c>
      <c r="L5727" t="str">
        <f t="shared" si="356"/>
        <v>獨</v>
      </c>
      <c r="M5727" t="str">
        <f t="shared" si="357"/>
        <v>dok8</v>
      </c>
      <c r="N5727">
        <f t="shared" si="358"/>
        <v>0.8</v>
      </c>
      <c r="O5727" t="str">
        <f t="shared" si="359"/>
        <v>NA</v>
      </c>
    </row>
    <row r="5728" spans="1:15">
      <c r="A5728">
        <v>5788</v>
      </c>
      <c r="B5728" t="s">
        <v>7742</v>
      </c>
      <c r="C5728" t="s">
        <v>5864</v>
      </c>
      <c r="D5728" t="s">
        <v>2563</v>
      </c>
      <c r="E5728">
        <v>0.01</v>
      </c>
      <c r="F5728" t="s">
        <v>9</v>
      </c>
      <c r="G5728" s="1">
        <v>45576.460914351846</v>
      </c>
      <c r="L5728" t="str">
        <f t="shared" si="356"/>
        <v>璞</v>
      </c>
      <c r="M5728" t="str">
        <f t="shared" si="357"/>
        <v>pok4</v>
      </c>
      <c r="N5728">
        <f t="shared" si="358"/>
        <v>0.01</v>
      </c>
      <c r="O5728" t="str">
        <f t="shared" si="359"/>
        <v>NA</v>
      </c>
    </row>
    <row r="5729" spans="1:15">
      <c r="A5729">
        <v>5789</v>
      </c>
      <c r="B5729" t="s">
        <v>7743</v>
      </c>
      <c r="C5729" t="s">
        <v>2550</v>
      </c>
      <c r="D5729" t="s">
        <v>2551</v>
      </c>
      <c r="E5729">
        <v>0.01</v>
      </c>
      <c r="F5729" t="s">
        <v>9</v>
      </c>
      <c r="G5729" s="1">
        <v>45576.460914351846</v>
      </c>
      <c r="L5729" t="str">
        <f t="shared" si="356"/>
        <v>璣</v>
      </c>
      <c r="M5729" t="str">
        <f t="shared" si="357"/>
        <v>gi1</v>
      </c>
      <c r="N5729">
        <f t="shared" si="358"/>
        <v>0.01</v>
      </c>
      <c r="O5729" t="str">
        <f t="shared" si="359"/>
        <v>NA</v>
      </c>
    </row>
    <row r="5730" spans="1:15">
      <c r="A5730">
        <v>5790</v>
      </c>
      <c r="B5730" t="s">
        <v>7744</v>
      </c>
      <c r="C5730" t="s">
        <v>7745</v>
      </c>
      <c r="D5730" t="s">
        <v>8870</v>
      </c>
      <c r="E5730">
        <v>0.01</v>
      </c>
      <c r="F5730" t="s">
        <v>9</v>
      </c>
      <c r="G5730" s="1">
        <v>45576.460914351846</v>
      </c>
      <c r="L5730" t="str">
        <f t="shared" si="356"/>
        <v>瓢</v>
      </c>
      <c r="M5730" t="str">
        <f t="shared" si="357"/>
        <v>pio5</v>
      </c>
      <c r="N5730">
        <f t="shared" si="358"/>
        <v>0.01</v>
      </c>
      <c r="O5730" t="str">
        <f t="shared" si="359"/>
        <v>NA</v>
      </c>
    </row>
    <row r="5731" spans="1:15">
      <c r="A5731">
        <v>5791</v>
      </c>
      <c r="B5731" t="s">
        <v>7746</v>
      </c>
      <c r="C5731" t="s">
        <v>4735</v>
      </c>
      <c r="D5731" t="s">
        <v>7747</v>
      </c>
      <c r="E5731">
        <v>0.01</v>
      </c>
      <c r="F5731" t="s">
        <v>9</v>
      </c>
      <c r="G5731" s="1">
        <v>45576.460914351846</v>
      </c>
      <c r="L5731" t="str">
        <f t="shared" si="356"/>
        <v>甍</v>
      </c>
      <c r="M5731" t="str">
        <f t="shared" si="357"/>
        <v>bbong3</v>
      </c>
      <c r="N5731">
        <f t="shared" si="358"/>
        <v>0.01</v>
      </c>
      <c r="O5731" t="str">
        <f t="shared" si="359"/>
        <v>NA</v>
      </c>
    </row>
    <row r="5732" spans="1:15">
      <c r="A5732">
        <v>5792</v>
      </c>
      <c r="B5732" t="s">
        <v>7748</v>
      </c>
      <c r="C5732" t="s">
        <v>7749</v>
      </c>
      <c r="D5732" t="s">
        <v>7749</v>
      </c>
      <c r="E5732">
        <v>0.01</v>
      </c>
      <c r="F5732" t="s">
        <v>9</v>
      </c>
      <c r="G5732" s="1">
        <v>45576.460914351846</v>
      </c>
      <c r="L5732" t="str">
        <f t="shared" si="356"/>
        <v>瘰</v>
      </c>
      <c r="M5732" t="str">
        <f t="shared" si="357"/>
        <v>lui3</v>
      </c>
      <c r="N5732">
        <f t="shared" si="358"/>
        <v>0.01</v>
      </c>
      <c r="O5732" t="str">
        <f t="shared" si="359"/>
        <v>NA</v>
      </c>
    </row>
    <row r="5733" spans="1:15">
      <c r="A5733">
        <v>5793</v>
      </c>
      <c r="B5733" t="s">
        <v>7750</v>
      </c>
      <c r="C5733" t="s">
        <v>6822</v>
      </c>
      <c r="D5733" t="s">
        <v>6823</v>
      </c>
      <c r="E5733">
        <v>0.01</v>
      </c>
      <c r="F5733" t="s">
        <v>9</v>
      </c>
      <c r="G5733" s="1">
        <v>45576.460914351846</v>
      </c>
      <c r="L5733" t="str">
        <f t="shared" si="356"/>
        <v>瘸</v>
      </c>
      <c r="M5733" t="str">
        <f t="shared" si="357"/>
        <v>ker5</v>
      </c>
      <c r="N5733">
        <f t="shared" si="358"/>
        <v>0.01</v>
      </c>
      <c r="O5733" t="str">
        <f t="shared" si="359"/>
        <v>NA</v>
      </c>
    </row>
    <row r="5734" spans="1:15">
      <c r="A5734">
        <v>5794</v>
      </c>
      <c r="B5734" t="s">
        <v>7751</v>
      </c>
      <c r="C5734" t="s">
        <v>7528</v>
      </c>
      <c r="D5734" t="s">
        <v>7528</v>
      </c>
      <c r="E5734">
        <v>0.01</v>
      </c>
      <c r="F5734" t="s">
        <v>9</v>
      </c>
      <c r="G5734" s="1">
        <v>45576.460914351846</v>
      </c>
      <c r="L5734" t="str">
        <f t="shared" si="356"/>
        <v>瘼</v>
      </c>
      <c r="M5734" t="str">
        <f t="shared" si="357"/>
        <v>mooh8</v>
      </c>
      <c r="N5734">
        <f t="shared" si="358"/>
        <v>0.01</v>
      </c>
      <c r="O5734" t="str">
        <f t="shared" si="359"/>
        <v>NA</v>
      </c>
    </row>
    <row r="5735" spans="1:15">
      <c r="A5735">
        <v>5795</v>
      </c>
      <c r="B5735" t="s">
        <v>7751</v>
      </c>
      <c r="C5735" t="s">
        <v>5914</v>
      </c>
      <c r="D5735" t="s">
        <v>5915</v>
      </c>
      <c r="E5735">
        <v>0.01</v>
      </c>
      <c r="F5735" t="s">
        <v>9</v>
      </c>
      <c r="G5735" s="1">
        <v>45576.460914351846</v>
      </c>
      <c r="L5735" t="str">
        <f t="shared" si="356"/>
        <v>瘼</v>
      </c>
      <c r="M5735" t="str">
        <f t="shared" si="357"/>
        <v>bboh8</v>
      </c>
      <c r="N5735">
        <f t="shared" si="358"/>
        <v>0.01</v>
      </c>
      <c r="O5735" t="str">
        <f t="shared" si="359"/>
        <v>NA</v>
      </c>
    </row>
    <row r="5736" spans="1:15">
      <c r="A5736">
        <v>5796</v>
      </c>
      <c r="B5736" t="s">
        <v>7752</v>
      </c>
      <c r="C5736" t="s">
        <v>3982</v>
      </c>
      <c r="D5736" t="s">
        <v>3983</v>
      </c>
      <c r="E5736">
        <v>0.01</v>
      </c>
      <c r="F5736" t="s">
        <v>9</v>
      </c>
      <c r="G5736" s="1">
        <v>45576.460914351846</v>
      </c>
      <c r="L5736" t="str">
        <f t="shared" si="356"/>
        <v>盥</v>
      </c>
      <c r="M5736" t="str">
        <f t="shared" si="357"/>
        <v>guan3</v>
      </c>
      <c r="N5736">
        <f t="shared" si="358"/>
        <v>0.01</v>
      </c>
      <c r="O5736" t="str">
        <f t="shared" si="359"/>
        <v>NA</v>
      </c>
    </row>
    <row r="5737" spans="1:15">
      <c r="A5737">
        <v>5797</v>
      </c>
      <c r="B5737" t="s">
        <v>7753</v>
      </c>
      <c r="C5737" t="s">
        <v>2982</v>
      </c>
      <c r="D5737" t="s">
        <v>2982</v>
      </c>
      <c r="E5737">
        <v>0.01</v>
      </c>
      <c r="F5737" t="s">
        <v>9</v>
      </c>
      <c r="G5737" s="1">
        <v>45576.460914351846</v>
      </c>
      <c r="L5737" t="str">
        <f t="shared" si="356"/>
        <v>盧</v>
      </c>
      <c r="M5737" t="str">
        <f t="shared" si="357"/>
        <v>loo5</v>
      </c>
      <c r="N5737">
        <f t="shared" si="358"/>
        <v>0.01</v>
      </c>
      <c r="O5737" t="str">
        <f t="shared" si="359"/>
        <v>NA</v>
      </c>
    </row>
    <row r="5738" spans="1:15">
      <c r="A5738">
        <v>5798</v>
      </c>
      <c r="B5738" t="s">
        <v>7754</v>
      </c>
      <c r="C5738" t="s">
        <v>4244</v>
      </c>
      <c r="D5738" t="s">
        <v>4244</v>
      </c>
      <c r="E5738">
        <v>0.01</v>
      </c>
      <c r="F5738" t="s">
        <v>9</v>
      </c>
      <c r="G5738" s="1">
        <v>45576.460914351846</v>
      </c>
      <c r="L5738" t="str">
        <f t="shared" si="356"/>
        <v>瞞</v>
      </c>
      <c r="M5738" t="str">
        <f t="shared" si="357"/>
        <v>mua5</v>
      </c>
      <c r="N5738">
        <f t="shared" si="358"/>
        <v>0.01</v>
      </c>
      <c r="O5738" t="str">
        <f t="shared" si="359"/>
        <v>NA</v>
      </c>
    </row>
    <row r="5739" spans="1:15">
      <c r="A5739">
        <v>5799</v>
      </c>
      <c r="B5739" t="s">
        <v>7754</v>
      </c>
      <c r="C5739" t="s">
        <v>7072</v>
      </c>
      <c r="D5739" t="s">
        <v>7755</v>
      </c>
      <c r="E5739">
        <v>0.01</v>
      </c>
      <c r="F5739" t="s">
        <v>9</v>
      </c>
      <c r="G5739" s="1">
        <v>45576.460914351846</v>
      </c>
      <c r="L5739" t="str">
        <f t="shared" si="356"/>
        <v>瞞</v>
      </c>
      <c r="M5739" t="str">
        <f t="shared" si="357"/>
        <v>bbuan5</v>
      </c>
      <c r="N5739">
        <f t="shared" si="358"/>
        <v>0.01</v>
      </c>
      <c r="O5739" t="str">
        <f t="shared" si="359"/>
        <v>NA</v>
      </c>
    </row>
    <row r="5740" spans="1:15">
      <c r="A5740">
        <v>5800</v>
      </c>
      <c r="B5740" t="s">
        <v>7756</v>
      </c>
      <c r="C5740" t="s">
        <v>7399</v>
      </c>
      <c r="D5740" t="s">
        <v>2527</v>
      </c>
      <c r="E5740">
        <v>0.01</v>
      </c>
      <c r="F5740" t="s">
        <v>9</v>
      </c>
      <c r="G5740" s="1">
        <v>45576.460914351846</v>
      </c>
      <c r="L5740" t="str">
        <f t="shared" si="356"/>
        <v>瞠</v>
      </c>
      <c r="M5740" t="str">
        <f t="shared" si="357"/>
        <v>ting1</v>
      </c>
      <c r="N5740">
        <f t="shared" si="358"/>
        <v>0.01</v>
      </c>
      <c r="O5740" t="str">
        <f t="shared" si="359"/>
        <v>NA</v>
      </c>
    </row>
    <row r="5741" spans="1:15">
      <c r="A5741">
        <v>5801</v>
      </c>
      <c r="B5741" t="s">
        <v>7756</v>
      </c>
      <c r="C5741" t="s">
        <v>7400</v>
      </c>
      <c r="D5741" t="s">
        <v>7401</v>
      </c>
      <c r="E5741">
        <v>0.01</v>
      </c>
      <c r="F5741" t="s">
        <v>9</v>
      </c>
      <c r="G5741" s="1">
        <v>45576.460914351846</v>
      </c>
      <c r="L5741" t="str">
        <f t="shared" si="356"/>
        <v>瞠</v>
      </c>
      <c r="M5741" t="str">
        <f t="shared" si="357"/>
        <v>terng1</v>
      </c>
      <c r="N5741">
        <f t="shared" si="358"/>
        <v>0.01</v>
      </c>
      <c r="O5741" t="str">
        <f t="shared" si="359"/>
        <v>NA</v>
      </c>
    </row>
    <row r="5742" spans="1:15">
      <c r="A5742">
        <v>5802</v>
      </c>
      <c r="B5742" t="s">
        <v>7757</v>
      </c>
      <c r="C5742" t="s">
        <v>5605</v>
      </c>
      <c r="D5742" t="s">
        <v>5606</v>
      </c>
      <c r="E5742">
        <v>0.01</v>
      </c>
      <c r="F5742" t="s">
        <v>9</v>
      </c>
      <c r="G5742" s="1">
        <v>45576.460914351846</v>
      </c>
      <c r="L5742" t="str">
        <f t="shared" si="356"/>
        <v>磚</v>
      </c>
      <c r="M5742" t="str">
        <f t="shared" si="357"/>
        <v>zuan1</v>
      </c>
      <c r="N5742">
        <f t="shared" si="358"/>
        <v>0.01</v>
      </c>
      <c r="O5742" t="str">
        <f t="shared" si="359"/>
        <v>NA</v>
      </c>
    </row>
    <row r="5743" spans="1:15">
      <c r="A5743">
        <v>5803</v>
      </c>
      <c r="B5743" t="s">
        <v>7757</v>
      </c>
      <c r="C5743" t="s">
        <v>7758</v>
      </c>
      <c r="D5743" t="s">
        <v>7759</v>
      </c>
      <c r="E5743">
        <v>0.01</v>
      </c>
      <c r="F5743" t="s">
        <v>9</v>
      </c>
      <c r="G5743" s="1">
        <v>45576.460914351846</v>
      </c>
      <c r="L5743" t="str">
        <f t="shared" si="356"/>
        <v>磚</v>
      </c>
      <c r="M5743" t="str">
        <f t="shared" si="357"/>
        <v>zuinn1</v>
      </c>
      <c r="N5743">
        <f t="shared" si="358"/>
        <v>0.01</v>
      </c>
      <c r="O5743" t="str">
        <f t="shared" si="359"/>
        <v>NA</v>
      </c>
    </row>
    <row r="5744" spans="1:15">
      <c r="A5744">
        <v>5804</v>
      </c>
      <c r="B5744" t="s">
        <v>7760</v>
      </c>
      <c r="C5744" t="s">
        <v>7761</v>
      </c>
      <c r="D5744" t="s">
        <v>7762</v>
      </c>
      <c r="E5744">
        <v>0.01</v>
      </c>
      <c r="F5744" t="s">
        <v>9</v>
      </c>
      <c r="G5744" s="1">
        <v>45576.460914351846</v>
      </c>
      <c r="L5744" t="str">
        <f t="shared" si="356"/>
        <v>磨</v>
      </c>
      <c r="M5744" t="str">
        <f t="shared" si="357"/>
        <v>bbua5</v>
      </c>
      <c r="N5744">
        <f t="shared" si="358"/>
        <v>0.01</v>
      </c>
      <c r="O5744" t="str">
        <f t="shared" si="359"/>
        <v>NA</v>
      </c>
    </row>
    <row r="5745" spans="1:15">
      <c r="A5745">
        <v>5805</v>
      </c>
      <c r="B5745" t="s">
        <v>7760</v>
      </c>
      <c r="C5745" t="s">
        <v>2850</v>
      </c>
      <c r="D5745" t="s">
        <v>2850</v>
      </c>
      <c r="E5745">
        <v>0.01</v>
      </c>
      <c r="F5745" t="s">
        <v>9</v>
      </c>
      <c r="G5745" s="1">
        <v>45576.460914351846</v>
      </c>
      <c r="L5745" t="str">
        <f t="shared" si="356"/>
        <v>磨</v>
      </c>
      <c r="M5745" t="str">
        <f t="shared" si="357"/>
        <v>moo5</v>
      </c>
      <c r="N5745">
        <f t="shared" si="358"/>
        <v>0.01</v>
      </c>
      <c r="O5745" t="str">
        <f t="shared" si="359"/>
        <v>NA</v>
      </c>
    </row>
    <row r="5746" spans="1:15">
      <c r="A5746">
        <v>5806</v>
      </c>
      <c r="B5746" t="s">
        <v>7760</v>
      </c>
      <c r="C5746" t="s">
        <v>6113</v>
      </c>
      <c r="D5746" t="s">
        <v>6114</v>
      </c>
      <c r="E5746">
        <v>0.01</v>
      </c>
      <c r="F5746" t="s">
        <v>9</v>
      </c>
      <c r="G5746" s="1">
        <v>45576.460914351846</v>
      </c>
      <c r="L5746" t="str">
        <f t="shared" si="356"/>
        <v>磨</v>
      </c>
      <c r="M5746" t="str">
        <f t="shared" si="357"/>
        <v>bbor7</v>
      </c>
      <c r="N5746">
        <f t="shared" si="358"/>
        <v>0.01</v>
      </c>
      <c r="O5746" t="str">
        <f t="shared" si="359"/>
        <v>NA</v>
      </c>
    </row>
    <row r="5747" spans="1:15">
      <c r="A5747">
        <v>5807</v>
      </c>
      <c r="B5747" t="s">
        <v>7763</v>
      </c>
      <c r="C5747" t="s">
        <v>5657</v>
      </c>
      <c r="D5747" t="s">
        <v>5658</v>
      </c>
      <c r="E5747">
        <v>0.01</v>
      </c>
      <c r="F5747" t="s">
        <v>9</v>
      </c>
      <c r="G5747" s="1">
        <v>45576.460914351846</v>
      </c>
      <c r="L5747" t="str">
        <f t="shared" si="356"/>
        <v>禦</v>
      </c>
      <c r="M5747" t="str">
        <f t="shared" si="357"/>
        <v>ggir7</v>
      </c>
      <c r="N5747">
        <f t="shared" si="358"/>
        <v>0.01</v>
      </c>
      <c r="O5747" t="str">
        <f t="shared" si="359"/>
        <v>NA</v>
      </c>
    </row>
    <row r="5748" spans="1:15">
      <c r="A5748">
        <v>5808</v>
      </c>
      <c r="B5748" t="s">
        <v>7764</v>
      </c>
      <c r="C5748" t="s">
        <v>2844</v>
      </c>
      <c r="D5748" t="s">
        <v>2845</v>
      </c>
      <c r="E5748">
        <v>0.01</v>
      </c>
      <c r="F5748" t="s">
        <v>9</v>
      </c>
      <c r="G5748" s="1">
        <v>45576.460914351846</v>
      </c>
      <c r="L5748" t="str">
        <f t="shared" si="356"/>
        <v>穆</v>
      </c>
      <c r="M5748" t="str">
        <f t="shared" si="357"/>
        <v>bbok8</v>
      </c>
      <c r="N5748">
        <f t="shared" si="358"/>
        <v>0.01</v>
      </c>
      <c r="O5748" t="str">
        <f t="shared" si="359"/>
        <v>NA</v>
      </c>
    </row>
    <row r="5749" spans="1:15">
      <c r="A5749">
        <v>5809</v>
      </c>
      <c r="B5749" t="s">
        <v>7765</v>
      </c>
      <c r="C5749" t="s">
        <v>5196</v>
      </c>
      <c r="D5749" t="s">
        <v>5196</v>
      </c>
      <c r="E5749">
        <v>0.01</v>
      </c>
      <c r="F5749" t="s">
        <v>9</v>
      </c>
      <c r="G5749" s="1">
        <v>45576.460914351846</v>
      </c>
      <c r="L5749" t="str">
        <f t="shared" si="356"/>
        <v>穌</v>
      </c>
      <c r="M5749" t="str">
        <f t="shared" si="357"/>
        <v>soo1</v>
      </c>
      <c r="N5749">
        <f t="shared" si="358"/>
        <v>0.01</v>
      </c>
      <c r="O5749" t="str">
        <f t="shared" si="359"/>
        <v>NA</v>
      </c>
    </row>
    <row r="5750" spans="1:15">
      <c r="A5750">
        <v>5810</v>
      </c>
      <c r="B5750" t="s">
        <v>7766</v>
      </c>
      <c r="C5750" t="s">
        <v>3512</v>
      </c>
      <c r="D5750" t="s">
        <v>3513</v>
      </c>
      <c r="E5750">
        <v>0.01</v>
      </c>
      <c r="F5750" t="s">
        <v>9</v>
      </c>
      <c r="G5750" s="1">
        <v>45576.460914351846</v>
      </c>
      <c r="L5750" t="str">
        <f t="shared" si="356"/>
        <v>積</v>
      </c>
      <c r="M5750" t="str">
        <f t="shared" si="357"/>
        <v>zit4</v>
      </c>
      <c r="N5750">
        <f t="shared" si="358"/>
        <v>0.01</v>
      </c>
      <c r="O5750" t="str">
        <f t="shared" si="359"/>
        <v>NA</v>
      </c>
    </row>
    <row r="5751" spans="1:15">
      <c r="A5751">
        <v>5811</v>
      </c>
      <c r="B5751" t="s">
        <v>7766</v>
      </c>
      <c r="C5751" t="s">
        <v>3514</v>
      </c>
      <c r="D5751" t="s">
        <v>3515</v>
      </c>
      <c r="E5751">
        <v>0.01</v>
      </c>
      <c r="F5751" t="s">
        <v>9</v>
      </c>
      <c r="G5751" s="1">
        <v>45576.460914351846</v>
      </c>
      <c r="L5751" t="str">
        <f t="shared" si="356"/>
        <v>積</v>
      </c>
      <c r="M5751" t="str">
        <f t="shared" si="357"/>
        <v>zik4</v>
      </c>
      <c r="N5751">
        <f t="shared" si="358"/>
        <v>0.01</v>
      </c>
      <c r="O5751" t="str">
        <f t="shared" si="359"/>
        <v>NA</v>
      </c>
    </row>
    <row r="5752" spans="1:15">
      <c r="A5752">
        <v>5812</v>
      </c>
      <c r="B5752" t="s">
        <v>7767</v>
      </c>
      <c r="C5752" t="s">
        <v>7768</v>
      </c>
      <c r="D5752" t="s">
        <v>7768</v>
      </c>
      <c r="E5752">
        <v>0.01</v>
      </c>
      <c r="F5752" t="s">
        <v>9</v>
      </c>
      <c r="G5752" s="1">
        <v>45576.460914351846</v>
      </c>
      <c r="L5752" t="str">
        <f t="shared" si="356"/>
        <v>穎</v>
      </c>
      <c r="M5752" t="str">
        <f t="shared" si="357"/>
        <v>inn2</v>
      </c>
      <c r="N5752">
        <f t="shared" si="358"/>
        <v>0.01</v>
      </c>
      <c r="O5752" t="str">
        <f t="shared" si="359"/>
        <v>NA</v>
      </c>
    </row>
    <row r="5753" spans="1:15">
      <c r="A5753">
        <v>5813</v>
      </c>
      <c r="B5753" t="s">
        <v>7767</v>
      </c>
      <c r="C5753" t="s">
        <v>3071</v>
      </c>
      <c r="D5753" t="s">
        <v>3071</v>
      </c>
      <c r="E5753">
        <v>0.01</v>
      </c>
      <c r="F5753" t="s">
        <v>9</v>
      </c>
      <c r="G5753" s="1">
        <v>45576.460914351846</v>
      </c>
      <c r="L5753" t="str">
        <f t="shared" si="356"/>
        <v>穎</v>
      </c>
      <c r="M5753" t="str">
        <f t="shared" si="357"/>
        <v>ing2</v>
      </c>
      <c r="N5753">
        <f t="shared" si="358"/>
        <v>0.01</v>
      </c>
      <c r="O5753" t="str">
        <f t="shared" si="359"/>
        <v>NA</v>
      </c>
    </row>
    <row r="5754" spans="1:15">
      <c r="A5754">
        <v>5814</v>
      </c>
      <c r="B5754" t="s">
        <v>7769</v>
      </c>
      <c r="C5754" t="s">
        <v>6478</v>
      </c>
      <c r="D5754" t="s">
        <v>3238</v>
      </c>
      <c r="E5754">
        <v>0.01</v>
      </c>
      <c r="F5754" t="s">
        <v>9</v>
      </c>
      <c r="G5754" s="1">
        <v>45576.460914351846</v>
      </c>
      <c r="L5754" t="str">
        <f t="shared" si="356"/>
        <v>窺</v>
      </c>
      <c r="M5754" t="str">
        <f t="shared" si="357"/>
        <v>kui1</v>
      </c>
      <c r="N5754">
        <f t="shared" si="358"/>
        <v>0.01</v>
      </c>
      <c r="O5754" t="str">
        <f t="shared" si="359"/>
        <v>NA</v>
      </c>
    </row>
    <row r="5755" spans="1:15">
      <c r="A5755">
        <v>5815</v>
      </c>
      <c r="B5755" t="s">
        <v>7770</v>
      </c>
      <c r="C5755" t="s">
        <v>2814</v>
      </c>
      <c r="D5755" t="s">
        <v>2815</v>
      </c>
      <c r="E5755">
        <v>0.01</v>
      </c>
      <c r="F5755" t="s">
        <v>9</v>
      </c>
      <c r="G5755" s="1">
        <v>45576.460914351846</v>
      </c>
      <c r="L5755" t="str">
        <f t="shared" si="356"/>
        <v>篙</v>
      </c>
      <c r="M5755" t="str">
        <f t="shared" si="357"/>
        <v>gor1</v>
      </c>
      <c r="N5755">
        <f t="shared" si="358"/>
        <v>0.01</v>
      </c>
      <c r="O5755" t="str">
        <f t="shared" si="359"/>
        <v>NA</v>
      </c>
    </row>
    <row r="5756" spans="1:15">
      <c r="A5756">
        <v>5816</v>
      </c>
      <c r="B5756" t="s">
        <v>7771</v>
      </c>
      <c r="C5756" t="s">
        <v>3430</v>
      </c>
      <c r="D5756" t="s">
        <v>3431</v>
      </c>
      <c r="E5756">
        <v>0.01</v>
      </c>
      <c r="F5756" t="s">
        <v>9</v>
      </c>
      <c r="G5756" s="1">
        <v>45576.460914351846</v>
      </c>
      <c r="L5756" t="str">
        <f t="shared" si="356"/>
        <v>篡</v>
      </c>
      <c r="M5756" t="str">
        <f t="shared" si="357"/>
        <v>cuan3</v>
      </c>
      <c r="N5756">
        <f t="shared" si="358"/>
        <v>0.01</v>
      </c>
      <c r="O5756" t="str">
        <f t="shared" si="359"/>
        <v>NA</v>
      </c>
    </row>
    <row r="5757" spans="1:15">
      <c r="A5757">
        <v>5817</v>
      </c>
      <c r="B5757" t="s">
        <v>2097</v>
      </c>
      <c r="C5757" t="s">
        <v>3311</v>
      </c>
      <c r="D5757" t="s">
        <v>3991</v>
      </c>
      <c r="E5757">
        <v>0.01</v>
      </c>
      <c r="F5757" t="s">
        <v>9</v>
      </c>
      <c r="G5757" s="1">
        <v>45576.460914351846</v>
      </c>
      <c r="L5757" t="str">
        <f t="shared" si="356"/>
        <v>篤</v>
      </c>
      <c r="M5757" t="str">
        <f t="shared" si="357"/>
        <v>dok4</v>
      </c>
      <c r="N5757">
        <f t="shared" si="358"/>
        <v>0.01</v>
      </c>
      <c r="O5757" t="str">
        <f t="shared" si="359"/>
        <v>NA</v>
      </c>
    </row>
    <row r="5758" spans="1:15">
      <c r="A5758">
        <v>5818</v>
      </c>
      <c r="B5758" t="s">
        <v>7772</v>
      </c>
      <c r="C5758" t="s">
        <v>2814</v>
      </c>
      <c r="D5758" t="s">
        <v>2815</v>
      </c>
      <c r="E5758">
        <v>0.01</v>
      </c>
      <c r="F5758" t="s">
        <v>9</v>
      </c>
      <c r="G5758" s="1">
        <v>45576.460914351846</v>
      </c>
      <c r="L5758" t="str">
        <f t="shared" si="356"/>
        <v>糕</v>
      </c>
      <c r="M5758" t="str">
        <f t="shared" si="357"/>
        <v>gor1</v>
      </c>
      <c r="N5758">
        <f t="shared" si="358"/>
        <v>0.01</v>
      </c>
      <c r="O5758" t="str">
        <f t="shared" si="359"/>
        <v>NA</v>
      </c>
    </row>
    <row r="5759" spans="1:15">
      <c r="A5759">
        <v>5819</v>
      </c>
      <c r="B5759" t="s">
        <v>7773</v>
      </c>
      <c r="C5759" t="s">
        <v>7774</v>
      </c>
      <c r="D5759" t="s">
        <v>3213</v>
      </c>
      <c r="E5759">
        <v>0.05</v>
      </c>
      <c r="F5759" t="s">
        <v>9</v>
      </c>
      <c r="G5759" s="1">
        <v>45576.460914351846</v>
      </c>
      <c r="L5759" t="str">
        <f t="shared" si="356"/>
        <v>糖</v>
      </c>
      <c r="M5759" t="str">
        <f t="shared" si="357"/>
        <v>tong5</v>
      </c>
      <c r="N5759">
        <f t="shared" si="358"/>
        <v>0.05</v>
      </c>
      <c r="O5759" t="str">
        <f t="shared" si="359"/>
        <v>NA</v>
      </c>
    </row>
    <row r="5760" spans="1:15">
      <c r="A5760">
        <v>5820</v>
      </c>
      <c r="B5760" t="s">
        <v>7773</v>
      </c>
      <c r="C5760" t="s">
        <v>7775</v>
      </c>
      <c r="D5760" t="s">
        <v>4453</v>
      </c>
      <c r="E5760">
        <v>0.01</v>
      </c>
      <c r="F5760" t="s">
        <v>9</v>
      </c>
      <c r="G5760" s="1">
        <v>45576.460914351846</v>
      </c>
      <c r="L5760" t="str">
        <f t="shared" si="356"/>
        <v>糖</v>
      </c>
      <c r="M5760" t="str">
        <f t="shared" si="357"/>
        <v>tng5</v>
      </c>
      <c r="N5760">
        <f t="shared" si="358"/>
        <v>0.01</v>
      </c>
      <c r="O5760" t="str">
        <f t="shared" si="359"/>
        <v>NA</v>
      </c>
    </row>
    <row r="5761" spans="1:15">
      <c r="A5761">
        <v>5821</v>
      </c>
      <c r="B5761" t="s">
        <v>7776</v>
      </c>
      <c r="C5761" t="s">
        <v>7777</v>
      </c>
      <c r="D5761" t="s">
        <v>7777</v>
      </c>
      <c r="E5761">
        <v>0.01</v>
      </c>
      <c r="F5761" t="s">
        <v>9</v>
      </c>
      <c r="G5761" s="1">
        <v>45576.460914351846</v>
      </c>
      <c r="L5761" t="str">
        <f t="shared" ref="L5761:L5824" si="360">B5761</f>
        <v>縈</v>
      </c>
      <c r="M5761" t="str">
        <f t="shared" ref="M5761:M5824" si="361">D5761</f>
        <v>inn1</v>
      </c>
      <c r="N5761">
        <f t="shared" ref="N5761:N5824" si="362">E5761</f>
        <v>0.01</v>
      </c>
      <c r="O5761" t="str">
        <f t="shared" ref="O5761:O5824" si="363">F5761</f>
        <v>NA</v>
      </c>
    </row>
    <row r="5762" spans="1:15">
      <c r="A5762">
        <v>5822</v>
      </c>
      <c r="B5762" t="s">
        <v>7776</v>
      </c>
      <c r="C5762" t="s">
        <v>4065</v>
      </c>
      <c r="D5762" t="s">
        <v>4065</v>
      </c>
      <c r="E5762">
        <v>0.01</v>
      </c>
      <c r="F5762" t="s">
        <v>9</v>
      </c>
      <c r="G5762" s="1">
        <v>45576.460914351846</v>
      </c>
      <c r="L5762" t="str">
        <f t="shared" si="360"/>
        <v>縈</v>
      </c>
      <c r="M5762" t="str">
        <f t="shared" si="361"/>
        <v>ing1</v>
      </c>
      <c r="N5762">
        <f t="shared" si="362"/>
        <v>0.01</v>
      </c>
      <c r="O5762" t="str">
        <f t="shared" si="363"/>
        <v>NA</v>
      </c>
    </row>
    <row r="5763" spans="1:15">
      <c r="A5763">
        <v>5823</v>
      </c>
      <c r="B5763" t="s">
        <v>7778</v>
      </c>
      <c r="C5763" t="s">
        <v>7779</v>
      </c>
      <c r="D5763" t="s">
        <v>7779</v>
      </c>
      <c r="E5763">
        <v>0.01</v>
      </c>
      <c r="F5763" t="s">
        <v>9</v>
      </c>
      <c r="G5763" s="1">
        <v>45576.460914351846</v>
      </c>
      <c r="L5763" t="str">
        <f t="shared" si="360"/>
        <v>縊</v>
      </c>
      <c r="M5763" t="str">
        <f t="shared" si="361"/>
        <v>e3</v>
      </c>
      <c r="N5763">
        <f t="shared" si="362"/>
        <v>0.01</v>
      </c>
      <c r="O5763" t="str">
        <f t="shared" si="363"/>
        <v>NA</v>
      </c>
    </row>
    <row r="5764" spans="1:15">
      <c r="A5764">
        <v>5824</v>
      </c>
      <c r="B5764" t="s">
        <v>7780</v>
      </c>
      <c r="C5764" t="s">
        <v>4570</v>
      </c>
      <c r="D5764" t="s">
        <v>8861</v>
      </c>
      <c r="E5764">
        <v>0.01</v>
      </c>
      <c r="F5764" t="s">
        <v>9</v>
      </c>
      <c r="G5764" s="1">
        <v>45576.460914351846</v>
      </c>
      <c r="L5764" t="str">
        <f t="shared" si="360"/>
        <v>縐</v>
      </c>
      <c r="M5764" t="str">
        <f t="shared" si="361"/>
        <v>zio3</v>
      </c>
      <c r="N5764">
        <f t="shared" si="362"/>
        <v>0.01</v>
      </c>
      <c r="O5764" t="str">
        <f t="shared" si="363"/>
        <v>NA</v>
      </c>
    </row>
    <row r="5765" spans="1:15">
      <c r="A5765">
        <v>5825</v>
      </c>
      <c r="B5765" t="s">
        <v>7781</v>
      </c>
      <c r="C5765" t="s">
        <v>5926</v>
      </c>
      <c r="D5765" t="s">
        <v>5927</v>
      </c>
      <c r="E5765">
        <v>0.01</v>
      </c>
      <c r="F5765" t="s">
        <v>9</v>
      </c>
      <c r="G5765" s="1">
        <v>45576.460914351846</v>
      </c>
      <c r="L5765" t="str">
        <f t="shared" si="360"/>
        <v>縒</v>
      </c>
      <c r="M5765" t="str">
        <f t="shared" si="361"/>
        <v>zuah8</v>
      </c>
      <c r="N5765">
        <f t="shared" si="362"/>
        <v>0.01</v>
      </c>
      <c r="O5765" t="str">
        <f t="shared" si="363"/>
        <v>NA</v>
      </c>
    </row>
    <row r="5766" spans="1:15">
      <c r="A5766">
        <v>5826</v>
      </c>
      <c r="B5766" t="s">
        <v>7782</v>
      </c>
      <c r="C5766" t="s">
        <v>4659</v>
      </c>
      <c r="D5766" t="s">
        <v>4660</v>
      </c>
      <c r="E5766">
        <v>0.01</v>
      </c>
      <c r="F5766" t="s">
        <v>9</v>
      </c>
      <c r="G5766" s="1">
        <v>45576.460914351846</v>
      </c>
      <c r="L5766" t="str">
        <f t="shared" si="360"/>
        <v>縝</v>
      </c>
      <c r="M5766" t="str">
        <f t="shared" si="361"/>
        <v>zin2</v>
      </c>
      <c r="N5766">
        <f t="shared" si="362"/>
        <v>0.01</v>
      </c>
      <c r="O5766" t="str">
        <f t="shared" si="363"/>
        <v>NA</v>
      </c>
    </row>
    <row r="5767" spans="1:15">
      <c r="A5767">
        <v>5827</v>
      </c>
      <c r="B5767" t="s">
        <v>7783</v>
      </c>
      <c r="C5767" t="s">
        <v>4756</v>
      </c>
      <c r="D5767" t="s">
        <v>4756</v>
      </c>
      <c r="E5767">
        <v>0.05</v>
      </c>
      <c r="F5767" t="s">
        <v>9</v>
      </c>
      <c r="G5767" s="1">
        <v>45576.460914351846</v>
      </c>
      <c r="L5767" t="str">
        <f t="shared" si="360"/>
        <v>縣</v>
      </c>
      <c r="M5767" t="str">
        <f t="shared" si="361"/>
        <v>hian7</v>
      </c>
      <c r="N5767">
        <f t="shared" si="362"/>
        <v>0.05</v>
      </c>
      <c r="O5767" t="str">
        <f t="shared" si="363"/>
        <v>NA</v>
      </c>
    </row>
    <row r="5768" spans="1:15">
      <c r="A5768">
        <v>5828</v>
      </c>
      <c r="B5768" t="s">
        <v>7783</v>
      </c>
      <c r="C5768" t="s">
        <v>7784</v>
      </c>
      <c r="D5768" t="s">
        <v>7785</v>
      </c>
      <c r="E5768">
        <v>0.01</v>
      </c>
      <c r="F5768" t="s">
        <v>9</v>
      </c>
      <c r="G5768" s="1">
        <v>45576.460914351846</v>
      </c>
      <c r="L5768" t="str">
        <f t="shared" si="360"/>
        <v>縣</v>
      </c>
      <c r="M5768" t="str">
        <f t="shared" si="361"/>
        <v>guainn7</v>
      </c>
      <c r="N5768">
        <f t="shared" si="362"/>
        <v>0.01</v>
      </c>
      <c r="O5768" t="str">
        <f t="shared" si="363"/>
        <v>NA</v>
      </c>
    </row>
    <row r="5769" spans="1:15">
      <c r="A5769">
        <v>5829</v>
      </c>
      <c r="B5769" t="s">
        <v>7783</v>
      </c>
      <c r="C5769" t="s">
        <v>4966</v>
      </c>
      <c r="D5769" t="s">
        <v>4967</v>
      </c>
      <c r="E5769">
        <v>0.1</v>
      </c>
      <c r="F5769" t="s">
        <v>9</v>
      </c>
      <c r="G5769" s="1">
        <v>45576.460914351846</v>
      </c>
      <c r="L5769" t="str">
        <f t="shared" si="360"/>
        <v>縣</v>
      </c>
      <c r="M5769" t="str">
        <f t="shared" si="361"/>
        <v>guan7</v>
      </c>
      <c r="N5769">
        <f t="shared" si="362"/>
        <v>0.1</v>
      </c>
      <c r="O5769" t="str">
        <f t="shared" si="363"/>
        <v>NA</v>
      </c>
    </row>
    <row r="5770" spans="1:15">
      <c r="A5770">
        <v>5830</v>
      </c>
      <c r="B5770" t="s">
        <v>7786</v>
      </c>
      <c r="C5770" t="s">
        <v>3951</v>
      </c>
      <c r="D5770" t="s">
        <v>3951</v>
      </c>
      <c r="E5770">
        <v>0.01</v>
      </c>
      <c r="F5770" t="s">
        <v>9</v>
      </c>
      <c r="G5770" s="1">
        <v>45576.460914351846</v>
      </c>
      <c r="L5770" t="str">
        <f t="shared" si="360"/>
        <v>罹</v>
      </c>
      <c r="M5770" t="str">
        <f t="shared" si="361"/>
        <v>li5</v>
      </c>
      <c r="N5770">
        <f t="shared" si="362"/>
        <v>0.01</v>
      </c>
      <c r="O5770" t="str">
        <f t="shared" si="363"/>
        <v>NA</v>
      </c>
    </row>
    <row r="5771" spans="1:15">
      <c r="A5771">
        <v>5831</v>
      </c>
      <c r="B5771" t="s">
        <v>7787</v>
      </c>
      <c r="C5771" t="s">
        <v>3668</v>
      </c>
      <c r="D5771" t="s">
        <v>3668</v>
      </c>
      <c r="E5771">
        <v>0.01</v>
      </c>
      <c r="F5771" t="s">
        <v>9</v>
      </c>
      <c r="G5771" s="1">
        <v>45576.460914351846</v>
      </c>
      <c r="L5771" t="str">
        <f t="shared" si="360"/>
        <v>羲</v>
      </c>
      <c r="M5771" t="str">
        <f t="shared" si="361"/>
        <v>hi1</v>
      </c>
      <c r="N5771">
        <f t="shared" si="362"/>
        <v>0.01</v>
      </c>
      <c r="O5771" t="str">
        <f t="shared" si="363"/>
        <v>NA</v>
      </c>
    </row>
    <row r="5772" spans="1:15">
      <c r="A5772">
        <v>5832</v>
      </c>
      <c r="B5772" t="s">
        <v>7788</v>
      </c>
      <c r="C5772" t="s">
        <v>3538</v>
      </c>
      <c r="D5772" t="s">
        <v>3538</v>
      </c>
      <c r="E5772">
        <v>0.01</v>
      </c>
      <c r="F5772" t="s">
        <v>9</v>
      </c>
      <c r="G5772" s="1">
        <v>45576.460914351846</v>
      </c>
      <c r="L5772" t="str">
        <f t="shared" si="360"/>
        <v>翱</v>
      </c>
      <c r="M5772" t="str">
        <f t="shared" si="361"/>
        <v>ngoo5</v>
      </c>
      <c r="N5772">
        <f t="shared" si="362"/>
        <v>0.01</v>
      </c>
      <c r="O5772" t="str">
        <f t="shared" si="363"/>
        <v>NA</v>
      </c>
    </row>
    <row r="5773" spans="1:15">
      <c r="A5773">
        <v>5833</v>
      </c>
      <c r="B5773" t="s">
        <v>7788</v>
      </c>
      <c r="C5773" t="s">
        <v>7789</v>
      </c>
      <c r="D5773" t="s">
        <v>7790</v>
      </c>
      <c r="E5773">
        <v>0.01</v>
      </c>
      <c r="F5773" t="s">
        <v>9</v>
      </c>
      <c r="G5773" s="1">
        <v>45576.460914351846</v>
      </c>
      <c r="L5773" t="str">
        <f t="shared" si="360"/>
        <v>翱</v>
      </c>
      <c r="M5773" t="str">
        <f t="shared" si="361"/>
        <v>gor6</v>
      </c>
      <c r="N5773">
        <f t="shared" si="362"/>
        <v>0.01</v>
      </c>
      <c r="O5773" t="str">
        <f t="shared" si="363"/>
        <v>NA</v>
      </c>
    </row>
    <row r="5774" spans="1:15">
      <c r="A5774">
        <v>5834</v>
      </c>
      <c r="B5774" t="s">
        <v>7788</v>
      </c>
      <c r="C5774" t="s">
        <v>3539</v>
      </c>
      <c r="D5774" t="s">
        <v>3540</v>
      </c>
      <c r="E5774">
        <v>0.01</v>
      </c>
      <c r="F5774" t="s">
        <v>9</v>
      </c>
      <c r="G5774" s="1">
        <v>45576.460914351846</v>
      </c>
      <c r="L5774" t="str">
        <f t="shared" si="360"/>
        <v>翱</v>
      </c>
      <c r="M5774" t="str">
        <f t="shared" si="361"/>
        <v>ggor5</v>
      </c>
      <c r="N5774">
        <f t="shared" si="362"/>
        <v>0.01</v>
      </c>
      <c r="O5774" t="str">
        <f t="shared" si="363"/>
        <v>NA</v>
      </c>
    </row>
    <row r="5775" spans="1:15">
      <c r="A5775">
        <v>5835</v>
      </c>
      <c r="B5775" t="s">
        <v>7791</v>
      </c>
      <c r="C5775" t="s">
        <v>6873</v>
      </c>
      <c r="D5775" t="s">
        <v>6873</v>
      </c>
      <c r="E5775">
        <v>0.5</v>
      </c>
      <c r="F5775" t="s">
        <v>9</v>
      </c>
      <c r="G5775" s="1">
        <v>45576.460914351846</v>
      </c>
      <c r="L5775" t="str">
        <f t="shared" si="360"/>
        <v>耨</v>
      </c>
      <c r="M5775" t="str">
        <f t="shared" si="361"/>
        <v>loo7</v>
      </c>
      <c r="N5775">
        <f t="shared" si="362"/>
        <v>0.5</v>
      </c>
      <c r="O5775" t="str">
        <f t="shared" si="363"/>
        <v>NA</v>
      </c>
    </row>
    <row r="5776" spans="1:15">
      <c r="A5776">
        <v>5836</v>
      </c>
      <c r="B5776" t="s">
        <v>7792</v>
      </c>
      <c r="C5776" t="s">
        <v>6757</v>
      </c>
      <c r="D5776" t="s">
        <v>4734</v>
      </c>
      <c r="E5776">
        <v>0.01</v>
      </c>
      <c r="F5776" t="s">
        <v>9</v>
      </c>
      <c r="G5776" s="1">
        <v>45576.460914351846</v>
      </c>
      <c r="L5776" t="str">
        <f t="shared" si="360"/>
        <v>膨</v>
      </c>
      <c r="M5776" t="str">
        <f t="shared" si="361"/>
        <v>pong3</v>
      </c>
      <c r="N5776">
        <f t="shared" si="362"/>
        <v>0.01</v>
      </c>
      <c r="O5776" t="str">
        <f t="shared" si="363"/>
        <v>NA</v>
      </c>
    </row>
    <row r="5777" spans="1:15">
      <c r="A5777">
        <v>5837</v>
      </c>
      <c r="B5777" t="s">
        <v>7793</v>
      </c>
      <c r="C5777" t="s">
        <v>2537</v>
      </c>
      <c r="D5777" t="s">
        <v>2538</v>
      </c>
      <c r="E5777">
        <v>0.01</v>
      </c>
      <c r="F5777" t="s">
        <v>9</v>
      </c>
      <c r="G5777" s="1">
        <v>45576.460914351846</v>
      </c>
      <c r="L5777" t="str">
        <f t="shared" si="360"/>
        <v>膩</v>
      </c>
      <c r="M5777" t="str">
        <f t="shared" si="361"/>
        <v>zzi7</v>
      </c>
      <c r="N5777">
        <f t="shared" si="362"/>
        <v>0.01</v>
      </c>
      <c r="O5777" t="str">
        <f t="shared" si="363"/>
        <v>NA</v>
      </c>
    </row>
    <row r="5778" spans="1:15">
      <c r="A5778">
        <v>5838</v>
      </c>
      <c r="B5778" t="s">
        <v>7794</v>
      </c>
      <c r="C5778" t="s">
        <v>6065</v>
      </c>
      <c r="D5778" t="s">
        <v>6065</v>
      </c>
      <c r="E5778">
        <v>0.01</v>
      </c>
      <c r="F5778" t="s">
        <v>9</v>
      </c>
      <c r="G5778" s="1">
        <v>45576.460914351846</v>
      </c>
      <c r="L5778" t="str">
        <f t="shared" si="360"/>
        <v>膳</v>
      </c>
      <c r="M5778" t="str">
        <f t="shared" si="361"/>
        <v>sian6</v>
      </c>
      <c r="N5778">
        <f t="shared" si="362"/>
        <v>0.01</v>
      </c>
      <c r="O5778" t="str">
        <f t="shared" si="363"/>
        <v>NA</v>
      </c>
    </row>
    <row r="5779" spans="1:15">
      <c r="A5779">
        <v>5839</v>
      </c>
      <c r="B5779" t="s">
        <v>7795</v>
      </c>
      <c r="C5779" t="s">
        <v>2770</v>
      </c>
      <c r="D5779" t="s">
        <v>2771</v>
      </c>
      <c r="E5779">
        <v>0.01</v>
      </c>
      <c r="F5779" t="s">
        <v>9</v>
      </c>
      <c r="G5779" s="1">
        <v>45576.460914351846</v>
      </c>
      <c r="L5779" t="str">
        <f t="shared" si="360"/>
        <v>臻</v>
      </c>
      <c r="M5779" t="str">
        <f t="shared" si="361"/>
        <v>zin1</v>
      </c>
      <c r="N5779">
        <f t="shared" si="362"/>
        <v>0.01</v>
      </c>
      <c r="O5779" t="str">
        <f t="shared" si="363"/>
        <v>NA</v>
      </c>
    </row>
    <row r="5780" spans="1:15">
      <c r="A5780">
        <v>5840</v>
      </c>
      <c r="B5780" t="s">
        <v>7796</v>
      </c>
      <c r="C5780" t="s">
        <v>2910</v>
      </c>
      <c r="D5780" t="s">
        <v>2910</v>
      </c>
      <c r="E5780">
        <v>0.01</v>
      </c>
      <c r="F5780" t="s">
        <v>9</v>
      </c>
      <c r="G5780" s="1">
        <v>45576.460914351846</v>
      </c>
      <c r="L5780" t="str">
        <f t="shared" si="360"/>
        <v>興</v>
      </c>
      <c r="M5780" t="str">
        <f t="shared" si="361"/>
        <v>hing1</v>
      </c>
      <c r="N5780">
        <f t="shared" si="362"/>
        <v>0.01</v>
      </c>
      <c r="O5780" t="str">
        <f t="shared" si="363"/>
        <v>NA</v>
      </c>
    </row>
    <row r="5781" spans="1:15">
      <c r="A5781">
        <v>5841</v>
      </c>
      <c r="B5781" t="s">
        <v>7796</v>
      </c>
      <c r="C5781" t="s">
        <v>7797</v>
      </c>
      <c r="D5781" t="s">
        <v>7797</v>
      </c>
      <c r="E5781">
        <v>0.01</v>
      </c>
      <c r="F5781" t="s">
        <v>9</v>
      </c>
      <c r="G5781" s="1">
        <v>45576.460914351846</v>
      </c>
      <c r="L5781" t="str">
        <f t="shared" si="360"/>
        <v>興</v>
      </c>
      <c r="M5781" t="str">
        <f t="shared" si="361"/>
        <v>hing3</v>
      </c>
      <c r="N5781">
        <f t="shared" si="362"/>
        <v>0.01</v>
      </c>
      <c r="O5781" t="str">
        <f t="shared" si="363"/>
        <v>NA</v>
      </c>
    </row>
    <row r="5782" spans="1:15">
      <c r="A5782">
        <v>5842</v>
      </c>
      <c r="B5782" t="s">
        <v>7798</v>
      </c>
      <c r="C5782" t="s">
        <v>2928</v>
      </c>
      <c r="D5782" t="s">
        <v>2929</v>
      </c>
      <c r="E5782">
        <v>0.01</v>
      </c>
      <c r="F5782" t="s">
        <v>9</v>
      </c>
      <c r="G5782" s="1">
        <v>45576.460914351846</v>
      </c>
      <c r="L5782" t="str">
        <f t="shared" si="360"/>
        <v>艙</v>
      </c>
      <c r="M5782" t="str">
        <f t="shared" si="361"/>
        <v>cong1</v>
      </c>
      <c r="N5782">
        <f t="shared" si="362"/>
        <v>0.01</v>
      </c>
      <c r="O5782" t="str">
        <f t="shared" si="363"/>
        <v>NA</v>
      </c>
    </row>
    <row r="5783" spans="1:15">
      <c r="A5783">
        <v>5843</v>
      </c>
      <c r="B5783" t="s">
        <v>7798</v>
      </c>
      <c r="C5783" t="s">
        <v>3449</v>
      </c>
      <c r="D5783" t="s">
        <v>3450</v>
      </c>
      <c r="E5783">
        <v>0.01</v>
      </c>
      <c r="F5783" t="s">
        <v>9</v>
      </c>
      <c r="G5783" s="1">
        <v>45576.460914351846</v>
      </c>
      <c r="L5783" t="str">
        <f t="shared" si="360"/>
        <v>艙</v>
      </c>
      <c r="M5783" t="str">
        <f t="shared" si="361"/>
        <v>cng1</v>
      </c>
      <c r="N5783">
        <f t="shared" si="362"/>
        <v>0.01</v>
      </c>
      <c r="O5783" t="str">
        <f t="shared" si="363"/>
        <v>NA</v>
      </c>
    </row>
    <row r="5784" spans="1:15">
      <c r="A5784">
        <v>5844</v>
      </c>
      <c r="B5784" t="s">
        <v>7799</v>
      </c>
      <c r="C5784" t="s">
        <v>3536</v>
      </c>
      <c r="D5784" t="s">
        <v>3536</v>
      </c>
      <c r="E5784">
        <v>0.01</v>
      </c>
      <c r="F5784" t="s">
        <v>9</v>
      </c>
      <c r="G5784" s="1">
        <v>45576.460914351846</v>
      </c>
      <c r="L5784" t="str">
        <f t="shared" si="360"/>
        <v>蕃</v>
      </c>
      <c r="M5784" t="str">
        <f t="shared" si="361"/>
        <v>huan1</v>
      </c>
      <c r="N5784">
        <f t="shared" si="362"/>
        <v>0.01</v>
      </c>
      <c r="O5784" t="str">
        <f t="shared" si="363"/>
        <v>NA</v>
      </c>
    </row>
    <row r="5785" spans="1:15">
      <c r="A5785">
        <v>5845</v>
      </c>
      <c r="B5785" t="s">
        <v>2104</v>
      </c>
      <c r="C5785" t="s">
        <v>4227</v>
      </c>
      <c r="D5785" t="s">
        <v>8859</v>
      </c>
      <c r="E5785">
        <v>0.01</v>
      </c>
      <c r="F5785" t="s">
        <v>9</v>
      </c>
      <c r="G5785" s="1">
        <v>45576.460914351846</v>
      </c>
      <c r="L5785" t="str">
        <f t="shared" si="360"/>
        <v>蕉</v>
      </c>
      <c r="M5785" t="str">
        <f t="shared" si="361"/>
        <v>zio1</v>
      </c>
      <c r="N5785">
        <f t="shared" si="362"/>
        <v>0.01</v>
      </c>
      <c r="O5785" t="str">
        <f t="shared" si="363"/>
        <v>NA</v>
      </c>
    </row>
    <row r="5786" spans="1:15">
      <c r="A5786">
        <v>5846</v>
      </c>
      <c r="B5786" t="s">
        <v>7800</v>
      </c>
      <c r="C5786" t="s">
        <v>5869</v>
      </c>
      <c r="D5786" t="s">
        <v>5869</v>
      </c>
      <c r="E5786">
        <v>0.1</v>
      </c>
      <c r="F5786" t="s">
        <v>9</v>
      </c>
      <c r="G5786" s="1">
        <v>45576.460914351846</v>
      </c>
      <c r="L5786" t="str">
        <f t="shared" si="360"/>
        <v>蕊</v>
      </c>
      <c r="M5786" t="str">
        <f t="shared" si="361"/>
        <v>lui2</v>
      </c>
      <c r="N5786">
        <f t="shared" si="362"/>
        <v>0.1</v>
      </c>
      <c r="O5786" t="str">
        <f t="shared" si="363"/>
        <v>NA</v>
      </c>
    </row>
    <row r="5787" spans="1:15">
      <c r="A5787">
        <v>5847</v>
      </c>
      <c r="B5787" t="s">
        <v>7801</v>
      </c>
      <c r="C5787" t="s">
        <v>2698</v>
      </c>
      <c r="D5787" t="s">
        <v>2698</v>
      </c>
      <c r="E5787">
        <v>0.01</v>
      </c>
      <c r="F5787" t="s">
        <v>9</v>
      </c>
      <c r="G5787" s="1">
        <v>45576.460914351846</v>
      </c>
      <c r="L5787" t="str">
        <f t="shared" si="360"/>
        <v>蕓</v>
      </c>
      <c r="M5787" t="str">
        <f t="shared" si="361"/>
        <v>un5</v>
      </c>
      <c r="N5787">
        <f t="shared" si="362"/>
        <v>0.01</v>
      </c>
      <c r="O5787" t="str">
        <f t="shared" si="363"/>
        <v>NA</v>
      </c>
    </row>
    <row r="5788" spans="1:15">
      <c r="A5788">
        <v>5848</v>
      </c>
      <c r="B5788" t="s">
        <v>7802</v>
      </c>
      <c r="C5788" t="s">
        <v>3530</v>
      </c>
      <c r="D5788" t="s">
        <v>3530</v>
      </c>
      <c r="E5788">
        <v>0.01</v>
      </c>
      <c r="F5788" t="s">
        <v>9</v>
      </c>
      <c r="G5788" s="1">
        <v>45576.460914351846</v>
      </c>
      <c r="L5788" t="str">
        <f t="shared" si="360"/>
        <v>蕙</v>
      </c>
      <c r="M5788" t="str">
        <f t="shared" si="361"/>
        <v>hui7</v>
      </c>
      <c r="N5788">
        <f t="shared" si="362"/>
        <v>0.01</v>
      </c>
      <c r="O5788" t="str">
        <f t="shared" si="363"/>
        <v>NA</v>
      </c>
    </row>
    <row r="5789" spans="1:15">
      <c r="A5789">
        <v>5849</v>
      </c>
      <c r="B5789" t="s">
        <v>7803</v>
      </c>
      <c r="C5789" t="s">
        <v>5332</v>
      </c>
      <c r="D5789" t="s">
        <v>5986</v>
      </c>
      <c r="E5789">
        <v>0.01</v>
      </c>
      <c r="F5789" t="s">
        <v>9</v>
      </c>
      <c r="G5789" s="1">
        <v>45576.460914351846</v>
      </c>
      <c r="L5789" t="str">
        <f t="shared" si="360"/>
        <v>蕨</v>
      </c>
      <c r="M5789" t="str">
        <f t="shared" si="361"/>
        <v>gerh4</v>
      </c>
      <c r="N5789">
        <f t="shared" si="362"/>
        <v>0.01</v>
      </c>
      <c r="O5789" t="str">
        <f t="shared" si="363"/>
        <v>NA</v>
      </c>
    </row>
    <row r="5790" spans="1:15">
      <c r="A5790">
        <v>5850</v>
      </c>
      <c r="B5790" t="s">
        <v>7804</v>
      </c>
      <c r="C5790" t="s">
        <v>7805</v>
      </c>
      <c r="D5790" t="s">
        <v>7806</v>
      </c>
      <c r="E5790">
        <v>0.01</v>
      </c>
      <c r="F5790" t="s">
        <v>9</v>
      </c>
      <c r="G5790" s="1">
        <v>45576.460914351846</v>
      </c>
      <c r="L5790" t="str">
        <f t="shared" si="360"/>
        <v>蕩</v>
      </c>
      <c r="M5790" t="str">
        <f t="shared" si="361"/>
        <v>dong6</v>
      </c>
      <c r="N5790">
        <f t="shared" si="362"/>
        <v>0.01</v>
      </c>
      <c r="O5790" t="str">
        <f t="shared" si="363"/>
        <v>NA</v>
      </c>
    </row>
    <row r="5791" spans="1:15">
      <c r="A5791">
        <v>5851</v>
      </c>
      <c r="B5791" t="s">
        <v>7804</v>
      </c>
      <c r="C5791" t="s">
        <v>2572</v>
      </c>
      <c r="D5791" t="s">
        <v>2573</v>
      </c>
      <c r="E5791">
        <v>0.01</v>
      </c>
      <c r="F5791" t="s">
        <v>9</v>
      </c>
      <c r="G5791" s="1">
        <v>45576.460914351846</v>
      </c>
      <c r="L5791" t="str">
        <f t="shared" si="360"/>
        <v>蕩</v>
      </c>
      <c r="M5791" t="str">
        <f t="shared" si="361"/>
        <v>dng6</v>
      </c>
      <c r="N5791">
        <f t="shared" si="362"/>
        <v>0.01</v>
      </c>
      <c r="O5791" t="str">
        <f t="shared" si="363"/>
        <v>NA</v>
      </c>
    </row>
    <row r="5792" spans="1:15">
      <c r="A5792">
        <v>5852</v>
      </c>
      <c r="B5792" t="s">
        <v>2105</v>
      </c>
      <c r="C5792" t="s">
        <v>4798</v>
      </c>
      <c r="D5792" t="s">
        <v>4799</v>
      </c>
      <c r="E5792">
        <v>0.01</v>
      </c>
      <c r="F5792" t="s">
        <v>9</v>
      </c>
      <c r="G5792" s="1">
        <v>45576.460914351846</v>
      </c>
      <c r="L5792" t="str">
        <f t="shared" si="360"/>
        <v>蕭</v>
      </c>
      <c r="M5792" t="str">
        <f t="shared" si="361"/>
        <v>sior1</v>
      </c>
      <c r="N5792">
        <f t="shared" si="362"/>
        <v>0.01</v>
      </c>
      <c r="O5792" t="str">
        <f t="shared" si="363"/>
        <v>NA</v>
      </c>
    </row>
    <row r="5793" spans="1:15">
      <c r="A5793">
        <v>5853</v>
      </c>
      <c r="B5793" t="s">
        <v>7807</v>
      </c>
      <c r="C5793" t="s">
        <v>4931</v>
      </c>
      <c r="D5793" t="s">
        <v>4931</v>
      </c>
      <c r="E5793">
        <v>0.01</v>
      </c>
      <c r="F5793" t="s">
        <v>9</v>
      </c>
      <c r="G5793" s="1">
        <v>45576.460914351846</v>
      </c>
      <c r="L5793" t="str">
        <f t="shared" si="360"/>
        <v>薌</v>
      </c>
      <c r="M5793" t="str">
        <f t="shared" si="361"/>
        <v>hiang1</v>
      </c>
      <c r="N5793">
        <f t="shared" si="362"/>
        <v>0.01</v>
      </c>
      <c r="O5793" t="str">
        <f t="shared" si="363"/>
        <v>NA</v>
      </c>
    </row>
    <row r="5794" spans="1:15">
      <c r="A5794">
        <v>5854</v>
      </c>
      <c r="B5794" t="s">
        <v>7808</v>
      </c>
      <c r="C5794" t="s">
        <v>5097</v>
      </c>
      <c r="D5794" t="s">
        <v>5097</v>
      </c>
      <c r="E5794">
        <v>0.01</v>
      </c>
      <c r="F5794" t="s">
        <v>9</v>
      </c>
      <c r="G5794" s="1">
        <v>45576.460914351846</v>
      </c>
      <c r="L5794" t="str">
        <f t="shared" si="360"/>
        <v>蝹</v>
      </c>
      <c r="M5794" t="str">
        <f t="shared" si="361"/>
        <v>un1</v>
      </c>
      <c r="N5794">
        <f t="shared" si="362"/>
        <v>0.01</v>
      </c>
      <c r="O5794" t="str">
        <f t="shared" si="363"/>
        <v>NA</v>
      </c>
    </row>
    <row r="5795" spans="1:15">
      <c r="A5795">
        <v>5855</v>
      </c>
      <c r="B5795" t="s">
        <v>7809</v>
      </c>
      <c r="C5795" t="s">
        <v>3014</v>
      </c>
      <c r="D5795" t="s">
        <v>3215</v>
      </c>
      <c r="E5795">
        <v>0.01</v>
      </c>
      <c r="F5795" t="s">
        <v>9</v>
      </c>
      <c r="G5795" s="1">
        <v>45576.460914351846</v>
      </c>
      <c r="L5795" t="str">
        <f t="shared" si="360"/>
        <v>螟</v>
      </c>
      <c r="M5795" t="str">
        <f t="shared" si="361"/>
        <v>bbing5</v>
      </c>
      <c r="N5795">
        <f t="shared" si="362"/>
        <v>0.01</v>
      </c>
      <c r="O5795" t="str">
        <f t="shared" si="363"/>
        <v>NA</v>
      </c>
    </row>
    <row r="5796" spans="1:15">
      <c r="A5796">
        <v>5856</v>
      </c>
      <c r="B5796" t="s">
        <v>7810</v>
      </c>
      <c r="C5796" t="s">
        <v>3185</v>
      </c>
      <c r="D5796" t="s">
        <v>3185</v>
      </c>
      <c r="E5796">
        <v>0.01</v>
      </c>
      <c r="F5796" t="s">
        <v>9</v>
      </c>
      <c r="G5796" s="1">
        <v>45576.460914351846</v>
      </c>
      <c r="L5796" t="str">
        <f t="shared" si="360"/>
        <v>衡</v>
      </c>
      <c r="M5796" t="str">
        <f t="shared" si="361"/>
        <v>hing5</v>
      </c>
      <c r="N5796">
        <f t="shared" si="362"/>
        <v>0.01</v>
      </c>
      <c r="O5796" t="str">
        <f t="shared" si="363"/>
        <v>NA</v>
      </c>
    </row>
    <row r="5797" spans="1:15">
      <c r="A5797">
        <v>5857</v>
      </c>
      <c r="B5797" t="s">
        <v>7811</v>
      </c>
      <c r="C5797" t="s">
        <v>7812</v>
      </c>
      <c r="D5797" t="s">
        <v>7813</v>
      </c>
      <c r="E5797">
        <v>0.01</v>
      </c>
      <c r="F5797" t="s">
        <v>9</v>
      </c>
      <c r="G5797" s="1">
        <v>45576.460914351846</v>
      </c>
      <c r="L5797" t="str">
        <f t="shared" si="360"/>
        <v>褪</v>
      </c>
      <c r="M5797" t="str">
        <f t="shared" si="361"/>
        <v>tuinn3</v>
      </c>
      <c r="N5797">
        <f t="shared" si="362"/>
        <v>0.01</v>
      </c>
      <c r="O5797" t="str">
        <f t="shared" si="363"/>
        <v>NA</v>
      </c>
    </row>
    <row r="5798" spans="1:15">
      <c r="A5798">
        <v>5858</v>
      </c>
      <c r="B5798" t="s">
        <v>7814</v>
      </c>
      <c r="C5798" t="s">
        <v>5095</v>
      </c>
      <c r="D5798" t="s">
        <v>4183</v>
      </c>
      <c r="E5798">
        <v>0.01</v>
      </c>
      <c r="F5798" t="s">
        <v>9</v>
      </c>
      <c r="G5798" s="1">
        <v>45576.460914351846</v>
      </c>
      <c r="L5798" t="str">
        <f t="shared" si="360"/>
        <v>褫</v>
      </c>
      <c r="M5798" t="str">
        <f t="shared" si="361"/>
        <v>ti2</v>
      </c>
      <c r="N5798">
        <f t="shared" si="362"/>
        <v>0.01</v>
      </c>
      <c r="O5798" t="str">
        <f t="shared" si="363"/>
        <v>NA</v>
      </c>
    </row>
    <row r="5799" spans="1:15">
      <c r="A5799">
        <v>5859</v>
      </c>
      <c r="B5799" t="s">
        <v>7815</v>
      </c>
      <c r="C5799" t="s">
        <v>4151</v>
      </c>
      <c r="D5799" t="s">
        <v>4051</v>
      </c>
      <c r="E5799">
        <v>0.1</v>
      </c>
      <c r="F5799" t="s">
        <v>9</v>
      </c>
      <c r="G5799" s="1">
        <v>45576.460914351846</v>
      </c>
      <c r="L5799" t="str">
        <f t="shared" si="360"/>
        <v>褲</v>
      </c>
      <c r="M5799" t="str">
        <f t="shared" si="361"/>
        <v>koo3</v>
      </c>
      <c r="N5799">
        <f t="shared" si="362"/>
        <v>0.1</v>
      </c>
      <c r="O5799" t="str">
        <f t="shared" si="363"/>
        <v>NA</v>
      </c>
    </row>
    <row r="5800" spans="1:15">
      <c r="A5800">
        <v>5860</v>
      </c>
      <c r="B5800" t="s">
        <v>7816</v>
      </c>
      <c r="C5800" t="s">
        <v>674</v>
      </c>
      <c r="D5800" t="s">
        <v>674</v>
      </c>
      <c r="E5800">
        <v>0.01</v>
      </c>
      <c r="F5800" t="s">
        <v>9</v>
      </c>
      <c r="G5800" s="1">
        <v>45576.460914351846</v>
      </c>
      <c r="L5800" t="str">
        <f t="shared" si="360"/>
        <v>覦</v>
      </c>
      <c r="M5800" t="str">
        <f t="shared" si="361"/>
        <v>u5</v>
      </c>
      <c r="N5800">
        <f t="shared" si="362"/>
        <v>0.01</v>
      </c>
      <c r="O5800" t="str">
        <f t="shared" si="363"/>
        <v>NA</v>
      </c>
    </row>
    <row r="5801" spans="1:15">
      <c r="A5801">
        <v>5861</v>
      </c>
      <c r="B5801" t="s">
        <v>7817</v>
      </c>
      <c r="C5801" t="s">
        <v>5797</v>
      </c>
      <c r="D5801" t="s">
        <v>5798</v>
      </c>
      <c r="E5801">
        <v>0.01</v>
      </c>
      <c r="F5801" t="s">
        <v>9</v>
      </c>
      <c r="G5801" s="1">
        <v>45576.460914351846</v>
      </c>
      <c r="L5801" t="str">
        <f t="shared" si="360"/>
        <v>親</v>
      </c>
      <c r="M5801" t="str">
        <f t="shared" si="361"/>
        <v>cinn1</v>
      </c>
      <c r="N5801">
        <f t="shared" si="362"/>
        <v>0.01</v>
      </c>
      <c r="O5801" t="str">
        <f t="shared" si="363"/>
        <v>NA</v>
      </c>
    </row>
    <row r="5802" spans="1:15">
      <c r="A5802">
        <v>5862</v>
      </c>
      <c r="B5802" t="s">
        <v>7817</v>
      </c>
      <c r="C5802" t="s">
        <v>6557</v>
      </c>
      <c r="D5802" t="s">
        <v>6558</v>
      </c>
      <c r="E5802">
        <v>0.1</v>
      </c>
      <c r="F5802" t="s">
        <v>9</v>
      </c>
      <c r="G5802" s="1">
        <v>45576.460914351846</v>
      </c>
      <c r="L5802" t="str">
        <f t="shared" si="360"/>
        <v>親</v>
      </c>
      <c r="M5802" t="str">
        <f t="shared" si="361"/>
        <v>cin1</v>
      </c>
      <c r="N5802">
        <f t="shared" si="362"/>
        <v>0.1</v>
      </c>
      <c r="O5802" t="str">
        <f t="shared" si="363"/>
        <v>NA</v>
      </c>
    </row>
    <row r="5803" spans="1:15">
      <c r="A5803">
        <v>5863</v>
      </c>
      <c r="B5803" t="s">
        <v>7818</v>
      </c>
      <c r="C5803" t="s">
        <v>2881</v>
      </c>
      <c r="D5803" t="s">
        <v>3995</v>
      </c>
      <c r="E5803">
        <v>0.01</v>
      </c>
      <c r="F5803" t="s">
        <v>9</v>
      </c>
      <c r="G5803" s="1">
        <v>45576.460914351846</v>
      </c>
      <c r="L5803" t="str">
        <f t="shared" si="360"/>
        <v>觱</v>
      </c>
      <c r="M5803" t="str">
        <f t="shared" si="361"/>
        <v>bi1</v>
      </c>
      <c r="N5803">
        <f t="shared" si="362"/>
        <v>0.01</v>
      </c>
      <c r="O5803" t="str">
        <f t="shared" si="363"/>
        <v>NA</v>
      </c>
    </row>
    <row r="5804" spans="1:15">
      <c r="A5804">
        <v>5864</v>
      </c>
      <c r="B5804" t="s">
        <v>7819</v>
      </c>
      <c r="C5804" t="s">
        <v>3117</v>
      </c>
      <c r="D5804" t="s">
        <v>3117</v>
      </c>
      <c r="E5804">
        <v>0.01</v>
      </c>
      <c r="F5804" t="s">
        <v>9</v>
      </c>
      <c r="G5804" s="1">
        <v>45576.460914351846</v>
      </c>
      <c r="L5804" t="str">
        <f t="shared" si="360"/>
        <v>諡</v>
      </c>
      <c r="M5804" t="str">
        <f t="shared" si="361"/>
        <v>si7</v>
      </c>
      <c r="N5804">
        <f t="shared" si="362"/>
        <v>0.01</v>
      </c>
      <c r="O5804" t="str">
        <f t="shared" si="363"/>
        <v>NA</v>
      </c>
    </row>
    <row r="5805" spans="1:15">
      <c r="A5805">
        <v>5865</v>
      </c>
      <c r="B5805" t="s">
        <v>7820</v>
      </c>
      <c r="C5805" t="s">
        <v>4609</v>
      </c>
      <c r="D5805" t="s">
        <v>4610</v>
      </c>
      <c r="E5805">
        <v>0.01</v>
      </c>
      <c r="F5805" t="s">
        <v>9</v>
      </c>
      <c r="G5805" s="1">
        <v>45576.460914351846</v>
      </c>
      <c r="L5805" t="str">
        <f t="shared" si="360"/>
        <v>諦</v>
      </c>
      <c r="M5805" t="str">
        <f t="shared" si="361"/>
        <v>de3</v>
      </c>
      <c r="N5805">
        <f t="shared" si="362"/>
        <v>0.01</v>
      </c>
      <c r="O5805" t="str">
        <f t="shared" si="363"/>
        <v>NA</v>
      </c>
    </row>
    <row r="5806" spans="1:15">
      <c r="A5806">
        <v>5866</v>
      </c>
      <c r="B5806" t="s">
        <v>7821</v>
      </c>
      <c r="C5806" t="s">
        <v>6070</v>
      </c>
      <c r="D5806" t="s">
        <v>6070</v>
      </c>
      <c r="E5806">
        <v>0.01</v>
      </c>
      <c r="F5806" t="s">
        <v>9</v>
      </c>
      <c r="G5806" s="1">
        <v>45576.460914351846</v>
      </c>
      <c r="L5806" t="str">
        <f t="shared" si="360"/>
        <v>諭</v>
      </c>
      <c r="M5806" t="str">
        <f t="shared" si="361"/>
        <v>ju7</v>
      </c>
      <c r="N5806">
        <f t="shared" si="362"/>
        <v>0.01</v>
      </c>
      <c r="O5806" t="str">
        <f t="shared" si="363"/>
        <v>NA</v>
      </c>
    </row>
    <row r="5807" spans="1:15">
      <c r="A5807">
        <v>5867</v>
      </c>
      <c r="B5807" t="s">
        <v>7822</v>
      </c>
      <c r="C5807" t="s">
        <v>3638</v>
      </c>
      <c r="D5807" t="s">
        <v>3639</v>
      </c>
      <c r="E5807">
        <v>0.01</v>
      </c>
      <c r="F5807" t="s">
        <v>9</v>
      </c>
      <c r="G5807" s="1">
        <v>45576.460914351846</v>
      </c>
      <c r="L5807" t="str">
        <f t="shared" si="360"/>
        <v>諮</v>
      </c>
      <c r="M5807" t="str">
        <f t="shared" si="361"/>
        <v>zur1</v>
      </c>
      <c r="N5807">
        <f t="shared" si="362"/>
        <v>0.01</v>
      </c>
      <c r="O5807" t="str">
        <f t="shared" si="363"/>
        <v>NA</v>
      </c>
    </row>
    <row r="5808" spans="1:15">
      <c r="A5808">
        <v>5868</v>
      </c>
      <c r="B5808" t="s">
        <v>7823</v>
      </c>
      <c r="C5808" t="s">
        <v>2931</v>
      </c>
      <c r="D5808" t="s">
        <v>2931</v>
      </c>
      <c r="E5808">
        <v>0.01</v>
      </c>
      <c r="F5808" t="s">
        <v>9</v>
      </c>
      <c r="G5808" s="1">
        <v>45576.460914351846</v>
      </c>
      <c r="L5808" t="str">
        <f t="shared" si="360"/>
        <v>諱</v>
      </c>
      <c r="M5808" t="str">
        <f t="shared" si="361"/>
        <v>hui3</v>
      </c>
      <c r="N5808">
        <f t="shared" si="362"/>
        <v>0.01</v>
      </c>
      <c r="O5808" t="str">
        <f t="shared" si="363"/>
        <v>NA</v>
      </c>
    </row>
    <row r="5809" spans="1:15">
      <c r="A5809">
        <v>5869</v>
      </c>
      <c r="B5809" t="s">
        <v>7824</v>
      </c>
      <c r="C5809" t="s">
        <v>3152</v>
      </c>
      <c r="D5809" t="s">
        <v>3152</v>
      </c>
      <c r="E5809">
        <v>0.01</v>
      </c>
      <c r="F5809" t="s">
        <v>9</v>
      </c>
      <c r="G5809" s="1">
        <v>45576.460914351846</v>
      </c>
      <c r="L5809" t="str">
        <f t="shared" si="360"/>
        <v>諷</v>
      </c>
      <c r="M5809" t="str">
        <f t="shared" si="361"/>
        <v>hong2</v>
      </c>
      <c r="N5809">
        <f t="shared" si="362"/>
        <v>0.01</v>
      </c>
      <c r="O5809" t="str">
        <f t="shared" si="363"/>
        <v>NA</v>
      </c>
    </row>
    <row r="5810" spans="1:15">
      <c r="A5810">
        <v>5870</v>
      </c>
      <c r="B5810" t="s">
        <v>2113</v>
      </c>
      <c r="C5810" t="s">
        <v>4744</v>
      </c>
      <c r="D5810" t="s">
        <v>4744</v>
      </c>
      <c r="E5810">
        <v>0.01</v>
      </c>
      <c r="F5810" t="s">
        <v>9</v>
      </c>
      <c r="G5810" s="1">
        <v>45576.460914351846</v>
      </c>
      <c r="L5810" t="str">
        <f t="shared" si="360"/>
        <v>諾</v>
      </c>
      <c r="M5810" t="str">
        <f t="shared" si="361"/>
        <v>lok8</v>
      </c>
      <c r="N5810">
        <f t="shared" si="362"/>
        <v>0.01</v>
      </c>
      <c r="O5810" t="str">
        <f t="shared" si="363"/>
        <v>NA</v>
      </c>
    </row>
    <row r="5811" spans="1:15">
      <c r="A5811">
        <v>5871</v>
      </c>
      <c r="B5811" t="s">
        <v>7825</v>
      </c>
      <c r="C5811" t="s">
        <v>3361</v>
      </c>
      <c r="D5811" t="s">
        <v>8856</v>
      </c>
      <c r="E5811">
        <v>0.3</v>
      </c>
      <c r="F5811" t="s">
        <v>4730</v>
      </c>
      <c r="G5811" s="1">
        <v>45576.460914351846</v>
      </c>
      <c r="L5811" t="str">
        <f t="shared" si="360"/>
        <v>謀</v>
      </c>
      <c r="M5811" t="str">
        <f t="shared" si="361"/>
        <v>bbio5</v>
      </c>
      <c r="N5811">
        <f t="shared" si="362"/>
        <v>0.3</v>
      </c>
      <c r="O5811" t="str">
        <f t="shared" si="363"/>
        <v>泉</v>
      </c>
    </row>
    <row r="5812" spans="1:15">
      <c r="A5812">
        <v>5872</v>
      </c>
      <c r="B5812" t="s">
        <v>7826</v>
      </c>
      <c r="C5812" t="s">
        <v>3461</v>
      </c>
      <c r="D5812" t="s">
        <v>3461</v>
      </c>
      <c r="E5812">
        <v>0.8</v>
      </c>
      <c r="F5812" t="s">
        <v>9</v>
      </c>
      <c r="G5812" s="1">
        <v>45576.460914351846</v>
      </c>
      <c r="L5812" t="str">
        <f t="shared" si="360"/>
        <v>謂</v>
      </c>
      <c r="M5812" t="str">
        <f t="shared" si="361"/>
        <v>ui7</v>
      </c>
      <c r="N5812">
        <f t="shared" si="362"/>
        <v>0.8</v>
      </c>
      <c r="O5812" t="str">
        <f t="shared" si="363"/>
        <v>NA</v>
      </c>
    </row>
    <row r="5813" spans="1:15">
      <c r="A5813">
        <v>5873</v>
      </c>
      <c r="B5813" t="s">
        <v>7827</v>
      </c>
      <c r="C5813" t="s">
        <v>6930</v>
      </c>
      <c r="D5813" t="s">
        <v>6930</v>
      </c>
      <c r="E5813">
        <v>0.01</v>
      </c>
      <c r="F5813" t="s">
        <v>9</v>
      </c>
      <c r="G5813" s="1">
        <v>45576.460914351846</v>
      </c>
      <c r="L5813" t="str">
        <f t="shared" si="360"/>
        <v>豫</v>
      </c>
      <c r="M5813" t="str">
        <f t="shared" si="361"/>
        <v>ir7</v>
      </c>
      <c r="N5813">
        <f t="shared" si="362"/>
        <v>0.01</v>
      </c>
      <c r="O5813" t="str">
        <f t="shared" si="363"/>
        <v>NA</v>
      </c>
    </row>
    <row r="5814" spans="1:15">
      <c r="A5814">
        <v>5874</v>
      </c>
      <c r="B5814" t="s">
        <v>7828</v>
      </c>
      <c r="C5814" t="s">
        <v>7829</v>
      </c>
      <c r="D5814" t="s">
        <v>7830</v>
      </c>
      <c r="E5814">
        <v>0.1</v>
      </c>
      <c r="F5814" t="s">
        <v>9</v>
      </c>
      <c r="G5814" s="1">
        <v>45576.460914351846</v>
      </c>
      <c r="L5814" t="str">
        <f t="shared" si="360"/>
        <v>賰</v>
      </c>
      <c r="M5814" t="str">
        <f t="shared" si="361"/>
        <v>cun6</v>
      </c>
      <c r="N5814">
        <f t="shared" si="362"/>
        <v>0.1</v>
      </c>
      <c r="O5814" t="str">
        <f t="shared" si="363"/>
        <v>NA</v>
      </c>
    </row>
    <row r="5815" spans="1:15">
      <c r="A5815">
        <v>5875</v>
      </c>
      <c r="B5815" t="s">
        <v>2118</v>
      </c>
      <c r="C5815" t="s">
        <v>7831</v>
      </c>
      <c r="D5815" t="s">
        <v>7831</v>
      </c>
      <c r="E5815">
        <v>0.01</v>
      </c>
      <c r="F5815" t="s">
        <v>9</v>
      </c>
      <c r="G5815" s="1">
        <v>45576.460914351846</v>
      </c>
      <c r="L5815" t="str">
        <f t="shared" si="360"/>
        <v>賴</v>
      </c>
      <c r="M5815" t="str">
        <f t="shared" si="361"/>
        <v>lua7</v>
      </c>
      <c r="N5815">
        <f t="shared" si="362"/>
        <v>0.01</v>
      </c>
      <c r="O5815" t="str">
        <f t="shared" si="363"/>
        <v>NA</v>
      </c>
    </row>
    <row r="5816" spans="1:15">
      <c r="A5816">
        <v>5876</v>
      </c>
      <c r="B5816" t="s">
        <v>7832</v>
      </c>
      <c r="C5816" t="s">
        <v>7833</v>
      </c>
      <c r="D5816" t="s">
        <v>7834</v>
      </c>
      <c r="E5816">
        <v>0.01</v>
      </c>
      <c r="F5816" t="s">
        <v>9</v>
      </c>
      <c r="G5816" s="1">
        <v>45576.460914351846</v>
      </c>
      <c r="L5816" t="str">
        <f t="shared" si="360"/>
        <v>踱</v>
      </c>
      <c r="M5816" t="str">
        <f t="shared" si="361"/>
        <v>toh8</v>
      </c>
      <c r="N5816">
        <f t="shared" si="362"/>
        <v>0.01</v>
      </c>
      <c r="O5816" t="str">
        <f t="shared" si="363"/>
        <v>NA</v>
      </c>
    </row>
    <row r="5817" spans="1:15">
      <c r="A5817">
        <v>5877</v>
      </c>
      <c r="B5817" t="s">
        <v>7832</v>
      </c>
      <c r="C5817" t="s">
        <v>4618</v>
      </c>
      <c r="D5817" t="s">
        <v>4620</v>
      </c>
      <c r="E5817">
        <v>0.01</v>
      </c>
      <c r="F5817" t="s">
        <v>9</v>
      </c>
      <c r="G5817" s="1">
        <v>45576.460914351846</v>
      </c>
      <c r="L5817" t="str">
        <f t="shared" si="360"/>
        <v>踱</v>
      </c>
      <c r="M5817" t="str">
        <f t="shared" si="361"/>
        <v>dok8</v>
      </c>
      <c r="N5817">
        <f t="shared" si="362"/>
        <v>0.01</v>
      </c>
      <c r="O5817" t="str">
        <f t="shared" si="363"/>
        <v>NA</v>
      </c>
    </row>
    <row r="5818" spans="1:15">
      <c r="A5818">
        <v>5878</v>
      </c>
      <c r="B5818" t="s">
        <v>7835</v>
      </c>
      <c r="C5818" t="s">
        <v>4711</v>
      </c>
      <c r="D5818" t="s">
        <v>4712</v>
      </c>
      <c r="E5818">
        <v>0.01</v>
      </c>
      <c r="F5818" t="s">
        <v>9</v>
      </c>
      <c r="G5818" s="1">
        <v>45576.460914351846</v>
      </c>
      <c r="L5818" t="str">
        <f t="shared" si="360"/>
        <v>蹂</v>
      </c>
      <c r="M5818" t="str">
        <f t="shared" si="361"/>
        <v>zziu5</v>
      </c>
      <c r="N5818">
        <f t="shared" si="362"/>
        <v>0.01</v>
      </c>
      <c r="O5818" t="str">
        <f t="shared" si="363"/>
        <v>NA</v>
      </c>
    </row>
    <row r="5819" spans="1:15">
      <c r="A5819">
        <v>5879</v>
      </c>
      <c r="B5819" t="s">
        <v>7836</v>
      </c>
      <c r="C5819" t="s">
        <v>6041</v>
      </c>
      <c r="D5819" t="s">
        <v>7837</v>
      </c>
      <c r="E5819">
        <v>0.01</v>
      </c>
      <c r="F5819" t="s">
        <v>9</v>
      </c>
      <c r="G5819" s="1">
        <v>45576.460914351846</v>
      </c>
      <c r="L5819" t="str">
        <f t="shared" si="360"/>
        <v>蹄</v>
      </c>
      <c r="M5819" t="str">
        <f t="shared" si="361"/>
        <v>de5</v>
      </c>
      <c r="N5819">
        <f t="shared" si="362"/>
        <v>0.01</v>
      </c>
      <c r="O5819" t="str">
        <f t="shared" si="363"/>
        <v>NA</v>
      </c>
    </row>
    <row r="5820" spans="1:15">
      <c r="A5820">
        <v>5880</v>
      </c>
      <c r="B5820" t="s">
        <v>7836</v>
      </c>
      <c r="C5820" t="s">
        <v>7838</v>
      </c>
      <c r="D5820" t="s">
        <v>7839</v>
      </c>
      <c r="E5820">
        <v>0.01</v>
      </c>
      <c r="F5820" t="s">
        <v>9</v>
      </c>
      <c r="G5820" s="1">
        <v>45576.460914351846</v>
      </c>
      <c r="L5820" t="str">
        <f t="shared" si="360"/>
        <v>蹄</v>
      </c>
      <c r="M5820" t="str">
        <f t="shared" si="361"/>
        <v>dere5</v>
      </c>
      <c r="N5820">
        <f t="shared" si="362"/>
        <v>0.01</v>
      </c>
      <c r="O5820" t="str">
        <f t="shared" si="363"/>
        <v>NA</v>
      </c>
    </row>
    <row r="5821" spans="1:15">
      <c r="A5821">
        <v>5881</v>
      </c>
      <c r="B5821" t="s">
        <v>7840</v>
      </c>
      <c r="C5821" t="s">
        <v>6492</v>
      </c>
      <c r="D5821" t="s">
        <v>6493</v>
      </c>
      <c r="E5821">
        <v>0.01</v>
      </c>
      <c r="F5821" t="s">
        <v>9</v>
      </c>
      <c r="G5821" s="1">
        <v>45576.460914351846</v>
      </c>
      <c r="L5821" t="str">
        <f t="shared" si="360"/>
        <v>輯</v>
      </c>
      <c r="M5821" t="str">
        <f t="shared" si="361"/>
        <v>zip8</v>
      </c>
      <c r="N5821">
        <f t="shared" si="362"/>
        <v>0.01</v>
      </c>
      <c r="O5821" t="str">
        <f t="shared" si="363"/>
        <v>NA</v>
      </c>
    </row>
    <row r="5822" spans="1:15">
      <c r="A5822">
        <v>5882</v>
      </c>
      <c r="B5822" t="s">
        <v>7840</v>
      </c>
      <c r="C5822" t="s">
        <v>4538</v>
      </c>
      <c r="D5822" t="s">
        <v>4539</v>
      </c>
      <c r="E5822">
        <v>0.01</v>
      </c>
      <c r="F5822" t="s">
        <v>9</v>
      </c>
      <c r="G5822" s="1">
        <v>45576.460914351846</v>
      </c>
      <c r="L5822" t="str">
        <f t="shared" si="360"/>
        <v>輯</v>
      </c>
      <c r="M5822" t="str">
        <f t="shared" si="361"/>
        <v>cip4</v>
      </c>
      <c r="N5822">
        <f t="shared" si="362"/>
        <v>0.01</v>
      </c>
      <c r="O5822" t="str">
        <f t="shared" si="363"/>
        <v>NA</v>
      </c>
    </row>
    <row r="5823" spans="1:15">
      <c r="A5823">
        <v>5883</v>
      </c>
      <c r="B5823" t="s">
        <v>7841</v>
      </c>
      <c r="C5823" t="s">
        <v>4586</v>
      </c>
      <c r="D5823" t="s">
        <v>4586</v>
      </c>
      <c r="E5823">
        <v>0.1</v>
      </c>
      <c r="F5823" t="s">
        <v>9</v>
      </c>
      <c r="G5823" s="1">
        <v>45576.460914351846</v>
      </c>
      <c r="L5823" t="str">
        <f t="shared" si="360"/>
        <v>輸</v>
      </c>
      <c r="M5823" t="str">
        <f t="shared" si="361"/>
        <v>su1</v>
      </c>
      <c r="N5823">
        <f t="shared" si="362"/>
        <v>0.1</v>
      </c>
      <c r="O5823" t="str">
        <f t="shared" si="363"/>
        <v>NA</v>
      </c>
    </row>
    <row r="5824" spans="1:15">
      <c r="A5824">
        <v>5885</v>
      </c>
      <c r="B5824" t="s">
        <v>7842</v>
      </c>
      <c r="C5824" t="s">
        <v>3351</v>
      </c>
      <c r="D5824" t="s">
        <v>3352</v>
      </c>
      <c r="E5824">
        <v>0.1</v>
      </c>
      <c r="F5824" t="s">
        <v>9</v>
      </c>
      <c r="G5824" s="1">
        <v>45576.460914351846</v>
      </c>
      <c r="L5824" t="str">
        <f t="shared" si="360"/>
        <v>遲</v>
      </c>
      <c r="M5824" t="str">
        <f t="shared" si="361"/>
        <v>di5</v>
      </c>
      <c r="N5824">
        <f t="shared" si="362"/>
        <v>0.1</v>
      </c>
      <c r="O5824" t="str">
        <f t="shared" si="363"/>
        <v>NA</v>
      </c>
    </row>
    <row r="5825" spans="1:15">
      <c r="A5825">
        <v>5886</v>
      </c>
      <c r="B5825" t="s">
        <v>7843</v>
      </c>
      <c r="C5825" t="s">
        <v>6098</v>
      </c>
      <c r="D5825" t="s">
        <v>6099</v>
      </c>
      <c r="E5825">
        <v>0.1</v>
      </c>
      <c r="F5825" t="s">
        <v>9</v>
      </c>
      <c r="G5825" s="1">
        <v>45576.460914351846</v>
      </c>
      <c r="L5825" t="str">
        <f t="shared" ref="L5825:L5888" si="364">B5825</f>
        <v>遵</v>
      </c>
      <c r="M5825" t="str">
        <f t="shared" ref="M5825:M5888" si="365">D5825</f>
        <v>zun1</v>
      </c>
      <c r="N5825">
        <f t="shared" ref="N5825:N5888" si="366">E5825</f>
        <v>0.1</v>
      </c>
      <c r="O5825" t="str">
        <f t="shared" ref="O5825:O5888" si="367">F5825</f>
        <v>NA</v>
      </c>
    </row>
    <row r="5826" spans="1:15">
      <c r="A5826">
        <v>5887</v>
      </c>
      <c r="B5826" t="s">
        <v>7844</v>
      </c>
      <c r="C5826" t="s">
        <v>7845</v>
      </c>
      <c r="D5826" t="s">
        <v>7845</v>
      </c>
      <c r="E5826">
        <v>0.1</v>
      </c>
      <c r="F5826" t="s">
        <v>9</v>
      </c>
      <c r="G5826" s="1">
        <v>45576.460914351846</v>
      </c>
      <c r="L5826" t="str">
        <f t="shared" si="364"/>
        <v>選</v>
      </c>
      <c r="M5826" t="str">
        <f t="shared" si="365"/>
        <v>suan2</v>
      </c>
      <c r="N5826">
        <f t="shared" si="366"/>
        <v>0.1</v>
      </c>
      <c r="O5826" t="str">
        <f t="shared" si="367"/>
        <v>NA</v>
      </c>
    </row>
    <row r="5827" spans="1:15">
      <c r="A5827">
        <v>5888</v>
      </c>
      <c r="B5827" t="s">
        <v>7846</v>
      </c>
      <c r="C5827" t="s">
        <v>3390</v>
      </c>
      <c r="D5827" t="s">
        <v>3390</v>
      </c>
      <c r="E5827">
        <v>0.01</v>
      </c>
      <c r="F5827" t="s">
        <v>9</v>
      </c>
      <c r="G5827" s="1">
        <v>45576.460914351846</v>
      </c>
      <c r="L5827" t="str">
        <f t="shared" si="364"/>
        <v>遹</v>
      </c>
      <c r="M5827" t="str">
        <f t="shared" si="365"/>
        <v>ut8</v>
      </c>
      <c r="N5827">
        <f t="shared" si="366"/>
        <v>0.01</v>
      </c>
      <c r="O5827" t="str">
        <f t="shared" si="367"/>
        <v>NA</v>
      </c>
    </row>
    <row r="5828" spans="1:15">
      <c r="A5828">
        <v>5889</v>
      </c>
      <c r="B5828" t="s">
        <v>7847</v>
      </c>
      <c r="C5828" t="s">
        <v>4763</v>
      </c>
      <c r="D5828" t="s">
        <v>4763</v>
      </c>
      <c r="E5828">
        <v>0.8</v>
      </c>
      <c r="F5828" t="s">
        <v>9</v>
      </c>
      <c r="G5828" s="1">
        <v>45576.460914351846</v>
      </c>
      <c r="L5828" t="str">
        <f t="shared" si="364"/>
        <v>遺</v>
      </c>
      <c r="M5828" t="str">
        <f t="shared" si="365"/>
        <v>ui5</v>
      </c>
      <c r="N5828">
        <f t="shared" si="366"/>
        <v>0.8</v>
      </c>
      <c r="O5828" t="str">
        <f t="shared" si="367"/>
        <v>NA</v>
      </c>
    </row>
    <row r="5829" spans="1:15">
      <c r="A5829">
        <v>5890</v>
      </c>
      <c r="B5829" t="s">
        <v>7848</v>
      </c>
      <c r="C5829" t="s">
        <v>2892</v>
      </c>
      <c r="D5829" t="s">
        <v>2892</v>
      </c>
      <c r="E5829">
        <v>0.01</v>
      </c>
      <c r="F5829" t="s">
        <v>9</v>
      </c>
      <c r="G5829" s="1">
        <v>45576.460914351846</v>
      </c>
      <c r="L5829" t="str">
        <f t="shared" si="364"/>
        <v>醐</v>
      </c>
      <c r="M5829" t="str">
        <f t="shared" si="365"/>
        <v>hoo5</v>
      </c>
      <c r="N5829">
        <f t="shared" si="366"/>
        <v>0.01</v>
      </c>
      <c r="O5829" t="str">
        <f t="shared" si="367"/>
        <v>NA</v>
      </c>
    </row>
    <row r="5830" spans="1:15">
      <c r="A5830">
        <v>5891</v>
      </c>
      <c r="B5830" t="s">
        <v>7849</v>
      </c>
      <c r="C5830" t="s">
        <v>7850</v>
      </c>
      <c r="D5830" t="s">
        <v>7851</v>
      </c>
      <c r="E5830">
        <v>0.01</v>
      </c>
      <c r="F5830" t="s">
        <v>9</v>
      </c>
      <c r="G5830" s="1">
        <v>45576.460914351846</v>
      </c>
      <c r="L5830" t="str">
        <f t="shared" si="364"/>
        <v>醒</v>
      </c>
      <c r="M5830" t="str">
        <f t="shared" si="365"/>
        <v>cenn2</v>
      </c>
      <c r="N5830">
        <f t="shared" si="366"/>
        <v>0.01</v>
      </c>
      <c r="O5830" t="str">
        <f t="shared" si="367"/>
        <v>NA</v>
      </c>
    </row>
    <row r="5831" spans="1:15">
      <c r="A5831">
        <v>5892</v>
      </c>
      <c r="B5831" t="s">
        <v>7849</v>
      </c>
      <c r="C5831" t="s">
        <v>4811</v>
      </c>
      <c r="D5831" t="s">
        <v>4811</v>
      </c>
      <c r="E5831">
        <v>0.01</v>
      </c>
      <c r="F5831" t="s">
        <v>9</v>
      </c>
      <c r="G5831" s="1">
        <v>45576.460914351846</v>
      </c>
      <c r="L5831" t="str">
        <f t="shared" si="364"/>
        <v>醒</v>
      </c>
      <c r="M5831" t="str">
        <f t="shared" si="365"/>
        <v>sing2</v>
      </c>
      <c r="N5831">
        <f t="shared" si="366"/>
        <v>0.01</v>
      </c>
      <c r="O5831" t="str">
        <f t="shared" si="367"/>
        <v>NA</v>
      </c>
    </row>
    <row r="5832" spans="1:15">
      <c r="A5832">
        <v>5893</v>
      </c>
      <c r="B5832" t="s">
        <v>7849</v>
      </c>
      <c r="C5832" t="s">
        <v>7852</v>
      </c>
      <c r="D5832" t="s">
        <v>7853</v>
      </c>
      <c r="E5832">
        <v>0.06</v>
      </c>
      <c r="F5832" t="s">
        <v>9</v>
      </c>
      <c r="G5832" s="1">
        <v>45576.460914351846</v>
      </c>
      <c r="L5832" t="str">
        <f t="shared" si="364"/>
        <v>醒</v>
      </c>
      <c r="M5832" t="str">
        <f t="shared" si="365"/>
        <v>cinn2</v>
      </c>
      <c r="N5832">
        <f t="shared" si="366"/>
        <v>0.06</v>
      </c>
      <c r="O5832" t="str">
        <f t="shared" si="367"/>
        <v>NA</v>
      </c>
    </row>
    <row r="5833" spans="1:15">
      <c r="A5833">
        <v>5894</v>
      </c>
      <c r="B5833" t="s">
        <v>7854</v>
      </c>
      <c r="C5833" t="s">
        <v>2939</v>
      </c>
      <c r="D5833" t="s">
        <v>4969</v>
      </c>
      <c r="E5833">
        <v>0.01</v>
      </c>
      <c r="F5833" t="s">
        <v>9</v>
      </c>
      <c r="G5833" s="1">
        <v>45576.460914351846</v>
      </c>
      <c r="L5833" t="str">
        <f t="shared" si="364"/>
        <v>鋸</v>
      </c>
      <c r="M5833" t="str">
        <f t="shared" si="365"/>
        <v>gir3</v>
      </c>
      <c r="N5833">
        <f t="shared" si="366"/>
        <v>0.01</v>
      </c>
      <c r="O5833" t="str">
        <f t="shared" si="367"/>
        <v>NA</v>
      </c>
    </row>
    <row r="5834" spans="1:15">
      <c r="A5834">
        <v>5895</v>
      </c>
      <c r="B5834" t="s">
        <v>7855</v>
      </c>
      <c r="C5834" t="s">
        <v>2713</v>
      </c>
      <c r="D5834" t="s">
        <v>5427</v>
      </c>
      <c r="E5834">
        <v>0.01</v>
      </c>
      <c r="F5834" t="s">
        <v>9</v>
      </c>
      <c r="G5834" s="1">
        <v>45576.460914351846</v>
      </c>
      <c r="L5834" t="str">
        <f t="shared" si="364"/>
        <v>鋼</v>
      </c>
      <c r="M5834" t="str">
        <f t="shared" si="365"/>
        <v>gong3</v>
      </c>
      <c r="N5834">
        <f t="shared" si="366"/>
        <v>0.01</v>
      </c>
      <c r="O5834" t="str">
        <f t="shared" si="367"/>
        <v>NA</v>
      </c>
    </row>
    <row r="5835" spans="1:15">
      <c r="A5835">
        <v>5896</v>
      </c>
      <c r="B5835" t="s">
        <v>7855</v>
      </c>
      <c r="C5835" t="s">
        <v>3585</v>
      </c>
      <c r="D5835" t="s">
        <v>7081</v>
      </c>
      <c r="E5835">
        <v>0.01</v>
      </c>
      <c r="F5835" t="s">
        <v>9</v>
      </c>
      <c r="G5835" s="1">
        <v>45576.460914351846</v>
      </c>
      <c r="L5835" t="str">
        <f t="shared" si="364"/>
        <v>鋼</v>
      </c>
      <c r="M5835" t="str">
        <f t="shared" si="365"/>
        <v>gng3</v>
      </c>
      <c r="N5835">
        <f t="shared" si="366"/>
        <v>0.01</v>
      </c>
      <c r="O5835" t="str">
        <f t="shared" si="367"/>
        <v>NA</v>
      </c>
    </row>
    <row r="5836" spans="1:15">
      <c r="A5836">
        <v>5897</v>
      </c>
      <c r="B5836" t="s">
        <v>7856</v>
      </c>
      <c r="C5836" t="s">
        <v>4744</v>
      </c>
      <c r="D5836" t="s">
        <v>4744</v>
      </c>
      <c r="E5836">
        <v>0.01</v>
      </c>
      <c r="F5836" t="s">
        <v>9</v>
      </c>
      <c r="G5836" s="1">
        <v>45576.460914351846</v>
      </c>
      <c r="L5836" t="str">
        <f t="shared" si="364"/>
        <v>錄</v>
      </c>
      <c r="M5836" t="str">
        <f t="shared" si="365"/>
        <v>lok8</v>
      </c>
      <c r="N5836">
        <f t="shared" si="366"/>
        <v>0.01</v>
      </c>
      <c r="O5836" t="str">
        <f t="shared" si="367"/>
        <v>NA</v>
      </c>
    </row>
    <row r="5837" spans="1:15">
      <c r="A5837">
        <v>5898</v>
      </c>
      <c r="B5837" t="s">
        <v>7857</v>
      </c>
      <c r="C5837" t="s">
        <v>6221</v>
      </c>
      <c r="D5837" t="s">
        <v>6222</v>
      </c>
      <c r="E5837">
        <v>0.01</v>
      </c>
      <c r="F5837" t="s">
        <v>9</v>
      </c>
      <c r="G5837" s="1">
        <v>45576.460914351846</v>
      </c>
      <c r="L5837" t="str">
        <f t="shared" si="364"/>
        <v>錐</v>
      </c>
      <c r="M5837" t="str">
        <f t="shared" si="365"/>
        <v>zui1</v>
      </c>
      <c r="N5837">
        <f t="shared" si="366"/>
        <v>0.01</v>
      </c>
      <c r="O5837" t="str">
        <f t="shared" si="367"/>
        <v>NA</v>
      </c>
    </row>
    <row r="5838" spans="1:15">
      <c r="A5838">
        <v>5899</v>
      </c>
      <c r="B5838" t="s">
        <v>7858</v>
      </c>
      <c r="C5838" t="s">
        <v>3638</v>
      </c>
      <c r="D5838" t="s">
        <v>3639</v>
      </c>
      <c r="E5838">
        <v>0.01</v>
      </c>
      <c r="F5838" t="s">
        <v>9</v>
      </c>
      <c r="G5838" s="1">
        <v>45576.460914351846</v>
      </c>
      <c r="L5838" t="str">
        <f t="shared" si="364"/>
        <v>錙</v>
      </c>
      <c r="M5838" t="str">
        <f t="shared" si="365"/>
        <v>zur1</v>
      </c>
      <c r="N5838">
        <f t="shared" si="366"/>
        <v>0.01</v>
      </c>
      <c r="O5838" t="str">
        <f t="shared" si="367"/>
        <v>NA</v>
      </c>
    </row>
    <row r="5839" spans="1:15">
      <c r="A5839">
        <v>5900</v>
      </c>
      <c r="B5839" t="s">
        <v>2131</v>
      </c>
      <c r="C5839" t="s">
        <v>7859</v>
      </c>
      <c r="D5839" t="s">
        <v>7860</v>
      </c>
      <c r="E5839">
        <v>0.01</v>
      </c>
      <c r="F5839" t="s">
        <v>9</v>
      </c>
      <c r="G5839" s="1">
        <v>45576.460914351846</v>
      </c>
      <c r="L5839" t="str">
        <f t="shared" si="364"/>
        <v>錠</v>
      </c>
      <c r="M5839" t="str">
        <f t="shared" si="365"/>
        <v>ding6</v>
      </c>
      <c r="N5839">
        <f t="shared" si="366"/>
        <v>0.01</v>
      </c>
      <c r="O5839" t="str">
        <f t="shared" si="367"/>
        <v>NA</v>
      </c>
    </row>
    <row r="5840" spans="1:15">
      <c r="A5840">
        <v>5901</v>
      </c>
      <c r="B5840" t="s">
        <v>7861</v>
      </c>
      <c r="C5840" t="s">
        <v>4519</v>
      </c>
      <c r="D5840" t="s">
        <v>4520</v>
      </c>
      <c r="E5840">
        <v>0.05</v>
      </c>
      <c r="F5840" t="s">
        <v>9</v>
      </c>
      <c r="G5840" s="1">
        <v>45576.460914351846</v>
      </c>
      <c r="L5840" t="str">
        <f t="shared" si="364"/>
        <v>錢</v>
      </c>
      <c r="M5840" t="str">
        <f t="shared" si="365"/>
        <v>zian5</v>
      </c>
      <c r="N5840">
        <f t="shared" si="366"/>
        <v>0.05</v>
      </c>
      <c r="O5840" t="str">
        <f t="shared" si="367"/>
        <v>NA</v>
      </c>
    </row>
    <row r="5841" spans="1:15">
      <c r="A5841">
        <v>5902</v>
      </c>
      <c r="B5841" t="s">
        <v>7861</v>
      </c>
      <c r="C5841" t="s">
        <v>7862</v>
      </c>
      <c r="D5841" t="s">
        <v>7863</v>
      </c>
      <c r="E5841">
        <v>0.01</v>
      </c>
      <c r="F5841" t="s">
        <v>9</v>
      </c>
      <c r="G5841" s="1">
        <v>45576.460914351846</v>
      </c>
      <c r="L5841" t="str">
        <f t="shared" si="364"/>
        <v>錢</v>
      </c>
      <c r="M5841" t="str">
        <f t="shared" si="365"/>
        <v>zinn5</v>
      </c>
      <c r="N5841">
        <f t="shared" si="366"/>
        <v>0.01</v>
      </c>
      <c r="O5841" t="str">
        <f t="shared" si="367"/>
        <v>NA</v>
      </c>
    </row>
    <row r="5842" spans="1:15">
      <c r="A5842">
        <v>5903</v>
      </c>
      <c r="B5842" t="s">
        <v>7864</v>
      </c>
      <c r="C5842" t="s">
        <v>7865</v>
      </c>
      <c r="D5842" t="s">
        <v>7866</v>
      </c>
      <c r="E5842">
        <v>0.01</v>
      </c>
      <c r="F5842" t="s">
        <v>9</v>
      </c>
      <c r="G5842" s="1">
        <v>45576.460914351846</v>
      </c>
      <c r="L5842" t="str">
        <f t="shared" si="364"/>
        <v>錦</v>
      </c>
      <c r="M5842" t="str">
        <f t="shared" si="365"/>
        <v>gim2</v>
      </c>
      <c r="N5842">
        <f t="shared" si="366"/>
        <v>0.01</v>
      </c>
      <c r="O5842" t="str">
        <f t="shared" si="367"/>
        <v>NA</v>
      </c>
    </row>
    <row r="5843" spans="1:15">
      <c r="A5843">
        <v>5904</v>
      </c>
      <c r="B5843" t="s">
        <v>7864</v>
      </c>
      <c r="C5843" t="s">
        <v>7866</v>
      </c>
      <c r="D5843" t="s">
        <v>7867</v>
      </c>
      <c r="E5843">
        <v>0.01</v>
      </c>
      <c r="F5843" t="s">
        <v>9</v>
      </c>
      <c r="G5843" s="1">
        <v>45576.460914351846</v>
      </c>
      <c r="L5843" t="str">
        <f t="shared" si="364"/>
        <v>錦</v>
      </c>
      <c r="M5843" t="str">
        <f t="shared" si="365"/>
        <v>ggim2</v>
      </c>
      <c r="N5843">
        <f t="shared" si="366"/>
        <v>0.01</v>
      </c>
      <c r="O5843" t="str">
        <f t="shared" si="367"/>
        <v>NA</v>
      </c>
    </row>
    <row r="5844" spans="1:15">
      <c r="A5844">
        <v>5905</v>
      </c>
      <c r="B5844" t="s">
        <v>7868</v>
      </c>
      <c r="C5844" t="s">
        <v>3299</v>
      </c>
      <c r="D5844" t="s">
        <v>3299</v>
      </c>
      <c r="E5844">
        <v>0.01</v>
      </c>
      <c r="F5844" t="s">
        <v>9</v>
      </c>
      <c r="G5844" s="1">
        <v>45576.460914351846</v>
      </c>
      <c r="L5844" t="str">
        <f t="shared" si="364"/>
        <v>錫</v>
      </c>
      <c r="M5844" t="str">
        <f t="shared" si="365"/>
        <v>sik4</v>
      </c>
      <c r="N5844">
        <f t="shared" si="366"/>
        <v>0.01</v>
      </c>
      <c r="O5844" t="str">
        <f t="shared" si="367"/>
        <v>NA</v>
      </c>
    </row>
    <row r="5845" spans="1:15">
      <c r="A5845">
        <v>5906</v>
      </c>
      <c r="B5845" t="s">
        <v>7869</v>
      </c>
      <c r="C5845" t="s">
        <v>4051</v>
      </c>
      <c r="D5845" t="s">
        <v>4052</v>
      </c>
      <c r="E5845">
        <v>0.01</v>
      </c>
      <c r="F5845" t="s">
        <v>9</v>
      </c>
      <c r="G5845" s="1">
        <v>45576.460914351846</v>
      </c>
      <c r="L5845" t="str">
        <f t="shared" si="364"/>
        <v>錮</v>
      </c>
      <c r="M5845" t="str">
        <f t="shared" si="365"/>
        <v>goo3</v>
      </c>
      <c r="N5845">
        <f t="shared" si="366"/>
        <v>0.01</v>
      </c>
      <c r="O5845" t="str">
        <f t="shared" si="367"/>
        <v>NA</v>
      </c>
    </row>
    <row r="5846" spans="1:15">
      <c r="A5846">
        <v>5907</v>
      </c>
      <c r="B5846" t="s">
        <v>7870</v>
      </c>
      <c r="C5846" t="s">
        <v>4516</v>
      </c>
      <c r="D5846" t="s">
        <v>4517</v>
      </c>
      <c r="E5846">
        <v>0.1</v>
      </c>
      <c r="F5846" t="s">
        <v>9</v>
      </c>
      <c r="G5846" s="1">
        <v>45576.460914351846</v>
      </c>
      <c r="L5846" t="str">
        <f t="shared" si="364"/>
        <v>錯</v>
      </c>
      <c r="M5846" t="str">
        <f t="shared" si="365"/>
        <v>cor3</v>
      </c>
      <c r="N5846">
        <f t="shared" si="366"/>
        <v>0.1</v>
      </c>
      <c r="O5846" t="str">
        <f t="shared" si="367"/>
        <v>NA</v>
      </c>
    </row>
    <row r="5847" spans="1:15">
      <c r="A5847">
        <v>5908</v>
      </c>
      <c r="B5847" t="s">
        <v>7870</v>
      </c>
      <c r="C5847" t="s">
        <v>7871</v>
      </c>
      <c r="D5847" t="s">
        <v>7872</v>
      </c>
      <c r="E5847">
        <v>0.01</v>
      </c>
      <c r="F5847" t="s">
        <v>9</v>
      </c>
      <c r="G5847" s="1">
        <v>45576.460914351846</v>
      </c>
      <c r="L5847" t="str">
        <f t="shared" si="364"/>
        <v>錯</v>
      </c>
      <c r="M5847" t="str">
        <f t="shared" si="365"/>
        <v>cok4</v>
      </c>
      <c r="N5847">
        <f t="shared" si="366"/>
        <v>0.01</v>
      </c>
      <c r="O5847" t="str">
        <f t="shared" si="367"/>
        <v>NA</v>
      </c>
    </row>
    <row r="5848" spans="1:15">
      <c r="A5848">
        <v>5909</v>
      </c>
      <c r="B5848" t="s">
        <v>2134</v>
      </c>
      <c r="C5848" t="s">
        <v>4427</v>
      </c>
      <c r="D5848" t="s">
        <v>3058</v>
      </c>
      <c r="E5848">
        <v>0.1</v>
      </c>
      <c r="F5848" t="s">
        <v>9</v>
      </c>
      <c r="G5848" s="1">
        <v>45576.460914351846</v>
      </c>
      <c r="L5848" t="str">
        <f t="shared" si="364"/>
        <v>錶</v>
      </c>
      <c r="M5848" t="str">
        <f t="shared" si="365"/>
        <v>bio2</v>
      </c>
      <c r="N5848">
        <f t="shared" si="366"/>
        <v>0.1</v>
      </c>
      <c r="O5848" t="str">
        <f t="shared" si="367"/>
        <v>NA</v>
      </c>
    </row>
    <row r="5849" spans="1:15">
      <c r="A5849">
        <v>5910</v>
      </c>
      <c r="B5849" t="s">
        <v>7873</v>
      </c>
      <c r="C5849" t="s">
        <v>6726</v>
      </c>
      <c r="D5849" t="s">
        <v>6726</v>
      </c>
      <c r="E5849">
        <v>0.01</v>
      </c>
      <c r="F5849" t="s">
        <v>9</v>
      </c>
      <c r="G5849" s="1">
        <v>45576.460914351846</v>
      </c>
      <c r="L5849" t="str">
        <f t="shared" si="364"/>
        <v>隧</v>
      </c>
      <c r="M5849" t="str">
        <f t="shared" si="365"/>
        <v>sui7</v>
      </c>
      <c r="N5849">
        <f t="shared" si="366"/>
        <v>0.01</v>
      </c>
      <c r="O5849" t="str">
        <f t="shared" si="367"/>
        <v>NA</v>
      </c>
    </row>
    <row r="5850" spans="1:15">
      <c r="A5850">
        <v>5911</v>
      </c>
      <c r="B5850" t="s">
        <v>7874</v>
      </c>
      <c r="C5850" t="s">
        <v>4563</v>
      </c>
      <c r="D5850" t="s">
        <v>4563</v>
      </c>
      <c r="E5850">
        <v>0.1</v>
      </c>
      <c r="F5850" t="s">
        <v>9</v>
      </c>
      <c r="G5850" s="1">
        <v>45576.460914351846</v>
      </c>
      <c r="L5850" t="str">
        <f t="shared" si="364"/>
        <v>隨</v>
      </c>
      <c r="M5850" t="str">
        <f t="shared" si="365"/>
        <v>sui5</v>
      </c>
      <c r="N5850">
        <f t="shared" si="366"/>
        <v>0.1</v>
      </c>
      <c r="O5850" t="str">
        <f t="shared" si="367"/>
        <v>NA</v>
      </c>
    </row>
    <row r="5851" spans="1:15">
      <c r="A5851">
        <v>5912</v>
      </c>
      <c r="B5851" t="s">
        <v>7875</v>
      </c>
      <c r="C5851" t="s">
        <v>5449</v>
      </c>
      <c r="D5851" t="s">
        <v>5449</v>
      </c>
      <c r="E5851">
        <v>0.01</v>
      </c>
      <c r="F5851" t="s">
        <v>9</v>
      </c>
      <c r="G5851" s="1">
        <v>45576.460914351846</v>
      </c>
      <c r="L5851" t="str">
        <f t="shared" si="364"/>
        <v>霍</v>
      </c>
      <c r="M5851" t="str">
        <f t="shared" si="365"/>
        <v>hok4</v>
      </c>
      <c r="N5851">
        <f t="shared" si="366"/>
        <v>0.01</v>
      </c>
      <c r="O5851" t="str">
        <f t="shared" si="367"/>
        <v>NA</v>
      </c>
    </row>
    <row r="5852" spans="1:15">
      <c r="A5852">
        <v>5913</v>
      </c>
      <c r="B5852" t="s">
        <v>7876</v>
      </c>
      <c r="C5852" t="s">
        <v>3267</v>
      </c>
      <c r="D5852" t="s">
        <v>3267</v>
      </c>
      <c r="E5852">
        <v>0.01</v>
      </c>
      <c r="F5852" t="s">
        <v>9</v>
      </c>
      <c r="G5852" s="1">
        <v>45576.460914351846</v>
      </c>
      <c r="L5852" t="str">
        <f t="shared" si="364"/>
        <v>霏</v>
      </c>
      <c r="M5852" t="str">
        <f t="shared" si="365"/>
        <v>hui1</v>
      </c>
      <c r="N5852">
        <f t="shared" si="366"/>
        <v>0.01</v>
      </c>
      <c r="O5852" t="str">
        <f t="shared" si="367"/>
        <v>NA</v>
      </c>
    </row>
    <row r="5853" spans="1:15">
      <c r="A5853">
        <v>5914</v>
      </c>
      <c r="B5853" t="s">
        <v>7877</v>
      </c>
      <c r="C5853" t="s">
        <v>4973</v>
      </c>
      <c r="D5853" t="s">
        <v>4974</v>
      </c>
      <c r="E5853">
        <v>0.01</v>
      </c>
      <c r="F5853" t="s">
        <v>9</v>
      </c>
      <c r="G5853" s="1">
        <v>45576.460914351846</v>
      </c>
      <c r="L5853" t="str">
        <f t="shared" si="364"/>
        <v>霓</v>
      </c>
      <c r="M5853" t="str">
        <f t="shared" si="365"/>
        <v>gge5</v>
      </c>
      <c r="N5853">
        <f t="shared" si="366"/>
        <v>0.01</v>
      </c>
      <c r="O5853" t="str">
        <f t="shared" si="367"/>
        <v>NA</v>
      </c>
    </row>
    <row r="5854" spans="1:15">
      <c r="A5854">
        <v>5915</v>
      </c>
      <c r="B5854" t="s">
        <v>7878</v>
      </c>
      <c r="C5854" t="s">
        <v>4277</v>
      </c>
      <c r="D5854" t="s">
        <v>4277</v>
      </c>
      <c r="E5854">
        <v>0.01</v>
      </c>
      <c r="F5854" t="s">
        <v>9</v>
      </c>
      <c r="G5854" s="1">
        <v>45576.460914351846</v>
      </c>
      <c r="L5854" t="str">
        <f t="shared" si="364"/>
        <v>霖</v>
      </c>
      <c r="M5854" t="str">
        <f t="shared" si="365"/>
        <v>lim5</v>
      </c>
      <c r="N5854">
        <f t="shared" si="366"/>
        <v>0.01</v>
      </c>
      <c r="O5854" t="str">
        <f t="shared" si="367"/>
        <v>NA</v>
      </c>
    </row>
    <row r="5855" spans="1:15">
      <c r="A5855">
        <v>5916</v>
      </c>
      <c r="B5855" t="s">
        <v>7879</v>
      </c>
      <c r="C5855" t="s">
        <v>7880</v>
      </c>
      <c r="D5855" t="s">
        <v>7881</v>
      </c>
      <c r="E5855">
        <v>0.6</v>
      </c>
      <c r="F5855" t="s">
        <v>9</v>
      </c>
      <c r="G5855" s="1">
        <v>45576.460914351846</v>
      </c>
      <c r="L5855" t="str">
        <f t="shared" si="364"/>
        <v>靜</v>
      </c>
      <c r="M5855" t="str">
        <f t="shared" si="365"/>
        <v>zenn7</v>
      </c>
      <c r="N5855">
        <f t="shared" si="366"/>
        <v>0.6</v>
      </c>
      <c r="O5855" t="str">
        <f t="shared" si="367"/>
        <v>NA</v>
      </c>
    </row>
    <row r="5856" spans="1:15">
      <c r="A5856">
        <v>5917</v>
      </c>
      <c r="B5856" t="s">
        <v>7879</v>
      </c>
      <c r="C5856" t="s">
        <v>5781</v>
      </c>
      <c r="D5856" t="s">
        <v>5782</v>
      </c>
      <c r="E5856">
        <v>1</v>
      </c>
      <c r="F5856" t="s">
        <v>9</v>
      </c>
      <c r="G5856" s="1">
        <v>45576.460914351846</v>
      </c>
      <c r="L5856" t="str">
        <f t="shared" si="364"/>
        <v>靜</v>
      </c>
      <c r="M5856" t="str">
        <f t="shared" si="365"/>
        <v>zing7</v>
      </c>
      <c r="N5856">
        <f t="shared" si="366"/>
        <v>1</v>
      </c>
      <c r="O5856" t="str">
        <f t="shared" si="367"/>
        <v>NA</v>
      </c>
    </row>
    <row r="5857" spans="1:15">
      <c r="A5857">
        <v>5918</v>
      </c>
      <c r="B5857" t="s">
        <v>2140</v>
      </c>
      <c r="C5857" t="s">
        <v>3853</v>
      </c>
      <c r="D5857" t="s">
        <v>3853</v>
      </c>
      <c r="E5857">
        <v>0.01</v>
      </c>
      <c r="F5857" t="s">
        <v>9</v>
      </c>
      <c r="G5857" s="1">
        <v>45576.460914351846</v>
      </c>
      <c r="L5857" t="str">
        <f t="shared" si="364"/>
        <v>鞘</v>
      </c>
      <c r="M5857" t="str">
        <f t="shared" si="365"/>
        <v>siu3</v>
      </c>
      <c r="N5857">
        <f t="shared" si="366"/>
        <v>0.01</v>
      </c>
      <c r="O5857" t="str">
        <f t="shared" si="367"/>
        <v>NA</v>
      </c>
    </row>
    <row r="5858" spans="1:15">
      <c r="A5858">
        <v>5919</v>
      </c>
      <c r="B5858" t="s">
        <v>7882</v>
      </c>
      <c r="C5858" t="s">
        <v>3256</v>
      </c>
      <c r="D5858" t="s">
        <v>3256</v>
      </c>
      <c r="E5858">
        <v>0.01</v>
      </c>
      <c r="F5858" t="s">
        <v>9</v>
      </c>
      <c r="G5858" s="1">
        <v>45576.460914351846</v>
      </c>
      <c r="L5858" t="str">
        <f t="shared" si="364"/>
        <v>頤</v>
      </c>
      <c r="M5858" t="str">
        <f t="shared" si="365"/>
        <v>i5</v>
      </c>
      <c r="N5858">
        <f t="shared" si="366"/>
        <v>0.01</v>
      </c>
      <c r="O5858" t="str">
        <f t="shared" si="367"/>
        <v>NA</v>
      </c>
    </row>
    <row r="5859" spans="1:15">
      <c r="A5859">
        <v>5920</v>
      </c>
      <c r="B5859" t="s">
        <v>2141</v>
      </c>
      <c r="C5859" t="s">
        <v>7883</v>
      </c>
      <c r="D5859" t="s">
        <v>3753</v>
      </c>
      <c r="E5859">
        <v>0.01</v>
      </c>
      <c r="F5859" t="s">
        <v>9</v>
      </c>
      <c r="G5859" s="1">
        <v>45576.460914351846</v>
      </c>
      <c r="L5859" t="str">
        <f t="shared" si="364"/>
        <v>頭</v>
      </c>
      <c r="M5859" t="str">
        <f t="shared" si="365"/>
        <v>tio5</v>
      </c>
      <c r="N5859">
        <f t="shared" si="366"/>
        <v>0.01</v>
      </c>
      <c r="O5859" t="str">
        <f t="shared" si="367"/>
        <v>NA</v>
      </c>
    </row>
    <row r="5860" spans="1:15">
      <c r="A5860">
        <v>5921</v>
      </c>
      <c r="B5860" t="s">
        <v>7884</v>
      </c>
      <c r="C5860" t="s">
        <v>4397</v>
      </c>
      <c r="D5860" t="s">
        <v>1289</v>
      </c>
      <c r="E5860">
        <v>0.01</v>
      </c>
      <c r="F5860" t="s">
        <v>9</v>
      </c>
      <c r="G5860" s="1">
        <v>45576.460914351846</v>
      </c>
      <c r="L5860" t="str">
        <f t="shared" si="364"/>
        <v>頸</v>
      </c>
      <c r="M5860" t="str">
        <f t="shared" si="365"/>
        <v>ging2</v>
      </c>
      <c r="N5860">
        <f t="shared" si="366"/>
        <v>0.01</v>
      </c>
      <c r="O5860" t="str">
        <f t="shared" si="367"/>
        <v>NA</v>
      </c>
    </row>
    <row r="5861" spans="1:15">
      <c r="A5861">
        <v>5922</v>
      </c>
      <c r="B5861" t="s">
        <v>7884</v>
      </c>
      <c r="C5861" t="s">
        <v>5137</v>
      </c>
      <c r="D5861" t="s">
        <v>3914</v>
      </c>
      <c r="E5861">
        <v>0.05</v>
      </c>
      <c r="F5861" t="s">
        <v>9</v>
      </c>
      <c r="G5861" s="1">
        <v>45576.460914351846</v>
      </c>
      <c r="L5861" t="str">
        <f t="shared" si="364"/>
        <v>頸</v>
      </c>
      <c r="M5861" t="str">
        <f t="shared" si="365"/>
        <v>gun2</v>
      </c>
      <c r="N5861">
        <f t="shared" si="366"/>
        <v>0.05</v>
      </c>
      <c r="O5861" t="str">
        <f t="shared" si="367"/>
        <v>NA</v>
      </c>
    </row>
    <row r="5862" spans="1:15">
      <c r="A5862">
        <v>5923</v>
      </c>
      <c r="B5862" t="s">
        <v>7885</v>
      </c>
      <c r="C5862" t="s">
        <v>7886</v>
      </c>
      <c r="D5862" t="s">
        <v>7887</v>
      </c>
      <c r="E5862">
        <v>0.01</v>
      </c>
      <c r="F5862" t="s">
        <v>9</v>
      </c>
      <c r="G5862" s="1">
        <v>45576.460914351846</v>
      </c>
      <c r="L5862" t="str">
        <f t="shared" si="364"/>
        <v>頹</v>
      </c>
      <c r="M5862" t="str">
        <f t="shared" si="365"/>
        <v>due5</v>
      </c>
      <c r="N5862">
        <f t="shared" si="366"/>
        <v>0.01</v>
      </c>
      <c r="O5862" t="str">
        <f t="shared" si="367"/>
        <v>NA</v>
      </c>
    </row>
    <row r="5863" spans="1:15">
      <c r="A5863">
        <v>5924</v>
      </c>
      <c r="B5863" t="s">
        <v>7888</v>
      </c>
      <c r="C5863" t="s">
        <v>4604</v>
      </c>
      <c r="D5863" t="s">
        <v>3068</v>
      </c>
      <c r="E5863">
        <v>0.1</v>
      </c>
      <c r="F5863" t="s">
        <v>9</v>
      </c>
      <c r="G5863" s="1">
        <v>45576.460914351846</v>
      </c>
      <c r="L5863" t="str">
        <f t="shared" si="364"/>
        <v>頻</v>
      </c>
      <c r="M5863" t="str">
        <f t="shared" si="365"/>
        <v>bin5</v>
      </c>
      <c r="N5863">
        <f t="shared" si="366"/>
        <v>0.1</v>
      </c>
      <c r="O5863" t="str">
        <f t="shared" si="367"/>
        <v>NA</v>
      </c>
    </row>
    <row r="5864" spans="1:15">
      <c r="A5864">
        <v>5925</v>
      </c>
      <c r="B5864" t="s">
        <v>7889</v>
      </c>
      <c r="C5864" t="s">
        <v>3807</v>
      </c>
      <c r="D5864" t="s">
        <v>3807</v>
      </c>
      <c r="E5864">
        <v>0.01</v>
      </c>
      <c r="F5864" t="s">
        <v>9</v>
      </c>
      <c r="G5864" s="1">
        <v>45576.460914351846</v>
      </c>
      <c r="L5864" t="str">
        <f t="shared" si="364"/>
        <v>餛</v>
      </c>
      <c r="M5864" t="str">
        <f t="shared" si="365"/>
        <v>hun5</v>
      </c>
      <c r="N5864">
        <f t="shared" si="366"/>
        <v>0.01</v>
      </c>
      <c r="O5864" t="str">
        <f t="shared" si="367"/>
        <v>NA</v>
      </c>
    </row>
    <row r="5865" spans="1:15">
      <c r="A5865">
        <v>5926</v>
      </c>
      <c r="B5865" t="s">
        <v>7890</v>
      </c>
      <c r="C5865" t="s">
        <v>5400</v>
      </c>
      <c r="D5865" t="s">
        <v>5401</v>
      </c>
      <c r="E5865">
        <v>0.01</v>
      </c>
      <c r="F5865" t="s">
        <v>9</v>
      </c>
      <c r="G5865" s="1">
        <v>45576.460914351846</v>
      </c>
      <c r="L5865" t="str">
        <f t="shared" si="364"/>
        <v>餞</v>
      </c>
      <c r="M5865" t="str">
        <f t="shared" si="365"/>
        <v>zian7</v>
      </c>
      <c r="N5865">
        <f t="shared" si="366"/>
        <v>0.01</v>
      </c>
      <c r="O5865" t="str">
        <f t="shared" si="367"/>
        <v>NA</v>
      </c>
    </row>
    <row r="5866" spans="1:15">
      <c r="A5866">
        <v>5927</v>
      </c>
      <c r="B5866" t="s">
        <v>7891</v>
      </c>
      <c r="C5866" t="s">
        <v>4006</v>
      </c>
      <c r="D5866" t="s">
        <v>3911</v>
      </c>
      <c r="E5866">
        <v>0.1</v>
      </c>
      <c r="F5866" t="s">
        <v>9</v>
      </c>
      <c r="G5866" s="1">
        <v>45576.460914351846</v>
      </c>
      <c r="L5866" t="str">
        <f t="shared" si="364"/>
        <v>館</v>
      </c>
      <c r="M5866" t="str">
        <f t="shared" si="365"/>
        <v>guan2</v>
      </c>
      <c r="N5866">
        <f t="shared" si="366"/>
        <v>0.1</v>
      </c>
      <c r="O5866" t="str">
        <f t="shared" si="367"/>
        <v>NA</v>
      </c>
    </row>
    <row r="5867" spans="1:15">
      <c r="A5867">
        <v>5928</v>
      </c>
      <c r="B5867" t="s">
        <v>7892</v>
      </c>
      <c r="C5867" t="s">
        <v>4743</v>
      </c>
      <c r="D5867" t="s">
        <v>4743</v>
      </c>
      <c r="E5867">
        <v>0.01</v>
      </c>
      <c r="F5867" t="s">
        <v>9</v>
      </c>
      <c r="G5867" s="1">
        <v>45576.460914351846</v>
      </c>
      <c r="L5867" t="str">
        <f t="shared" si="364"/>
        <v>駱</v>
      </c>
      <c r="M5867" t="str">
        <f t="shared" si="365"/>
        <v>loh8</v>
      </c>
      <c r="N5867">
        <f t="shared" si="366"/>
        <v>0.01</v>
      </c>
      <c r="O5867" t="str">
        <f t="shared" si="367"/>
        <v>NA</v>
      </c>
    </row>
    <row r="5868" spans="1:15">
      <c r="A5868">
        <v>5929</v>
      </c>
      <c r="B5868" t="s">
        <v>7892</v>
      </c>
      <c r="C5868" t="s">
        <v>4744</v>
      </c>
      <c r="D5868" t="s">
        <v>4744</v>
      </c>
      <c r="E5868">
        <v>0.01</v>
      </c>
      <c r="F5868" t="s">
        <v>9</v>
      </c>
      <c r="G5868" s="1">
        <v>45576.460914351846</v>
      </c>
      <c r="L5868" t="str">
        <f t="shared" si="364"/>
        <v>駱</v>
      </c>
      <c r="M5868" t="str">
        <f t="shared" si="365"/>
        <v>lok8</v>
      </c>
      <c r="N5868">
        <f t="shared" si="366"/>
        <v>0.01</v>
      </c>
      <c r="O5868" t="str">
        <f t="shared" si="367"/>
        <v>NA</v>
      </c>
    </row>
    <row r="5869" spans="1:15">
      <c r="A5869">
        <v>5930</v>
      </c>
      <c r="B5869" t="s">
        <v>7893</v>
      </c>
      <c r="C5869" t="s">
        <v>4596</v>
      </c>
      <c r="D5869" t="s">
        <v>5179</v>
      </c>
      <c r="E5869">
        <v>0.01</v>
      </c>
      <c r="F5869" t="s">
        <v>9</v>
      </c>
      <c r="G5869" s="1">
        <v>45576.460914351846</v>
      </c>
      <c r="L5869" t="str">
        <f t="shared" si="364"/>
        <v>骼</v>
      </c>
      <c r="M5869" t="str">
        <f t="shared" si="365"/>
        <v>geeh4</v>
      </c>
      <c r="N5869">
        <f t="shared" si="366"/>
        <v>0.01</v>
      </c>
      <c r="O5869" t="str">
        <f t="shared" si="367"/>
        <v>NA</v>
      </c>
    </row>
    <row r="5870" spans="1:15">
      <c r="A5870">
        <v>5931</v>
      </c>
      <c r="B5870" t="s">
        <v>7894</v>
      </c>
      <c r="C5870" t="s">
        <v>6901</v>
      </c>
      <c r="D5870" t="s">
        <v>6902</v>
      </c>
      <c r="E5870">
        <v>0.01</v>
      </c>
      <c r="F5870" t="s">
        <v>9</v>
      </c>
      <c r="G5870" s="1">
        <v>45576.460914351846</v>
      </c>
      <c r="L5870" t="str">
        <f t="shared" si="364"/>
        <v>髻</v>
      </c>
      <c r="M5870" t="str">
        <f t="shared" si="365"/>
        <v>ger3</v>
      </c>
      <c r="N5870">
        <f t="shared" si="366"/>
        <v>0.01</v>
      </c>
      <c r="O5870" t="str">
        <f t="shared" si="367"/>
        <v>NA</v>
      </c>
    </row>
    <row r="5871" spans="1:15">
      <c r="A5871">
        <v>5932</v>
      </c>
      <c r="B5871" t="s">
        <v>7895</v>
      </c>
      <c r="C5871" t="s">
        <v>4027</v>
      </c>
      <c r="D5871" t="s">
        <v>4048</v>
      </c>
      <c r="E5871">
        <v>0.01</v>
      </c>
      <c r="F5871" t="s">
        <v>9</v>
      </c>
      <c r="G5871" s="1">
        <v>45576.460914351846</v>
      </c>
      <c r="L5871" t="str">
        <f t="shared" si="364"/>
        <v>鮕</v>
      </c>
      <c r="M5871" t="str">
        <f t="shared" si="365"/>
        <v>goo1</v>
      </c>
      <c r="N5871">
        <f t="shared" si="366"/>
        <v>0.01</v>
      </c>
      <c r="O5871" t="str">
        <f t="shared" si="367"/>
        <v>NA</v>
      </c>
    </row>
    <row r="5872" spans="1:15">
      <c r="A5872">
        <v>5933</v>
      </c>
      <c r="B5872" t="s">
        <v>7896</v>
      </c>
      <c r="C5872" t="s">
        <v>2739</v>
      </c>
      <c r="D5872" t="s">
        <v>2739</v>
      </c>
      <c r="E5872">
        <v>0.01</v>
      </c>
      <c r="F5872" t="s">
        <v>9</v>
      </c>
      <c r="G5872" s="1">
        <v>45576.460914351846</v>
      </c>
      <c r="L5872" t="str">
        <f t="shared" si="364"/>
        <v>鴒</v>
      </c>
      <c r="M5872" t="str">
        <f t="shared" si="365"/>
        <v>ling7</v>
      </c>
      <c r="N5872">
        <f t="shared" si="366"/>
        <v>0.01</v>
      </c>
      <c r="O5872" t="str">
        <f t="shared" si="367"/>
        <v>NA</v>
      </c>
    </row>
    <row r="5873" spans="1:15">
      <c r="A5873">
        <v>5934</v>
      </c>
      <c r="B5873" t="s">
        <v>7897</v>
      </c>
      <c r="C5873" t="s">
        <v>4982</v>
      </c>
      <c r="D5873" t="s">
        <v>4982</v>
      </c>
      <c r="E5873">
        <v>0.01</v>
      </c>
      <c r="F5873" t="s">
        <v>9</v>
      </c>
      <c r="G5873" s="1">
        <v>45576.460914351846</v>
      </c>
      <c r="L5873" t="str">
        <f t="shared" si="364"/>
        <v>鴛</v>
      </c>
      <c r="M5873" t="str">
        <f t="shared" si="365"/>
        <v>uan1</v>
      </c>
      <c r="N5873">
        <f t="shared" si="366"/>
        <v>0.01</v>
      </c>
      <c r="O5873" t="str">
        <f t="shared" si="367"/>
        <v>NA</v>
      </c>
    </row>
    <row r="5874" spans="1:15">
      <c r="A5874">
        <v>5935</v>
      </c>
      <c r="B5874" t="s">
        <v>7898</v>
      </c>
      <c r="C5874" t="s">
        <v>6813</v>
      </c>
      <c r="D5874" t="s">
        <v>6813</v>
      </c>
      <c r="E5874">
        <v>0.01</v>
      </c>
      <c r="F5874" t="s">
        <v>9</v>
      </c>
      <c r="G5874" s="1">
        <v>45576.460914351846</v>
      </c>
      <c r="L5874" t="str">
        <f t="shared" si="364"/>
        <v>鴞</v>
      </c>
      <c r="M5874" t="str">
        <f t="shared" si="365"/>
        <v>hioh8</v>
      </c>
      <c r="N5874">
        <f t="shared" si="366"/>
        <v>0.01</v>
      </c>
      <c r="O5874" t="str">
        <f t="shared" si="367"/>
        <v>NA</v>
      </c>
    </row>
    <row r="5875" spans="1:15">
      <c r="A5875">
        <v>5936</v>
      </c>
      <c r="B5875" t="s">
        <v>7899</v>
      </c>
      <c r="C5875" t="s">
        <v>2651</v>
      </c>
      <c r="D5875" t="s">
        <v>2652</v>
      </c>
      <c r="E5875">
        <v>0.01</v>
      </c>
      <c r="F5875" t="s">
        <v>9</v>
      </c>
      <c r="G5875" s="1">
        <v>45576.460914351846</v>
      </c>
      <c r="L5875" t="str">
        <f t="shared" si="364"/>
        <v>鴟</v>
      </c>
      <c r="M5875" t="str">
        <f t="shared" si="365"/>
        <v>ci1</v>
      </c>
      <c r="N5875">
        <f t="shared" si="366"/>
        <v>0.01</v>
      </c>
      <c r="O5875" t="str">
        <f t="shared" si="367"/>
        <v>NA</v>
      </c>
    </row>
    <row r="5876" spans="1:15">
      <c r="A5876">
        <v>5937</v>
      </c>
      <c r="B5876" t="s">
        <v>7900</v>
      </c>
      <c r="C5876" t="s">
        <v>2977</v>
      </c>
      <c r="D5876" t="s">
        <v>2977</v>
      </c>
      <c r="E5876">
        <v>0.01</v>
      </c>
      <c r="F5876" t="s">
        <v>9</v>
      </c>
      <c r="G5876" s="1">
        <v>45576.460914351846</v>
      </c>
      <c r="L5876" t="str">
        <f t="shared" si="364"/>
        <v>鴦</v>
      </c>
      <c r="M5876" t="str">
        <f t="shared" si="365"/>
        <v>iang1</v>
      </c>
      <c r="N5876">
        <f t="shared" si="366"/>
        <v>0.01</v>
      </c>
      <c r="O5876" t="str">
        <f t="shared" si="367"/>
        <v>NA</v>
      </c>
    </row>
    <row r="5877" spans="1:15">
      <c r="A5877">
        <v>5938</v>
      </c>
      <c r="B5877" t="s">
        <v>7900</v>
      </c>
      <c r="C5877" t="s">
        <v>7901</v>
      </c>
      <c r="D5877" t="s">
        <v>7901</v>
      </c>
      <c r="E5877">
        <v>0.01</v>
      </c>
      <c r="F5877" t="s">
        <v>9</v>
      </c>
      <c r="G5877" s="1">
        <v>45576.460914351846</v>
      </c>
      <c r="L5877" t="str">
        <f t="shared" si="364"/>
        <v>鴦</v>
      </c>
      <c r="M5877" t="str">
        <f t="shared" si="365"/>
        <v>iunn1</v>
      </c>
      <c r="N5877">
        <f t="shared" si="366"/>
        <v>0.01</v>
      </c>
      <c r="O5877" t="str">
        <f t="shared" si="367"/>
        <v>NA</v>
      </c>
    </row>
    <row r="5878" spans="1:15">
      <c r="A5878">
        <v>5939</v>
      </c>
      <c r="B5878" t="s">
        <v>7902</v>
      </c>
      <c r="C5878" t="s">
        <v>3101</v>
      </c>
      <c r="D5878" t="s">
        <v>4913</v>
      </c>
      <c r="E5878">
        <v>0.01</v>
      </c>
      <c r="F5878" t="s">
        <v>9</v>
      </c>
      <c r="G5878" s="1">
        <v>45576.460914351846</v>
      </c>
      <c r="L5878" t="str">
        <f t="shared" si="364"/>
        <v>默</v>
      </c>
      <c r="M5878" t="str">
        <f t="shared" si="365"/>
        <v>bbik8</v>
      </c>
      <c r="N5878">
        <f t="shared" si="366"/>
        <v>0.01</v>
      </c>
      <c r="O5878" t="str">
        <f t="shared" si="367"/>
        <v>NA</v>
      </c>
    </row>
    <row r="5879" spans="1:15">
      <c r="A5879">
        <v>5940</v>
      </c>
      <c r="B5879" t="s">
        <v>7902</v>
      </c>
      <c r="C5879" t="s">
        <v>7903</v>
      </c>
      <c r="D5879" t="s">
        <v>7903</v>
      </c>
      <c r="E5879">
        <v>0.01</v>
      </c>
      <c r="F5879" t="s">
        <v>9</v>
      </c>
      <c r="G5879" s="1">
        <v>45576.460914351846</v>
      </c>
      <c r="L5879" t="str">
        <f t="shared" si="364"/>
        <v>默</v>
      </c>
      <c r="M5879" t="str">
        <f t="shared" si="365"/>
        <v>hmh8</v>
      </c>
      <c r="N5879">
        <f t="shared" si="366"/>
        <v>0.01</v>
      </c>
      <c r="O5879" t="str">
        <f t="shared" si="367"/>
        <v>NA</v>
      </c>
    </row>
    <row r="5880" spans="1:15">
      <c r="A5880">
        <v>5941</v>
      </c>
      <c r="B5880" t="s">
        <v>7904</v>
      </c>
      <c r="C5880" t="s">
        <v>3445</v>
      </c>
      <c r="D5880" t="s">
        <v>3445</v>
      </c>
      <c r="E5880">
        <v>0.1</v>
      </c>
      <c r="F5880" t="s">
        <v>9</v>
      </c>
      <c r="G5880" s="1">
        <v>45576.460914351846</v>
      </c>
      <c r="L5880" t="str">
        <f t="shared" si="364"/>
        <v>龍</v>
      </c>
      <c r="M5880" t="str">
        <f t="shared" si="365"/>
        <v>ling5</v>
      </c>
      <c r="N5880">
        <f t="shared" si="366"/>
        <v>0.1</v>
      </c>
      <c r="O5880" t="str">
        <f t="shared" si="367"/>
        <v>NA</v>
      </c>
    </row>
    <row r="5881" spans="1:15">
      <c r="A5881">
        <v>5942</v>
      </c>
      <c r="B5881" t="s">
        <v>7904</v>
      </c>
      <c r="C5881" t="s">
        <v>3869</v>
      </c>
      <c r="D5881" t="s">
        <v>3869</v>
      </c>
      <c r="E5881">
        <v>0.1</v>
      </c>
      <c r="F5881" t="s">
        <v>9</v>
      </c>
      <c r="G5881" s="1">
        <v>45576.460914351846</v>
      </c>
      <c r="L5881" t="str">
        <f t="shared" si="364"/>
        <v>龍</v>
      </c>
      <c r="M5881" t="str">
        <f t="shared" si="365"/>
        <v>liong5</v>
      </c>
      <c r="N5881">
        <f t="shared" si="366"/>
        <v>0.1</v>
      </c>
      <c r="O5881" t="str">
        <f t="shared" si="367"/>
        <v>NA</v>
      </c>
    </row>
    <row r="5882" spans="1:15">
      <c r="A5882">
        <v>5943</v>
      </c>
      <c r="B5882" t="s">
        <v>7905</v>
      </c>
      <c r="C5882" t="s">
        <v>3238</v>
      </c>
      <c r="D5882" t="s">
        <v>3239</v>
      </c>
      <c r="E5882">
        <v>0.01</v>
      </c>
      <c r="F5882" t="s">
        <v>9</v>
      </c>
      <c r="G5882" s="1">
        <v>45576.460914351846</v>
      </c>
      <c r="L5882" t="str">
        <f t="shared" si="364"/>
        <v>龜</v>
      </c>
      <c r="M5882" t="str">
        <f t="shared" si="365"/>
        <v>gui1</v>
      </c>
      <c r="N5882">
        <f t="shared" si="366"/>
        <v>0.01</v>
      </c>
      <c r="O5882" t="str">
        <f t="shared" si="367"/>
        <v>NA</v>
      </c>
    </row>
    <row r="5883" spans="1:15">
      <c r="A5883">
        <v>5944</v>
      </c>
      <c r="B5883" t="s">
        <v>7905</v>
      </c>
      <c r="C5883" t="s">
        <v>2886</v>
      </c>
      <c r="D5883" t="s">
        <v>4939</v>
      </c>
      <c r="E5883">
        <v>0.01</v>
      </c>
      <c r="F5883" t="s">
        <v>9</v>
      </c>
      <c r="G5883" s="1">
        <v>45576.460914351846</v>
      </c>
      <c r="L5883" t="str">
        <f t="shared" si="364"/>
        <v>龜</v>
      </c>
      <c r="M5883" t="str">
        <f t="shared" si="365"/>
        <v>gu1</v>
      </c>
      <c r="N5883">
        <f t="shared" si="366"/>
        <v>0.01</v>
      </c>
      <c r="O5883" t="str">
        <f t="shared" si="367"/>
        <v>NA</v>
      </c>
    </row>
    <row r="5884" spans="1:15">
      <c r="A5884">
        <v>5945</v>
      </c>
      <c r="B5884" t="s">
        <v>7906</v>
      </c>
      <c r="C5884" t="s">
        <v>7907</v>
      </c>
      <c r="D5884" t="s">
        <v>7908</v>
      </c>
      <c r="E5884">
        <v>0.01</v>
      </c>
      <c r="F5884" t="s">
        <v>9</v>
      </c>
      <c r="G5884" s="1">
        <v>45576.460914351846</v>
      </c>
      <c r="L5884" t="str">
        <f t="shared" si="364"/>
        <v>䫌</v>
      </c>
      <c r="M5884" t="str">
        <f t="shared" si="365"/>
        <v>pue2</v>
      </c>
      <c r="N5884">
        <f t="shared" si="366"/>
        <v>0.01</v>
      </c>
      <c r="O5884" t="str">
        <f t="shared" si="367"/>
        <v>NA</v>
      </c>
    </row>
    <row r="5885" spans="1:15">
      <c r="A5885">
        <v>5946</v>
      </c>
      <c r="B5885" t="s">
        <v>7909</v>
      </c>
      <c r="C5885" t="s">
        <v>6602</v>
      </c>
      <c r="D5885" t="s">
        <v>6602</v>
      </c>
      <c r="E5885">
        <v>0.01</v>
      </c>
      <c r="F5885" t="s">
        <v>9</v>
      </c>
      <c r="G5885" s="1">
        <v>45576.460914351846</v>
      </c>
      <c r="L5885" t="str">
        <f t="shared" si="364"/>
        <v>償</v>
      </c>
      <c r="M5885" t="str">
        <f t="shared" si="365"/>
        <v>siang2</v>
      </c>
      <c r="N5885">
        <f t="shared" si="366"/>
        <v>0.01</v>
      </c>
      <c r="O5885" t="str">
        <f t="shared" si="367"/>
        <v>NA</v>
      </c>
    </row>
    <row r="5886" spans="1:15">
      <c r="A5886">
        <v>5947</v>
      </c>
      <c r="B5886" t="s">
        <v>7910</v>
      </c>
      <c r="C5886" t="s">
        <v>7911</v>
      </c>
      <c r="D5886" t="s">
        <v>7911</v>
      </c>
      <c r="E5886">
        <v>0.01</v>
      </c>
      <c r="F5886" t="s">
        <v>9</v>
      </c>
      <c r="G5886" s="1">
        <v>45576.460914351846</v>
      </c>
      <c r="L5886" t="str">
        <f t="shared" si="364"/>
        <v>儡</v>
      </c>
      <c r="M5886" t="str">
        <f t="shared" si="365"/>
        <v>ler2</v>
      </c>
      <c r="N5886">
        <f t="shared" si="366"/>
        <v>0.01</v>
      </c>
      <c r="O5886" t="str">
        <f t="shared" si="367"/>
        <v>NA</v>
      </c>
    </row>
    <row r="5887" spans="1:15">
      <c r="A5887">
        <v>5948</v>
      </c>
      <c r="B5887" t="s">
        <v>7912</v>
      </c>
      <c r="C5887" t="s">
        <v>4614</v>
      </c>
      <c r="D5887" t="s">
        <v>4614</v>
      </c>
      <c r="E5887">
        <v>0.1</v>
      </c>
      <c r="F5887" t="s">
        <v>9</v>
      </c>
      <c r="G5887" s="1">
        <v>45576.460914351846</v>
      </c>
      <c r="L5887" t="str">
        <f t="shared" si="364"/>
        <v>優</v>
      </c>
      <c r="M5887" t="str">
        <f t="shared" si="365"/>
        <v>iu1</v>
      </c>
      <c r="N5887">
        <f t="shared" si="366"/>
        <v>0.1</v>
      </c>
      <c r="O5887" t="str">
        <f t="shared" si="367"/>
        <v>NA</v>
      </c>
    </row>
    <row r="5888" spans="1:15">
      <c r="A5888">
        <v>5949</v>
      </c>
      <c r="B5888" t="s">
        <v>7913</v>
      </c>
      <c r="C5888" t="s">
        <v>4261</v>
      </c>
      <c r="D5888" t="s">
        <v>4262</v>
      </c>
      <c r="E5888">
        <v>0.01</v>
      </c>
      <c r="F5888" t="s">
        <v>9</v>
      </c>
      <c r="G5888" s="1">
        <v>45576.460914351846</v>
      </c>
      <c r="L5888" t="str">
        <f t="shared" si="364"/>
        <v>儲</v>
      </c>
      <c r="M5888" t="str">
        <f t="shared" si="365"/>
        <v>tir2</v>
      </c>
      <c r="N5888">
        <f t="shared" si="366"/>
        <v>0.01</v>
      </c>
      <c r="O5888" t="str">
        <f t="shared" si="367"/>
        <v>NA</v>
      </c>
    </row>
    <row r="5889" spans="1:15">
      <c r="A5889">
        <v>5950</v>
      </c>
      <c r="B5889" t="s">
        <v>7913</v>
      </c>
      <c r="C5889" t="s">
        <v>7630</v>
      </c>
      <c r="D5889" t="s">
        <v>5469</v>
      </c>
      <c r="E5889">
        <v>0.01</v>
      </c>
      <c r="F5889" t="s">
        <v>9</v>
      </c>
      <c r="G5889" s="1">
        <v>45576.460914351846</v>
      </c>
      <c r="L5889" t="str">
        <f t="shared" ref="L5889:L5952" si="368">B5889</f>
        <v>儲</v>
      </c>
      <c r="M5889" t="str">
        <f t="shared" ref="M5889:M5952" si="369">D5889</f>
        <v>tir5</v>
      </c>
      <c r="N5889">
        <f t="shared" ref="N5889:N5952" si="370">E5889</f>
        <v>0.01</v>
      </c>
      <c r="O5889" t="str">
        <f t="shared" ref="O5889:O5952" si="371">F5889</f>
        <v>NA</v>
      </c>
    </row>
    <row r="5890" spans="1:15">
      <c r="A5890">
        <v>5951</v>
      </c>
      <c r="B5890" t="s">
        <v>7914</v>
      </c>
      <c r="C5890" t="s">
        <v>3506</v>
      </c>
      <c r="D5890" t="s">
        <v>3506</v>
      </c>
      <c r="E5890">
        <v>0.01</v>
      </c>
      <c r="F5890" t="s">
        <v>9</v>
      </c>
      <c r="G5890" s="1">
        <v>45576.460914351846</v>
      </c>
      <c r="L5890" t="str">
        <f t="shared" si="368"/>
        <v>勵</v>
      </c>
      <c r="M5890" t="str">
        <f t="shared" si="369"/>
        <v>le7</v>
      </c>
      <c r="N5890">
        <f t="shared" si="370"/>
        <v>0.01</v>
      </c>
      <c r="O5890" t="str">
        <f t="shared" si="371"/>
        <v>NA</v>
      </c>
    </row>
    <row r="5891" spans="1:15">
      <c r="A5891">
        <v>5952</v>
      </c>
      <c r="B5891" t="s">
        <v>2161</v>
      </c>
      <c r="C5891" t="s">
        <v>7337</v>
      </c>
      <c r="D5891" t="s">
        <v>7337</v>
      </c>
      <c r="E5891">
        <v>0.01</v>
      </c>
      <c r="F5891" t="s">
        <v>9</v>
      </c>
      <c r="G5891" s="1">
        <v>45576.460914351846</v>
      </c>
      <c r="L5891" t="str">
        <f t="shared" si="368"/>
        <v>嚇</v>
      </c>
      <c r="M5891" t="str">
        <f t="shared" si="369"/>
        <v>heeh4</v>
      </c>
      <c r="N5891">
        <f t="shared" si="370"/>
        <v>0.01</v>
      </c>
      <c r="O5891" t="str">
        <f t="shared" si="371"/>
        <v>NA</v>
      </c>
    </row>
    <row r="5892" spans="1:15">
      <c r="A5892">
        <v>5953</v>
      </c>
      <c r="B5892" t="s">
        <v>2161</v>
      </c>
      <c r="C5892" t="s">
        <v>6512</v>
      </c>
      <c r="D5892" t="s">
        <v>6512</v>
      </c>
      <c r="E5892">
        <v>0.01</v>
      </c>
      <c r="F5892" t="s">
        <v>9</v>
      </c>
      <c r="G5892" s="1">
        <v>45576.460914351846</v>
      </c>
      <c r="L5892" t="str">
        <f t="shared" si="368"/>
        <v>嚇</v>
      </c>
      <c r="M5892" t="str">
        <f t="shared" si="369"/>
        <v>hik4</v>
      </c>
      <c r="N5892">
        <f t="shared" si="370"/>
        <v>0.01</v>
      </c>
      <c r="O5892" t="str">
        <f t="shared" si="371"/>
        <v>NA</v>
      </c>
    </row>
    <row r="5893" spans="1:15">
      <c r="A5893">
        <v>5954</v>
      </c>
      <c r="B5893" t="s">
        <v>7915</v>
      </c>
      <c r="C5893" t="s">
        <v>2745</v>
      </c>
      <c r="D5893" t="s">
        <v>2745</v>
      </c>
      <c r="E5893">
        <v>0.01</v>
      </c>
      <c r="F5893" t="s">
        <v>9</v>
      </c>
      <c r="G5893" s="1">
        <v>45576.460914351846</v>
      </c>
      <c r="L5893" t="str">
        <f t="shared" si="368"/>
        <v>壎</v>
      </c>
      <c r="M5893" t="str">
        <f t="shared" si="369"/>
        <v>hun1</v>
      </c>
      <c r="N5893">
        <f t="shared" si="370"/>
        <v>0.01</v>
      </c>
      <c r="O5893" t="str">
        <f t="shared" si="371"/>
        <v>NA</v>
      </c>
    </row>
    <row r="5894" spans="1:15">
      <c r="A5894">
        <v>5955</v>
      </c>
      <c r="B5894" t="s">
        <v>7916</v>
      </c>
      <c r="C5894" t="s">
        <v>5449</v>
      </c>
      <c r="D5894" t="s">
        <v>5449</v>
      </c>
      <c r="E5894">
        <v>0.01</v>
      </c>
      <c r="F5894" t="s">
        <v>9</v>
      </c>
      <c r="G5894" s="1">
        <v>45576.460914351846</v>
      </c>
      <c r="L5894" t="str">
        <f t="shared" si="368"/>
        <v>壑</v>
      </c>
      <c r="M5894" t="str">
        <f t="shared" si="369"/>
        <v>hok4</v>
      </c>
      <c r="N5894">
        <f t="shared" si="370"/>
        <v>0.01</v>
      </c>
      <c r="O5894" t="str">
        <f t="shared" si="371"/>
        <v>NA</v>
      </c>
    </row>
    <row r="5895" spans="1:15">
      <c r="A5895">
        <v>5956</v>
      </c>
      <c r="B5895" t="s">
        <v>7917</v>
      </c>
      <c r="C5895" t="s">
        <v>3119</v>
      </c>
      <c r="D5895" t="s">
        <v>3120</v>
      </c>
      <c r="E5895">
        <v>0.01</v>
      </c>
      <c r="F5895" t="s">
        <v>9</v>
      </c>
      <c r="G5895" s="1">
        <v>45576.460914351846</v>
      </c>
      <c r="L5895" t="str">
        <f t="shared" si="368"/>
        <v>壕</v>
      </c>
      <c r="M5895" t="str">
        <f t="shared" si="369"/>
        <v>hor5</v>
      </c>
      <c r="N5895">
        <f t="shared" si="370"/>
        <v>0.01</v>
      </c>
      <c r="O5895" t="str">
        <f t="shared" si="371"/>
        <v>NA</v>
      </c>
    </row>
    <row r="5896" spans="1:15">
      <c r="A5896">
        <v>5957</v>
      </c>
      <c r="B5896" t="s">
        <v>7918</v>
      </c>
      <c r="C5896" t="s">
        <v>4604</v>
      </c>
      <c r="D5896" t="s">
        <v>3068</v>
      </c>
      <c r="E5896">
        <v>0.01</v>
      </c>
      <c r="F5896" t="s">
        <v>9</v>
      </c>
      <c r="G5896" s="1">
        <v>45576.460914351846</v>
      </c>
      <c r="L5896" t="str">
        <f t="shared" si="368"/>
        <v>嬪</v>
      </c>
      <c r="M5896" t="str">
        <f t="shared" si="369"/>
        <v>bin5</v>
      </c>
      <c r="N5896">
        <f t="shared" si="370"/>
        <v>0.01</v>
      </c>
      <c r="O5896" t="str">
        <f t="shared" si="371"/>
        <v>NA</v>
      </c>
    </row>
    <row r="5897" spans="1:15">
      <c r="A5897">
        <v>5958</v>
      </c>
      <c r="B5897" t="s">
        <v>7919</v>
      </c>
      <c r="C5897" t="s">
        <v>7920</v>
      </c>
      <c r="D5897" t="s">
        <v>7920</v>
      </c>
      <c r="E5897">
        <v>0.1</v>
      </c>
      <c r="F5897" t="s">
        <v>9</v>
      </c>
      <c r="G5897" s="1">
        <v>45576.460914351846</v>
      </c>
      <c r="L5897" t="str">
        <f t="shared" si="368"/>
        <v>嬰</v>
      </c>
      <c r="M5897" t="str">
        <f t="shared" si="369"/>
        <v>enn1</v>
      </c>
      <c r="N5897">
        <f t="shared" si="370"/>
        <v>0.1</v>
      </c>
      <c r="O5897" t="str">
        <f t="shared" si="371"/>
        <v>NA</v>
      </c>
    </row>
    <row r="5898" spans="1:15">
      <c r="A5898">
        <v>5959</v>
      </c>
      <c r="B5898" t="s">
        <v>7919</v>
      </c>
      <c r="C5898" t="s">
        <v>4065</v>
      </c>
      <c r="D5898" t="s">
        <v>4065</v>
      </c>
      <c r="E5898">
        <v>0.01</v>
      </c>
      <c r="F5898" t="s">
        <v>9</v>
      </c>
      <c r="G5898" s="1">
        <v>45576.460914351846</v>
      </c>
      <c r="L5898" t="str">
        <f t="shared" si="368"/>
        <v>嬰</v>
      </c>
      <c r="M5898" t="str">
        <f t="shared" si="369"/>
        <v>ing1</v>
      </c>
      <c r="N5898">
        <f t="shared" si="370"/>
        <v>0.01</v>
      </c>
      <c r="O5898" t="str">
        <f t="shared" si="371"/>
        <v>NA</v>
      </c>
    </row>
    <row r="5899" spans="1:15">
      <c r="A5899">
        <v>5960</v>
      </c>
      <c r="B5899" t="s">
        <v>7921</v>
      </c>
      <c r="C5899" t="s">
        <v>3265</v>
      </c>
      <c r="D5899" t="s">
        <v>3265</v>
      </c>
      <c r="E5899">
        <v>0.01</v>
      </c>
      <c r="F5899" t="s">
        <v>9</v>
      </c>
      <c r="G5899" s="1">
        <v>45576.460914351846</v>
      </c>
      <c r="L5899" t="str">
        <f t="shared" si="368"/>
        <v>孺</v>
      </c>
      <c r="M5899" t="str">
        <f t="shared" si="369"/>
        <v>ju5</v>
      </c>
      <c r="N5899">
        <f t="shared" si="370"/>
        <v>0.01</v>
      </c>
      <c r="O5899" t="str">
        <f t="shared" si="371"/>
        <v>NA</v>
      </c>
    </row>
    <row r="5900" spans="1:15">
      <c r="A5900">
        <v>5961</v>
      </c>
      <c r="B5900" t="s">
        <v>7922</v>
      </c>
      <c r="C5900" t="s">
        <v>3185</v>
      </c>
      <c r="D5900" t="s">
        <v>3185</v>
      </c>
      <c r="E5900">
        <v>0.01</v>
      </c>
      <c r="F5900" t="s">
        <v>9</v>
      </c>
      <c r="G5900" s="1">
        <v>45576.460914351846</v>
      </c>
      <c r="L5900" t="str">
        <f t="shared" si="368"/>
        <v>嶸</v>
      </c>
      <c r="M5900" t="str">
        <f t="shared" si="369"/>
        <v>hing5</v>
      </c>
      <c r="N5900">
        <f t="shared" si="370"/>
        <v>0.01</v>
      </c>
      <c r="O5900" t="str">
        <f t="shared" si="371"/>
        <v>NA</v>
      </c>
    </row>
    <row r="5901" spans="1:15">
      <c r="A5901">
        <v>5962</v>
      </c>
      <c r="B5901" t="s">
        <v>2166</v>
      </c>
      <c r="C5901" t="s">
        <v>3444</v>
      </c>
      <c r="D5901" t="s">
        <v>3444</v>
      </c>
      <c r="E5901">
        <v>0.01</v>
      </c>
      <c r="F5901" t="s">
        <v>9</v>
      </c>
      <c r="G5901" s="1">
        <v>45576.460914351846</v>
      </c>
      <c r="L5901" t="str">
        <f t="shared" si="368"/>
        <v>嶺</v>
      </c>
      <c r="M5901" t="str">
        <f t="shared" si="369"/>
        <v>ling2</v>
      </c>
      <c r="N5901">
        <f t="shared" si="370"/>
        <v>0.01</v>
      </c>
      <c r="O5901" t="str">
        <f t="shared" si="371"/>
        <v>NA</v>
      </c>
    </row>
    <row r="5902" spans="1:15">
      <c r="A5902">
        <v>5963</v>
      </c>
      <c r="B5902" t="s">
        <v>7923</v>
      </c>
      <c r="C5902" t="s">
        <v>3678</v>
      </c>
      <c r="D5902" t="s">
        <v>3678</v>
      </c>
      <c r="E5902">
        <v>0.01</v>
      </c>
      <c r="F5902" t="s">
        <v>9</v>
      </c>
      <c r="G5902" s="1">
        <v>45576.460914351846</v>
      </c>
      <c r="L5902" t="str">
        <f t="shared" si="368"/>
        <v>嶼</v>
      </c>
      <c r="M5902" t="str">
        <f t="shared" si="369"/>
        <v>sir6</v>
      </c>
      <c r="N5902">
        <f t="shared" si="370"/>
        <v>0.01</v>
      </c>
      <c r="O5902" t="str">
        <f t="shared" si="371"/>
        <v>NA</v>
      </c>
    </row>
    <row r="5903" spans="1:15">
      <c r="A5903">
        <v>5964</v>
      </c>
      <c r="B5903" t="s">
        <v>2168</v>
      </c>
      <c r="C5903" t="s">
        <v>6664</v>
      </c>
      <c r="D5903" t="s">
        <v>6665</v>
      </c>
      <c r="E5903">
        <v>0.01</v>
      </c>
      <c r="F5903" t="s">
        <v>9</v>
      </c>
      <c r="G5903" s="1">
        <v>45576.460914351846</v>
      </c>
      <c r="L5903" t="str">
        <f t="shared" si="368"/>
        <v>幫</v>
      </c>
      <c r="M5903" t="str">
        <f t="shared" si="369"/>
        <v>bng1</v>
      </c>
      <c r="N5903">
        <f t="shared" si="370"/>
        <v>0.01</v>
      </c>
      <c r="O5903" t="str">
        <f t="shared" si="371"/>
        <v>NA</v>
      </c>
    </row>
    <row r="5904" spans="1:15">
      <c r="A5904">
        <v>5965</v>
      </c>
      <c r="B5904" t="s">
        <v>7924</v>
      </c>
      <c r="C5904" t="s">
        <v>4271</v>
      </c>
      <c r="D5904" t="s">
        <v>4812</v>
      </c>
      <c r="E5904">
        <v>0.8</v>
      </c>
      <c r="F5904" t="s">
        <v>9</v>
      </c>
      <c r="G5904" s="1">
        <v>45576.460914351846</v>
      </c>
      <c r="L5904" t="str">
        <f t="shared" si="368"/>
        <v>彌</v>
      </c>
      <c r="M5904" t="str">
        <f t="shared" si="369"/>
        <v>bbi5</v>
      </c>
      <c r="N5904">
        <f t="shared" si="370"/>
        <v>0.8</v>
      </c>
      <c r="O5904" t="str">
        <f t="shared" si="371"/>
        <v>NA</v>
      </c>
    </row>
    <row r="5905" spans="1:15">
      <c r="A5905">
        <v>5966</v>
      </c>
      <c r="B5905" t="s">
        <v>7925</v>
      </c>
      <c r="C5905" t="s">
        <v>3267</v>
      </c>
      <c r="D5905" t="s">
        <v>3267</v>
      </c>
      <c r="E5905">
        <v>0.01</v>
      </c>
      <c r="F5905" t="s">
        <v>9</v>
      </c>
      <c r="G5905" s="1">
        <v>45576.460914351846</v>
      </c>
      <c r="L5905" t="str">
        <f t="shared" si="368"/>
        <v>徽</v>
      </c>
      <c r="M5905" t="str">
        <f t="shared" si="369"/>
        <v>hui1</v>
      </c>
      <c r="N5905">
        <f t="shared" si="370"/>
        <v>0.01</v>
      </c>
      <c r="O5905" t="str">
        <f t="shared" si="371"/>
        <v>NA</v>
      </c>
    </row>
    <row r="5906" spans="1:15">
      <c r="A5906">
        <v>5967</v>
      </c>
      <c r="B5906" t="s">
        <v>2169</v>
      </c>
      <c r="C5906" t="s">
        <v>5134</v>
      </c>
      <c r="D5906" t="s">
        <v>6817</v>
      </c>
      <c r="E5906">
        <v>0.01</v>
      </c>
      <c r="F5906" t="s">
        <v>9</v>
      </c>
      <c r="G5906" s="1">
        <v>45576.460914351846</v>
      </c>
      <c r="L5906" t="str">
        <f t="shared" si="368"/>
        <v>懂</v>
      </c>
      <c r="M5906" t="str">
        <f t="shared" si="369"/>
        <v>dong2</v>
      </c>
      <c r="N5906">
        <f t="shared" si="370"/>
        <v>0.01</v>
      </c>
      <c r="O5906" t="str">
        <f t="shared" si="371"/>
        <v>NA</v>
      </c>
    </row>
    <row r="5907" spans="1:15">
      <c r="A5907">
        <v>5968</v>
      </c>
      <c r="B5907" t="s">
        <v>7926</v>
      </c>
      <c r="C5907" t="s">
        <v>5136</v>
      </c>
      <c r="D5907" t="s">
        <v>5137</v>
      </c>
      <c r="E5907">
        <v>0.01</v>
      </c>
      <c r="F5907" t="s">
        <v>9</v>
      </c>
      <c r="G5907" s="1">
        <v>45576.460914351846</v>
      </c>
      <c r="L5907" t="str">
        <f t="shared" si="368"/>
        <v>懇</v>
      </c>
      <c r="M5907" t="str">
        <f t="shared" si="369"/>
        <v>kun2</v>
      </c>
      <c r="N5907">
        <f t="shared" si="370"/>
        <v>0.01</v>
      </c>
      <c r="O5907" t="str">
        <f t="shared" si="371"/>
        <v>NA</v>
      </c>
    </row>
    <row r="5908" spans="1:15">
      <c r="A5908">
        <v>5969</v>
      </c>
      <c r="B5908" t="s">
        <v>7927</v>
      </c>
      <c r="C5908" t="s">
        <v>3197</v>
      </c>
      <c r="D5908" t="s">
        <v>3197</v>
      </c>
      <c r="E5908">
        <v>0.6</v>
      </c>
      <c r="F5908" t="s">
        <v>9</v>
      </c>
      <c r="G5908" s="1">
        <v>45576.460914351846</v>
      </c>
      <c r="L5908" t="str">
        <f t="shared" si="368"/>
        <v>應</v>
      </c>
      <c r="M5908" t="str">
        <f t="shared" si="369"/>
        <v>in3</v>
      </c>
      <c r="N5908">
        <f t="shared" si="370"/>
        <v>0.6</v>
      </c>
      <c r="O5908" t="str">
        <f t="shared" si="371"/>
        <v>NA</v>
      </c>
    </row>
    <row r="5909" spans="1:15">
      <c r="A5909">
        <v>5970</v>
      </c>
      <c r="B5909" t="s">
        <v>7927</v>
      </c>
      <c r="C5909" t="s">
        <v>4065</v>
      </c>
      <c r="D5909" t="s">
        <v>4065</v>
      </c>
      <c r="E5909">
        <v>0.8</v>
      </c>
      <c r="F5909" t="s">
        <v>9</v>
      </c>
      <c r="G5909" s="1">
        <v>45576.460914351846</v>
      </c>
      <c r="L5909" t="str">
        <f t="shared" si="368"/>
        <v>應</v>
      </c>
      <c r="M5909" t="str">
        <f t="shared" si="369"/>
        <v>ing1</v>
      </c>
      <c r="N5909">
        <f t="shared" si="370"/>
        <v>0.8</v>
      </c>
      <c r="O5909" t="str">
        <f t="shared" si="371"/>
        <v>NA</v>
      </c>
    </row>
    <row r="5910" spans="1:15">
      <c r="A5910">
        <v>5971</v>
      </c>
      <c r="B5910" t="s">
        <v>7927</v>
      </c>
      <c r="C5910" t="s">
        <v>7686</v>
      </c>
      <c r="D5910" t="s">
        <v>7686</v>
      </c>
      <c r="E5910">
        <v>0.7</v>
      </c>
      <c r="F5910" t="s">
        <v>9</v>
      </c>
      <c r="G5910" s="1">
        <v>45576.460914351846</v>
      </c>
      <c r="L5910" t="str">
        <f t="shared" si="368"/>
        <v>應</v>
      </c>
      <c r="M5910" t="str">
        <f t="shared" si="369"/>
        <v>ing3</v>
      </c>
      <c r="N5910">
        <f t="shared" si="370"/>
        <v>0.7</v>
      </c>
      <c r="O5910" t="str">
        <f t="shared" si="371"/>
        <v>NA</v>
      </c>
    </row>
    <row r="5911" spans="1:15">
      <c r="A5911">
        <v>5972</v>
      </c>
      <c r="B5911" t="s">
        <v>7928</v>
      </c>
      <c r="C5911" t="s">
        <v>6444</v>
      </c>
      <c r="D5911" t="s">
        <v>8867</v>
      </c>
      <c r="E5911">
        <v>0.01</v>
      </c>
      <c r="F5911" t="s">
        <v>9</v>
      </c>
      <c r="G5911" s="1">
        <v>45576.460914351846</v>
      </c>
      <c r="L5911" t="str">
        <f t="shared" si="368"/>
        <v>懋</v>
      </c>
      <c r="M5911" t="str">
        <f t="shared" si="369"/>
        <v>bbio7</v>
      </c>
      <c r="N5911">
        <f t="shared" si="370"/>
        <v>0.01</v>
      </c>
      <c r="O5911" t="str">
        <f t="shared" si="371"/>
        <v>NA</v>
      </c>
    </row>
    <row r="5912" spans="1:15">
      <c r="A5912">
        <v>5973</v>
      </c>
      <c r="B5912" t="s">
        <v>7929</v>
      </c>
      <c r="C5912" t="s">
        <v>4635</v>
      </c>
      <c r="D5912" t="s">
        <v>4635</v>
      </c>
      <c r="E5912">
        <v>0.01</v>
      </c>
      <c r="F5912" t="s">
        <v>9</v>
      </c>
      <c r="G5912" s="1">
        <v>45576.460914351846</v>
      </c>
      <c r="L5912" t="str">
        <f t="shared" si="368"/>
        <v>懦</v>
      </c>
      <c r="M5912" t="str">
        <f t="shared" si="369"/>
        <v>noo7</v>
      </c>
      <c r="N5912">
        <f t="shared" si="370"/>
        <v>0.01</v>
      </c>
      <c r="O5912" t="str">
        <f t="shared" si="371"/>
        <v>NA</v>
      </c>
    </row>
    <row r="5913" spans="1:15">
      <c r="A5913">
        <v>5974</v>
      </c>
      <c r="B5913" t="s">
        <v>7930</v>
      </c>
      <c r="C5913" t="s">
        <v>7931</v>
      </c>
      <c r="D5913" t="s">
        <v>7931</v>
      </c>
      <c r="E5913">
        <v>0.1</v>
      </c>
      <c r="F5913" t="s">
        <v>9</v>
      </c>
      <c r="G5913" s="1">
        <v>45576.460914351846</v>
      </c>
      <c r="L5913" t="str">
        <f t="shared" si="368"/>
        <v>戲</v>
      </c>
      <c r="M5913" t="str">
        <f t="shared" si="369"/>
        <v>hi3</v>
      </c>
      <c r="N5913">
        <f t="shared" si="370"/>
        <v>0.1</v>
      </c>
      <c r="O5913" t="str">
        <f t="shared" si="371"/>
        <v>NA</v>
      </c>
    </row>
    <row r="5914" spans="1:15">
      <c r="A5914">
        <v>5975</v>
      </c>
      <c r="B5914" t="s">
        <v>2170</v>
      </c>
      <c r="C5914" t="s">
        <v>4509</v>
      </c>
      <c r="D5914" t="s">
        <v>4858</v>
      </c>
      <c r="E5914">
        <v>0.1</v>
      </c>
      <c r="F5914" t="s">
        <v>9</v>
      </c>
      <c r="G5914" s="1">
        <v>45576.460914351846</v>
      </c>
      <c r="L5914" t="str">
        <f t="shared" si="368"/>
        <v>戴</v>
      </c>
      <c r="M5914" t="str">
        <f t="shared" si="369"/>
        <v>di3</v>
      </c>
      <c r="N5914">
        <f t="shared" si="370"/>
        <v>0.1</v>
      </c>
      <c r="O5914" t="str">
        <f t="shared" si="371"/>
        <v>NA</v>
      </c>
    </row>
    <row r="5915" spans="1:15">
      <c r="A5915">
        <v>5976</v>
      </c>
      <c r="B5915" t="s">
        <v>2170</v>
      </c>
      <c r="C5915" t="s">
        <v>3245</v>
      </c>
      <c r="D5915" t="s">
        <v>3246</v>
      </c>
      <c r="E5915">
        <v>0.01</v>
      </c>
      <c r="F5915" t="s">
        <v>9</v>
      </c>
      <c r="G5915" s="1">
        <v>45576.460914351846</v>
      </c>
      <c r="L5915" t="str">
        <f t="shared" si="368"/>
        <v>戴</v>
      </c>
      <c r="M5915" t="str">
        <f t="shared" si="369"/>
        <v>der3</v>
      </c>
      <c r="N5915">
        <f t="shared" si="370"/>
        <v>0.01</v>
      </c>
      <c r="O5915" t="str">
        <f t="shared" si="371"/>
        <v>NA</v>
      </c>
    </row>
    <row r="5916" spans="1:15">
      <c r="A5916">
        <v>5977</v>
      </c>
      <c r="B5916" t="s">
        <v>7932</v>
      </c>
      <c r="C5916" t="s">
        <v>331</v>
      </c>
      <c r="D5916" t="s">
        <v>1508</v>
      </c>
      <c r="E5916">
        <v>0.01</v>
      </c>
      <c r="F5916" t="s">
        <v>9</v>
      </c>
      <c r="G5916" s="1">
        <v>45576.460914351846</v>
      </c>
      <c r="L5916" t="str">
        <f t="shared" si="368"/>
        <v>擊</v>
      </c>
      <c r="M5916" t="str">
        <f t="shared" si="369"/>
        <v>gik4</v>
      </c>
      <c r="N5916">
        <f t="shared" si="370"/>
        <v>0.01</v>
      </c>
      <c r="O5916" t="str">
        <f t="shared" si="371"/>
        <v>NA</v>
      </c>
    </row>
    <row r="5917" spans="1:15">
      <c r="A5917">
        <v>5978</v>
      </c>
      <c r="B5917" t="s">
        <v>7933</v>
      </c>
      <c r="C5917" t="s">
        <v>7488</v>
      </c>
      <c r="D5917" t="s">
        <v>7486</v>
      </c>
      <c r="E5917">
        <v>0.01</v>
      </c>
      <c r="F5917" t="s">
        <v>9</v>
      </c>
      <c r="G5917" s="1">
        <v>45576.460914351846</v>
      </c>
      <c r="L5917" t="str">
        <f t="shared" si="368"/>
        <v>擎</v>
      </c>
      <c r="M5917" t="str">
        <f t="shared" si="369"/>
        <v>king5</v>
      </c>
      <c r="N5917">
        <f t="shared" si="370"/>
        <v>0.01</v>
      </c>
      <c r="O5917" t="str">
        <f t="shared" si="371"/>
        <v>NA</v>
      </c>
    </row>
    <row r="5918" spans="1:15">
      <c r="A5918">
        <v>5979</v>
      </c>
      <c r="B5918" t="s">
        <v>7934</v>
      </c>
      <c r="C5918" t="s">
        <v>3364</v>
      </c>
      <c r="D5918" t="s">
        <v>3365</v>
      </c>
      <c r="E5918">
        <v>0.01</v>
      </c>
      <c r="F5918" t="s">
        <v>9</v>
      </c>
      <c r="G5918" s="1">
        <v>45576.460914351846</v>
      </c>
      <c r="L5918" t="str">
        <f t="shared" si="368"/>
        <v>擘</v>
      </c>
      <c r="M5918" t="str">
        <f t="shared" si="369"/>
        <v>beeh4</v>
      </c>
      <c r="N5918">
        <f t="shared" si="370"/>
        <v>0.01</v>
      </c>
      <c r="O5918" t="str">
        <f t="shared" si="371"/>
        <v>NA</v>
      </c>
    </row>
    <row r="5919" spans="1:15">
      <c r="A5919">
        <v>5980</v>
      </c>
      <c r="B5919" t="s">
        <v>7935</v>
      </c>
      <c r="C5919" t="s">
        <v>3514</v>
      </c>
      <c r="D5919" t="s">
        <v>3515</v>
      </c>
      <c r="E5919">
        <v>0.01</v>
      </c>
      <c r="F5919" t="s">
        <v>9</v>
      </c>
      <c r="G5919" s="1">
        <v>45576.460914351846</v>
      </c>
      <c r="L5919" t="str">
        <f t="shared" si="368"/>
        <v>擠</v>
      </c>
      <c r="M5919" t="str">
        <f t="shared" si="369"/>
        <v>zik4</v>
      </c>
      <c r="N5919">
        <f t="shared" si="370"/>
        <v>0.01</v>
      </c>
      <c r="O5919" t="str">
        <f t="shared" si="371"/>
        <v>NA</v>
      </c>
    </row>
    <row r="5920" spans="1:15">
      <c r="A5920">
        <v>5981</v>
      </c>
      <c r="B5920" t="s">
        <v>7936</v>
      </c>
      <c r="C5920" t="s">
        <v>7937</v>
      </c>
      <c r="D5920" t="s">
        <v>7938</v>
      </c>
      <c r="E5920">
        <v>0.01</v>
      </c>
      <c r="F5920" t="s">
        <v>9</v>
      </c>
      <c r="G5920" s="1">
        <v>45576.460914351846</v>
      </c>
      <c r="L5920" t="str">
        <f t="shared" si="368"/>
        <v>擢</v>
      </c>
      <c r="M5920" t="str">
        <f t="shared" si="369"/>
        <v>dioh4</v>
      </c>
      <c r="N5920">
        <f t="shared" si="370"/>
        <v>0.01</v>
      </c>
      <c r="O5920" t="str">
        <f t="shared" si="371"/>
        <v>NA</v>
      </c>
    </row>
    <row r="5921" spans="1:15">
      <c r="A5921">
        <v>5982</v>
      </c>
      <c r="B5921" t="s">
        <v>7939</v>
      </c>
      <c r="C5921" t="s">
        <v>7940</v>
      </c>
      <c r="D5921" t="s">
        <v>7941</v>
      </c>
      <c r="E5921">
        <v>0.01</v>
      </c>
      <c r="F5921" t="s">
        <v>9</v>
      </c>
      <c r="G5921" s="1">
        <v>45576.460914351846</v>
      </c>
      <c r="L5921" t="str">
        <f t="shared" si="368"/>
        <v>擤</v>
      </c>
      <c r="M5921" t="str">
        <f t="shared" si="369"/>
        <v>cngh8</v>
      </c>
      <c r="N5921">
        <f t="shared" si="370"/>
        <v>0.01</v>
      </c>
      <c r="O5921" t="str">
        <f t="shared" si="371"/>
        <v>NA</v>
      </c>
    </row>
    <row r="5922" spans="1:15">
      <c r="A5922">
        <v>5983</v>
      </c>
      <c r="B5922" t="s">
        <v>7942</v>
      </c>
      <c r="C5922" t="s">
        <v>2664</v>
      </c>
      <c r="D5922" t="s">
        <v>7943</v>
      </c>
      <c r="E5922">
        <v>0.01</v>
      </c>
      <c r="F5922" t="s">
        <v>9</v>
      </c>
      <c r="G5922" s="1">
        <v>45576.460914351846</v>
      </c>
      <c r="L5922" t="str">
        <f t="shared" si="368"/>
        <v>擬</v>
      </c>
      <c r="M5922" t="str">
        <f t="shared" si="369"/>
        <v>ggi2</v>
      </c>
      <c r="N5922">
        <f t="shared" si="370"/>
        <v>0.01</v>
      </c>
      <c r="O5922" t="str">
        <f t="shared" si="371"/>
        <v>NA</v>
      </c>
    </row>
    <row r="5923" spans="1:15">
      <c r="A5923">
        <v>5984</v>
      </c>
      <c r="B5923" t="s">
        <v>7944</v>
      </c>
      <c r="C5923" t="s">
        <v>5459</v>
      </c>
      <c r="D5923" t="s">
        <v>3037</v>
      </c>
      <c r="E5923">
        <v>0.01</v>
      </c>
      <c r="F5923" t="s">
        <v>9</v>
      </c>
      <c r="G5923" s="1">
        <v>45576.460914351846</v>
      </c>
      <c r="L5923" t="str">
        <f t="shared" si="368"/>
        <v>斃</v>
      </c>
      <c r="M5923" t="str">
        <f t="shared" si="369"/>
        <v>be7</v>
      </c>
      <c r="N5923">
        <f t="shared" si="370"/>
        <v>0.01</v>
      </c>
      <c r="O5923" t="str">
        <f t="shared" si="371"/>
        <v>NA</v>
      </c>
    </row>
    <row r="5924" spans="1:15">
      <c r="A5924">
        <v>5985</v>
      </c>
      <c r="B5924" t="s">
        <v>7945</v>
      </c>
      <c r="C5924" t="s">
        <v>7946</v>
      </c>
      <c r="D5924" t="s">
        <v>7946</v>
      </c>
      <c r="E5924">
        <v>0.01</v>
      </c>
      <c r="F5924" t="s">
        <v>9</v>
      </c>
      <c r="G5924" s="1">
        <v>45576.460914351846</v>
      </c>
      <c r="L5924" t="str">
        <f t="shared" si="368"/>
        <v>曙</v>
      </c>
      <c r="M5924" t="str">
        <f t="shared" si="369"/>
        <v>sir7</v>
      </c>
      <c r="N5924">
        <f t="shared" si="370"/>
        <v>0.01</v>
      </c>
      <c r="O5924" t="str">
        <f t="shared" si="371"/>
        <v>NA</v>
      </c>
    </row>
    <row r="5925" spans="1:15">
      <c r="A5925">
        <v>5986</v>
      </c>
      <c r="B5925" t="s">
        <v>2175</v>
      </c>
      <c r="C5925" t="s">
        <v>7370</v>
      </c>
      <c r="D5925" t="s">
        <v>7371</v>
      </c>
      <c r="E5925">
        <v>0.01</v>
      </c>
      <c r="F5925" t="s">
        <v>9</v>
      </c>
      <c r="G5925" s="1">
        <v>45576.460914351846</v>
      </c>
      <c r="L5925" t="str">
        <f t="shared" si="368"/>
        <v>檀</v>
      </c>
      <c r="M5925" t="str">
        <f t="shared" si="369"/>
        <v>duann5</v>
      </c>
      <c r="N5925">
        <f t="shared" si="370"/>
        <v>0.01</v>
      </c>
      <c r="O5925" t="str">
        <f t="shared" si="371"/>
        <v>NA</v>
      </c>
    </row>
    <row r="5926" spans="1:15">
      <c r="A5926">
        <v>5987</v>
      </c>
      <c r="B5926" t="s">
        <v>7947</v>
      </c>
      <c r="C5926" t="s">
        <v>4993</v>
      </c>
      <c r="D5926" t="s">
        <v>4994</v>
      </c>
      <c r="E5926">
        <v>0.01</v>
      </c>
      <c r="F5926" t="s">
        <v>9</v>
      </c>
      <c r="G5926" s="1">
        <v>45576.460914351846</v>
      </c>
      <c r="L5926" t="str">
        <f t="shared" si="368"/>
        <v>檔</v>
      </c>
      <c r="M5926" t="str">
        <f t="shared" si="369"/>
        <v>dong3</v>
      </c>
      <c r="N5926">
        <f t="shared" si="370"/>
        <v>0.01</v>
      </c>
      <c r="O5926" t="str">
        <f t="shared" si="371"/>
        <v>NA</v>
      </c>
    </row>
    <row r="5927" spans="1:15">
      <c r="A5927">
        <v>5988</v>
      </c>
      <c r="B5927" t="s">
        <v>7948</v>
      </c>
      <c r="C5927" t="s">
        <v>3707</v>
      </c>
      <c r="D5927" t="s">
        <v>6655</v>
      </c>
      <c r="E5927">
        <v>0.01</v>
      </c>
      <c r="F5927" t="s">
        <v>9</v>
      </c>
      <c r="G5927" s="1">
        <v>45576.460914351846</v>
      </c>
      <c r="L5927" t="str">
        <f t="shared" si="368"/>
        <v>檜</v>
      </c>
      <c r="M5927" t="str">
        <f t="shared" si="369"/>
        <v>gue3</v>
      </c>
      <c r="N5927">
        <f t="shared" si="370"/>
        <v>0.01</v>
      </c>
      <c r="O5927" t="str">
        <f t="shared" si="371"/>
        <v>NA</v>
      </c>
    </row>
    <row r="5928" spans="1:15">
      <c r="A5928">
        <v>5989</v>
      </c>
      <c r="B5928" t="s">
        <v>7949</v>
      </c>
      <c r="C5928" t="s">
        <v>7950</v>
      </c>
      <c r="D5928" t="s">
        <v>7950</v>
      </c>
      <c r="E5928">
        <v>0.01</v>
      </c>
      <c r="F5928" t="s">
        <v>9</v>
      </c>
      <c r="G5928" s="1">
        <v>45576.460914351846</v>
      </c>
      <c r="L5928" t="str">
        <f t="shared" si="368"/>
        <v>檨</v>
      </c>
      <c r="M5928" t="str">
        <f t="shared" si="369"/>
        <v>suainn7</v>
      </c>
      <c r="N5928">
        <f t="shared" si="370"/>
        <v>0.01</v>
      </c>
      <c r="O5928" t="str">
        <f t="shared" si="371"/>
        <v>NA</v>
      </c>
    </row>
    <row r="5929" spans="1:15">
      <c r="A5929">
        <v>5990</v>
      </c>
      <c r="B5929" t="s">
        <v>7949</v>
      </c>
      <c r="C5929" t="s">
        <v>7951</v>
      </c>
      <c r="D5929" t="s">
        <v>7951</v>
      </c>
      <c r="E5929">
        <v>0.01</v>
      </c>
      <c r="F5929" t="s">
        <v>9</v>
      </c>
      <c r="G5929" s="1">
        <v>45576.460914351846</v>
      </c>
      <c r="L5929" t="str">
        <f t="shared" si="368"/>
        <v>檨</v>
      </c>
      <c r="M5929" t="str">
        <f t="shared" si="369"/>
        <v>suan7</v>
      </c>
      <c r="N5929">
        <f t="shared" si="370"/>
        <v>0.01</v>
      </c>
      <c r="O5929" t="str">
        <f t="shared" si="371"/>
        <v>NA</v>
      </c>
    </row>
    <row r="5930" spans="1:15">
      <c r="A5930">
        <v>5991</v>
      </c>
      <c r="B5930" t="s">
        <v>7952</v>
      </c>
      <c r="C5930" t="s">
        <v>4379</v>
      </c>
      <c r="D5930" t="s">
        <v>4380</v>
      </c>
      <c r="E5930">
        <v>0.01</v>
      </c>
      <c r="F5930" t="s">
        <v>9</v>
      </c>
      <c r="G5930" s="1">
        <v>45576.460914351846</v>
      </c>
      <c r="L5930" t="str">
        <f t="shared" si="368"/>
        <v>殭</v>
      </c>
      <c r="M5930" t="str">
        <f t="shared" si="369"/>
        <v>kiang1</v>
      </c>
      <c r="N5930">
        <f t="shared" si="370"/>
        <v>0.01</v>
      </c>
      <c r="O5930" t="str">
        <f t="shared" si="371"/>
        <v>NA</v>
      </c>
    </row>
    <row r="5931" spans="1:15">
      <c r="A5931">
        <v>5992</v>
      </c>
      <c r="B5931" t="s">
        <v>7953</v>
      </c>
      <c r="C5931" t="s">
        <v>6703</v>
      </c>
      <c r="D5931" t="s">
        <v>6704</v>
      </c>
      <c r="E5931">
        <v>0.01</v>
      </c>
      <c r="F5931" t="s">
        <v>9</v>
      </c>
      <c r="G5931" s="1">
        <v>45576.460914351846</v>
      </c>
      <c r="L5931" t="str">
        <f t="shared" si="368"/>
        <v>氈</v>
      </c>
      <c r="M5931" t="str">
        <f t="shared" si="369"/>
        <v>zian1</v>
      </c>
      <c r="N5931">
        <f t="shared" si="370"/>
        <v>0.01</v>
      </c>
      <c r="O5931" t="str">
        <f t="shared" si="371"/>
        <v>NA</v>
      </c>
    </row>
    <row r="5932" spans="1:15">
      <c r="A5932">
        <v>5993</v>
      </c>
      <c r="B5932" t="s">
        <v>7954</v>
      </c>
      <c r="C5932" t="s">
        <v>7955</v>
      </c>
      <c r="D5932" t="s">
        <v>7955</v>
      </c>
      <c r="E5932">
        <v>0.8</v>
      </c>
      <c r="F5932" t="s">
        <v>9</v>
      </c>
      <c r="G5932" s="1">
        <v>45576.460914351846</v>
      </c>
      <c r="L5932" t="str">
        <f t="shared" si="368"/>
        <v>濕</v>
      </c>
      <c r="M5932" t="str">
        <f t="shared" si="369"/>
        <v>sip4</v>
      </c>
      <c r="N5932">
        <f t="shared" si="370"/>
        <v>0.8</v>
      </c>
      <c r="O5932" t="str">
        <f t="shared" si="371"/>
        <v>NA</v>
      </c>
    </row>
    <row r="5933" spans="1:15">
      <c r="A5933">
        <v>5994</v>
      </c>
      <c r="B5933" t="s">
        <v>7956</v>
      </c>
      <c r="C5933" t="s">
        <v>2739</v>
      </c>
      <c r="D5933" t="s">
        <v>2739</v>
      </c>
      <c r="E5933">
        <v>0.01</v>
      </c>
      <c r="F5933" t="s">
        <v>9</v>
      </c>
      <c r="G5933" s="1">
        <v>45576.460914351846</v>
      </c>
      <c r="L5933" t="str">
        <f t="shared" si="368"/>
        <v>濘</v>
      </c>
      <c r="M5933" t="str">
        <f t="shared" si="369"/>
        <v>ling7</v>
      </c>
      <c r="N5933">
        <f t="shared" si="370"/>
        <v>0.01</v>
      </c>
      <c r="O5933" t="str">
        <f t="shared" si="371"/>
        <v>NA</v>
      </c>
    </row>
    <row r="5934" spans="1:15">
      <c r="A5934">
        <v>5995</v>
      </c>
      <c r="B5934" t="s">
        <v>7957</v>
      </c>
      <c r="C5934" t="s">
        <v>2607</v>
      </c>
      <c r="D5934" t="s">
        <v>2608</v>
      </c>
      <c r="E5934">
        <v>0.01</v>
      </c>
      <c r="F5934" t="s">
        <v>9</v>
      </c>
      <c r="G5934" s="1">
        <v>45576.460914351846</v>
      </c>
      <c r="L5934" t="str">
        <f t="shared" si="368"/>
        <v>濛</v>
      </c>
      <c r="M5934" t="str">
        <f t="shared" si="369"/>
        <v>bbong5</v>
      </c>
      <c r="N5934">
        <f t="shared" si="370"/>
        <v>0.01</v>
      </c>
      <c r="O5934" t="str">
        <f t="shared" si="371"/>
        <v>NA</v>
      </c>
    </row>
    <row r="5935" spans="1:15">
      <c r="A5935">
        <v>5996</v>
      </c>
      <c r="B5935" t="s">
        <v>7958</v>
      </c>
      <c r="C5935" t="s">
        <v>3977</v>
      </c>
      <c r="D5935" t="s">
        <v>3978</v>
      </c>
      <c r="E5935">
        <v>0.01</v>
      </c>
      <c r="F5935" t="s">
        <v>9</v>
      </c>
      <c r="G5935" s="1">
        <v>45576.460914351846</v>
      </c>
      <c r="L5935" t="str">
        <f t="shared" si="368"/>
        <v>濟</v>
      </c>
      <c r="M5935" t="str">
        <f t="shared" si="369"/>
        <v>ze3</v>
      </c>
      <c r="N5935">
        <f t="shared" si="370"/>
        <v>0.01</v>
      </c>
      <c r="O5935" t="str">
        <f t="shared" si="371"/>
        <v>NA</v>
      </c>
    </row>
    <row r="5936" spans="1:15">
      <c r="A5936">
        <v>5997</v>
      </c>
      <c r="B5936" t="s">
        <v>7958</v>
      </c>
      <c r="C5936" t="s">
        <v>7959</v>
      </c>
      <c r="D5936" t="s">
        <v>7960</v>
      </c>
      <c r="E5936">
        <v>0.01</v>
      </c>
      <c r="F5936" t="s">
        <v>9</v>
      </c>
      <c r="G5936" s="1">
        <v>45576.460914351846</v>
      </c>
      <c r="L5936" t="str">
        <f t="shared" si="368"/>
        <v>濟</v>
      </c>
      <c r="M5936" t="str">
        <f t="shared" si="369"/>
        <v>zere7</v>
      </c>
      <c r="N5936">
        <f t="shared" si="370"/>
        <v>0.01</v>
      </c>
      <c r="O5936" t="str">
        <f t="shared" si="371"/>
        <v>NA</v>
      </c>
    </row>
    <row r="5937" spans="1:15">
      <c r="A5937">
        <v>5998</v>
      </c>
      <c r="B5937" t="s">
        <v>7961</v>
      </c>
      <c r="C5937" t="s">
        <v>3119</v>
      </c>
      <c r="D5937" t="s">
        <v>3120</v>
      </c>
      <c r="E5937">
        <v>0.01</v>
      </c>
      <c r="F5937" t="s">
        <v>9</v>
      </c>
      <c r="G5937" s="1">
        <v>45576.460914351846</v>
      </c>
      <c r="L5937" t="str">
        <f t="shared" si="368"/>
        <v>濠</v>
      </c>
      <c r="M5937" t="str">
        <f t="shared" si="369"/>
        <v>hor5</v>
      </c>
      <c r="N5937">
        <f t="shared" si="370"/>
        <v>0.01</v>
      </c>
      <c r="O5937" t="str">
        <f t="shared" si="371"/>
        <v>NA</v>
      </c>
    </row>
    <row r="5938" spans="1:15">
      <c r="A5938">
        <v>5999</v>
      </c>
      <c r="B5938" t="s">
        <v>7962</v>
      </c>
      <c r="C5938" t="s">
        <v>3265</v>
      </c>
      <c r="D5938" t="s">
        <v>3265</v>
      </c>
      <c r="E5938">
        <v>0.01</v>
      </c>
      <c r="F5938" t="s">
        <v>9</v>
      </c>
      <c r="G5938" s="1">
        <v>45576.460914351846</v>
      </c>
      <c r="L5938" t="str">
        <f t="shared" si="368"/>
        <v>濡</v>
      </c>
      <c r="M5938" t="str">
        <f t="shared" si="369"/>
        <v>ju5</v>
      </c>
      <c r="N5938">
        <f t="shared" si="370"/>
        <v>0.01</v>
      </c>
      <c r="O5938" t="str">
        <f t="shared" si="371"/>
        <v>NA</v>
      </c>
    </row>
    <row r="5939" spans="1:15">
      <c r="A5939">
        <v>6000</v>
      </c>
      <c r="B5939" t="s">
        <v>7963</v>
      </c>
      <c r="C5939" t="s">
        <v>4296</v>
      </c>
      <c r="D5939" t="s">
        <v>4297</v>
      </c>
      <c r="E5939">
        <v>0.01</v>
      </c>
      <c r="F5939" t="s">
        <v>9</v>
      </c>
      <c r="G5939" s="1">
        <v>45576.460914351846</v>
      </c>
      <c r="L5939" t="str">
        <f t="shared" si="368"/>
        <v>濤</v>
      </c>
      <c r="M5939" t="str">
        <f t="shared" si="369"/>
        <v>dor5</v>
      </c>
      <c r="N5939">
        <f t="shared" si="370"/>
        <v>0.01</v>
      </c>
      <c r="O5939" t="str">
        <f t="shared" si="371"/>
        <v>NA</v>
      </c>
    </row>
    <row r="5940" spans="1:15">
      <c r="A5940">
        <v>6001</v>
      </c>
      <c r="B5940" t="s">
        <v>7964</v>
      </c>
      <c r="C5940" t="s">
        <v>3250</v>
      </c>
      <c r="D5940" t="s">
        <v>3251</v>
      </c>
      <c r="E5940">
        <v>0.01</v>
      </c>
      <c r="F5940" t="s">
        <v>9</v>
      </c>
      <c r="G5940" s="1">
        <v>45576.460914351846</v>
      </c>
      <c r="L5940" t="str">
        <f t="shared" si="368"/>
        <v>濬</v>
      </c>
      <c r="M5940" t="str">
        <f t="shared" si="369"/>
        <v>zun3</v>
      </c>
      <c r="N5940">
        <f t="shared" si="370"/>
        <v>0.01</v>
      </c>
      <c r="O5940" t="str">
        <f t="shared" si="371"/>
        <v>NA</v>
      </c>
    </row>
    <row r="5941" spans="1:15">
      <c r="A5941">
        <v>6002</v>
      </c>
      <c r="B5941" t="s">
        <v>7965</v>
      </c>
      <c r="C5941" t="s">
        <v>4695</v>
      </c>
      <c r="D5941" t="s">
        <v>4696</v>
      </c>
      <c r="E5941">
        <v>0.1</v>
      </c>
      <c r="F5941" t="s">
        <v>9</v>
      </c>
      <c r="G5941" s="1">
        <v>45576.460914351846</v>
      </c>
      <c r="L5941" t="str">
        <f t="shared" si="368"/>
        <v>濯</v>
      </c>
      <c r="M5941" t="str">
        <f t="shared" si="369"/>
        <v>zok8</v>
      </c>
      <c r="N5941">
        <f t="shared" si="370"/>
        <v>0.1</v>
      </c>
      <c r="O5941" t="str">
        <f t="shared" si="371"/>
        <v>NA</v>
      </c>
    </row>
    <row r="5942" spans="1:15">
      <c r="A5942">
        <v>6003</v>
      </c>
      <c r="B5942" t="s">
        <v>7966</v>
      </c>
      <c r="C5942" t="s">
        <v>4627</v>
      </c>
      <c r="D5942" t="s">
        <v>4627</v>
      </c>
      <c r="E5942">
        <v>0.01</v>
      </c>
      <c r="F5942" t="s">
        <v>9</v>
      </c>
      <c r="G5942" s="1">
        <v>45576.460914351846</v>
      </c>
      <c r="L5942" t="str">
        <f t="shared" si="368"/>
        <v>濰</v>
      </c>
      <c r="M5942" t="str">
        <f t="shared" si="369"/>
        <v>huai5</v>
      </c>
      <c r="N5942">
        <f t="shared" si="370"/>
        <v>0.01</v>
      </c>
      <c r="O5942" t="str">
        <f t="shared" si="371"/>
        <v>NA</v>
      </c>
    </row>
    <row r="5943" spans="1:15">
      <c r="A5943">
        <v>6004</v>
      </c>
      <c r="B5943" t="s">
        <v>7967</v>
      </c>
      <c r="C5943" t="s">
        <v>3132</v>
      </c>
      <c r="D5943" t="s">
        <v>5647</v>
      </c>
      <c r="E5943">
        <v>0.01</v>
      </c>
      <c r="F5943" t="s">
        <v>9</v>
      </c>
      <c r="G5943" s="1">
        <v>45576.460914351846</v>
      </c>
      <c r="L5943" t="str">
        <f t="shared" si="368"/>
        <v>濱</v>
      </c>
      <c r="M5943" t="str">
        <f t="shared" si="369"/>
        <v>bin1</v>
      </c>
      <c r="N5943">
        <f t="shared" si="370"/>
        <v>0.01</v>
      </c>
      <c r="O5943" t="str">
        <f t="shared" si="371"/>
        <v>NA</v>
      </c>
    </row>
    <row r="5944" spans="1:15">
      <c r="A5944">
        <v>6005</v>
      </c>
      <c r="B5944" t="s">
        <v>2182</v>
      </c>
      <c r="C5944" t="s">
        <v>4795</v>
      </c>
      <c r="D5944" t="s">
        <v>4795</v>
      </c>
      <c r="E5944">
        <v>0.01</v>
      </c>
      <c r="F5944" t="s">
        <v>9</v>
      </c>
      <c r="G5944" s="1">
        <v>45576.460914351846</v>
      </c>
      <c r="L5944" t="str">
        <f t="shared" si="368"/>
        <v>營</v>
      </c>
      <c r="M5944" t="str">
        <f t="shared" si="369"/>
        <v>ing5</v>
      </c>
      <c r="N5944">
        <f t="shared" si="370"/>
        <v>0.01</v>
      </c>
      <c r="O5944" t="str">
        <f t="shared" si="371"/>
        <v>NA</v>
      </c>
    </row>
    <row r="5945" spans="1:15">
      <c r="A5945">
        <v>6006</v>
      </c>
      <c r="B5945" t="s">
        <v>7968</v>
      </c>
      <c r="C5945" t="s">
        <v>5559</v>
      </c>
      <c r="D5945" t="s">
        <v>5560</v>
      </c>
      <c r="E5945">
        <v>0.01</v>
      </c>
      <c r="F5945" t="s">
        <v>9</v>
      </c>
      <c r="G5945" s="1">
        <v>45576.460914351846</v>
      </c>
      <c r="L5945" t="str">
        <f t="shared" si="368"/>
        <v>燥</v>
      </c>
      <c r="M5945" t="str">
        <f t="shared" si="369"/>
        <v>sor3</v>
      </c>
      <c r="N5945">
        <f t="shared" si="370"/>
        <v>0.01</v>
      </c>
      <c r="O5945" t="str">
        <f t="shared" si="371"/>
        <v>NA</v>
      </c>
    </row>
    <row r="5946" spans="1:15">
      <c r="A5946">
        <v>6007</v>
      </c>
      <c r="B5946" t="s">
        <v>7969</v>
      </c>
      <c r="C5946" t="s">
        <v>6726</v>
      </c>
      <c r="D5946" t="s">
        <v>6726</v>
      </c>
      <c r="E5946">
        <v>0.01</v>
      </c>
      <c r="F5946" t="s">
        <v>9</v>
      </c>
      <c r="G5946" s="1">
        <v>45576.460914351846</v>
      </c>
      <c r="L5946" t="str">
        <f t="shared" si="368"/>
        <v>燧</v>
      </c>
      <c r="M5946" t="str">
        <f t="shared" si="369"/>
        <v>sui7</v>
      </c>
      <c r="N5946">
        <f t="shared" si="370"/>
        <v>0.01</v>
      </c>
      <c r="O5946" t="str">
        <f t="shared" si="371"/>
        <v>NA</v>
      </c>
    </row>
    <row r="5947" spans="1:15">
      <c r="A5947">
        <v>6008</v>
      </c>
      <c r="B5947" t="s">
        <v>7970</v>
      </c>
      <c r="C5947" t="s">
        <v>3514</v>
      </c>
      <c r="D5947" t="s">
        <v>3515</v>
      </c>
      <c r="E5947">
        <v>0.01</v>
      </c>
      <c r="F5947" t="s">
        <v>9</v>
      </c>
      <c r="G5947" s="1">
        <v>45576.460914351846</v>
      </c>
      <c r="L5947" t="str">
        <f t="shared" si="368"/>
        <v>燭</v>
      </c>
      <c r="M5947" t="str">
        <f t="shared" si="369"/>
        <v>zik4</v>
      </c>
      <c r="N5947">
        <f t="shared" si="370"/>
        <v>0.01</v>
      </c>
      <c r="O5947" t="str">
        <f t="shared" si="371"/>
        <v>NA</v>
      </c>
    </row>
    <row r="5948" spans="1:15">
      <c r="A5948">
        <v>6009</v>
      </c>
      <c r="B5948" t="s">
        <v>7971</v>
      </c>
      <c r="C5948" t="s">
        <v>7972</v>
      </c>
      <c r="D5948" t="s">
        <v>7973</v>
      </c>
      <c r="E5948">
        <v>0.01</v>
      </c>
      <c r="F5948" t="s">
        <v>9</v>
      </c>
      <c r="G5948" s="1">
        <v>45576.460914351846</v>
      </c>
      <c r="L5948" t="str">
        <f t="shared" si="368"/>
        <v>爵</v>
      </c>
      <c r="M5948" t="str">
        <f t="shared" si="369"/>
        <v>ziak4</v>
      </c>
      <c r="N5948">
        <f t="shared" si="370"/>
        <v>0.01</v>
      </c>
      <c r="O5948" t="str">
        <f t="shared" si="371"/>
        <v>NA</v>
      </c>
    </row>
    <row r="5949" spans="1:15">
      <c r="A5949">
        <v>6010</v>
      </c>
      <c r="B5949" t="s">
        <v>7974</v>
      </c>
      <c r="C5949" t="s">
        <v>2076</v>
      </c>
      <c r="D5949" t="s">
        <v>2077</v>
      </c>
      <c r="E5949">
        <v>0.01</v>
      </c>
      <c r="F5949" t="s">
        <v>9</v>
      </c>
      <c r="G5949" s="1">
        <v>45576.460914351846</v>
      </c>
      <c r="L5949" t="str">
        <f t="shared" si="368"/>
        <v>牆</v>
      </c>
      <c r="M5949" t="str">
        <f t="shared" si="369"/>
        <v>ciang5</v>
      </c>
      <c r="N5949">
        <f t="shared" si="370"/>
        <v>0.01</v>
      </c>
      <c r="O5949" t="str">
        <f t="shared" si="371"/>
        <v>NA</v>
      </c>
    </row>
    <row r="5950" spans="1:15">
      <c r="A5950">
        <v>6011</v>
      </c>
      <c r="B5950" t="s">
        <v>7974</v>
      </c>
      <c r="C5950" t="s">
        <v>6661</v>
      </c>
      <c r="D5950" t="s">
        <v>6662</v>
      </c>
      <c r="E5950">
        <v>0.01</v>
      </c>
      <c r="F5950" t="s">
        <v>9</v>
      </c>
      <c r="G5950" s="1">
        <v>45576.460914351846</v>
      </c>
      <c r="L5950" t="str">
        <f t="shared" si="368"/>
        <v>牆</v>
      </c>
      <c r="M5950" t="str">
        <f t="shared" si="369"/>
        <v>ciunn5</v>
      </c>
      <c r="N5950">
        <f t="shared" si="370"/>
        <v>0.01</v>
      </c>
      <c r="O5950" t="str">
        <f t="shared" si="371"/>
        <v>NA</v>
      </c>
    </row>
    <row r="5951" spans="1:15">
      <c r="A5951">
        <v>6012</v>
      </c>
      <c r="B5951" t="s">
        <v>7975</v>
      </c>
      <c r="C5951" t="s">
        <v>3993</v>
      </c>
      <c r="D5951" t="s">
        <v>3993</v>
      </c>
      <c r="E5951">
        <v>0.01</v>
      </c>
      <c r="F5951" t="s">
        <v>9</v>
      </c>
      <c r="G5951" s="1">
        <v>45576.460914351846</v>
      </c>
      <c r="L5951" t="str">
        <f t="shared" si="368"/>
        <v>獲</v>
      </c>
      <c r="M5951" t="str">
        <f t="shared" si="369"/>
        <v>hik8</v>
      </c>
      <c r="N5951">
        <f t="shared" si="370"/>
        <v>0.01</v>
      </c>
      <c r="O5951" t="str">
        <f t="shared" si="371"/>
        <v>NA</v>
      </c>
    </row>
    <row r="5952" spans="1:15">
      <c r="A5952">
        <v>6013</v>
      </c>
      <c r="B5952" t="s">
        <v>7976</v>
      </c>
      <c r="C5952" t="s">
        <v>6873</v>
      </c>
      <c r="D5952" t="s">
        <v>6873</v>
      </c>
      <c r="E5952">
        <v>0.01</v>
      </c>
      <c r="F5952" t="s">
        <v>9</v>
      </c>
      <c r="G5952" s="1">
        <v>45576.460914351846</v>
      </c>
      <c r="L5952" t="str">
        <f t="shared" si="368"/>
        <v>璐</v>
      </c>
      <c r="M5952" t="str">
        <f t="shared" si="369"/>
        <v>loo7</v>
      </c>
      <c r="N5952">
        <f t="shared" si="370"/>
        <v>0.01</v>
      </c>
      <c r="O5952" t="str">
        <f t="shared" si="371"/>
        <v>NA</v>
      </c>
    </row>
    <row r="5953" spans="1:15">
      <c r="A5953">
        <v>6014</v>
      </c>
      <c r="B5953" t="s">
        <v>7977</v>
      </c>
      <c r="C5953" t="s">
        <v>6236</v>
      </c>
      <c r="D5953" t="s">
        <v>6010</v>
      </c>
      <c r="E5953">
        <v>0.01</v>
      </c>
      <c r="F5953" t="s">
        <v>9</v>
      </c>
      <c r="G5953" s="1">
        <v>45576.460914351846</v>
      </c>
      <c r="L5953" t="str">
        <f t="shared" ref="L5953:L6016" si="372">B5953</f>
        <v>璩</v>
      </c>
      <c r="M5953" t="str">
        <f t="shared" ref="M5953:M6016" si="373">D5953</f>
        <v>gir5</v>
      </c>
      <c r="N5953">
        <f t="shared" ref="N5953:N6016" si="374">E5953</f>
        <v>0.01</v>
      </c>
      <c r="O5953" t="str">
        <f t="shared" ref="O5953:O6016" si="375">F5953</f>
        <v>NA</v>
      </c>
    </row>
    <row r="5954" spans="1:15">
      <c r="A5954">
        <v>6015</v>
      </c>
      <c r="B5954" t="s">
        <v>7978</v>
      </c>
      <c r="C5954" t="s">
        <v>7979</v>
      </c>
      <c r="D5954" t="s">
        <v>5108</v>
      </c>
      <c r="E5954">
        <v>0.01</v>
      </c>
      <c r="F5954" t="s">
        <v>9</v>
      </c>
      <c r="G5954" s="1">
        <v>45576.460914351846</v>
      </c>
      <c r="L5954" t="str">
        <f t="shared" si="372"/>
        <v>環</v>
      </c>
      <c r="M5954" t="str">
        <f t="shared" si="373"/>
        <v>kuan5</v>
      </c>
      <c r="N5954">
        <f t="shared" si="374"/>
        <v>0.01</v>
      </c>
      <c r="O5954" t="str">
        <f t="shared" si="375"/>
        <v>NA</v>
      </c>
    </row>
    <row r="5955" spans="1:15">
      <c r="A5955">
        <v>6016</v>
      </c>
      <c r="B5955" t="s">
        <v>7978</v>
      </c>
      <c r="C5955" t="s">
        <v>2613</v>
      </c>
      <c r="D5955" t="s">
        <v>2613</v>
      </c>
      <c r="E5955">
        <v>0.01</v>
      </c>
      <c r="F5955" t="s">
        <v>9</v>
      </c>
      <c r="G5955" s="1">
        <v>45576.460914351846</v>
      </c>
      <c r="L5955" t="str">
        <f t="shared" si="372"/>
        <v>環</v>
      </c>
      <c r="M5955" t="str">
        <f t="shared" si="373"/>
        <v>huan5</v>
      </c>
      <c r="N5955">
        <f t="shared" si="374"/>
        <v>0.01</v>
      </c>
      <c r="O5955" t="str">
        <f t="shared" si="375"/>
        <v>NA</v>
      </c>
    </row>
    <row r="5956" spans="1:15">
      <c r="A5956">
        <v>6017</v>
      </c>
      <c r="B5956" t="s">
        <v>7980</v>
      </c>
      <c r="C5956" t="s">
        <v>946</v>
      </c>
      <c r="D5956" t="s">
        <v>946</v>
      </c>
      <c r="E5956">
        <v>0.01</v>
      </c>
      <c r="F5956" t="s">
        <v>9</v>
      </c>
      <c r="G5956" s="1">
        <v>45576.460914351846</v>
      </c>
      <c r="L5956" t="str">
        <f t="shared" si="372"/>
        <v>癀</v>
      </c>
      <c r="M5956" t="str">
        <f t="shared" si="373"/>
        <v>hong5</v>
      </c>
      <c r="N5956">
        <f t="shared" si="374"/>
        <v>0.01</v>
      </c>
      <c r="O5956" t="str">
        <f t="shared" si="375"/>
        <v>NA</v>
      </c>
    </row>
    <row r="5957" spans="1:15">
      <c r="A5957">
        <v>6018</v>
      </c>
      <c r="B5957" t="s">
        <v>7981</v>
      </c>
      <c r="C5957" t="s">
        <v>3835</v>
      </c>
      <c r="D5957" t="s">
        <v>3836</v>
      </c>
      <c r="E5957">
        <v>0.01</v>
      </c>
      <c r="F5957" t="s">
        <v>9</v>
      </c>
      <c r="G5957" s="1">
        <v>45576.460914351846</v>
      </c>
      <c r="L5957" t="str">
        <f t="shared" si="372"/>
        <v>癆</v>
      </c>
      <c r="M5957" t="str">
        <f t="shared" si="373"/>
        <v>lor5</v>
      </c>
      <c r="N5957">
        <f t="shared" si="374"/>
        <v>0.01</v>
      </c>
      <c r="O5957" t="str">
        <f t="shared" si="375"/>
        <v>NA</v>
      </c>
    </row>
    <row r="5958" spans="1:15">
      <c r="A5958">
        <v>6019</v>
      </c>
      <c r="B5958" t="s">
        <v>7982</v>
      </c>
      <c r="C5958" t="s">
        <v>7805</v>
      </c>
      <c r="D5958" t="s">
        <v>7806</v>
      </c>
      <c r="E5958">
        <v>0.01</v>
      </c>
      <c r="F5958" t="s">
        <v>9</v>
      </c>
      <c r="G5958" s="1">
        <v>45576.460914351846</v>
      </c>
      <c r="L5958" t="str">
        <f t="shared" si="372"/>
        <v>盪</v>
      </c>
      <c r="M5958" t="str">
        <f t="shared" si="373"/>
        <v>dong6</v>
      </c>
      <c r="N5958">
        <f t="shared" si="374"/>
        <v>0.01</v>
      </c>
      <c r="O5958" t="str">
        <f t="shared" si="375"/>
        <v>NA</v>
      </c>
    </row>
    <row r="5959" spans="1:15">
      <c r="A5959">
        <v>6020</v>
      </c>
      <c r="B5959" t="s">
        <v>7982</v>
      </c>
      <c r="C5959" t="s">
        <v>2572</v>
      </c>
      <c r="D5959" t="s">
        <v>2573</v>
      </c>
      <c r="E5959">
        <v>0.1</v>
      </c>
      <c r="F5959" t="s">
        <v>9</v>
      </c>
      <c r="G5959" s="1">
        <v>45576.460914351846</v>
      </c>
      <c r="L5959" t="str">
        <f t="shared" si="372"/>
        <v>盪</v>
      </c>
      <c r="M5959" t="str">
        <f t="shared" si="373"/>
        <v>dng6</v>
      </c>
      <c r="N5959">
        <f t="shared" si="374"/>
        <v>0.1</v>
      </c>
      <c r="O5959" t="str">
        <f t="shared" si="375"/>
        <v>NA</v>
      </c>
    </row>
    <row r="5960" spans="1:15">
      <c r="A5960">
        <v>6021</v>
      </c>
      <c r="B5960" t="s">
        <v>7983</v>
      </c>
      <c r="C5960" t="s">
        <v>7984</v>
      </c>
      <c r="D5960" t="s">
        <v>7985</v>
      </c>
      <c r="E5960">
        <v>0.01</v>
      </c>
      <c r="F5960" t="s">
        <v>9</v>
      </c>
      <c r="G5960" s="1">
        <v>45576.460914351846</v>
      </c>
      <c r="L5960" t="str">
        <f t="shared" si="372"/>
        <v>瞪</v>
      </c>
      <c r="M5960" t="str">
        <f t="shared" si="373"/>
        <v>tenn5</v>
      </c>
      <c r="N5960">
        <f t="shared" si="374"/>
        <v>0.01</v>
      </c>
      <c r="O5960" t="str">
        <f t="shared" si="375"/>
        <v>NA</v>
      </c>
    </row>
    <row r="5961" spans="1:15">
      <c r="A5961">
        <v>6022</v>
      </c>
      <c r="B5961" t="s">
        <v>7986</v>
      </c>
      <c r="C5961" t="s">
        <v>6111</v>
      </c>
      <c r="D5961" t="s">
        <v>6111</v>
      </c>
      <c r="E5961">
        <v>0.01</v>
      </c>
      <c r="F5961" t="s">
        <v>9</v>
      </c>
      <c r="G5961" s="1">
        <v>45576.460914351846</v>
      </c>
      <c r="L5961" t="str">
        <f t="shared" si="372"/>
        <v>瞬</v>
      </c>
      <c r="M5961" t="str">
        <f t="shared" si="373"/>
        <v>sun3</v>
      </c>
      <c r="N5961">
        <f t="shared" si="374"/>
        <v>0.01</v>
      </c>
      <c r="O5961" t="str">
        <f t="shared" si="375"/>
        <v>NA</v>
      </c>
    </row>
    <row r="5962" spans="1:15">
      <c r="A5962">
        <v>6023</v>
      </c>
      <c r="B5962" t="s">
        <v>2193</v>
      </c>
      <c r="C5962" t="s">
        <v>7987</v>
      </c>
      <c r="D5962" t="s">
        <v>7987</v>
      </c>
      <c r="E5962">
        <v>0.01</v>
      </c>
      <c r="F5962" t="s">
        <v>9</v>
      </c>
      <c r="G5962" s="1">
        <v>45576.460914351846</v>
      </c>
      <c r="L5962" t="str">
        <f t="shared" si="372"/>
        <v>瞭</v>
      </c>
      <c r="M5962" t="str">
        <f t="shared" si="373"/>
        <v>lio2</v>
      </c>
      <c r="N5962">
        <f t="shared" si="374"/>
        <v>0.01</v>
      </c>
      <c r="O5962" t="str">
        <f t="shared" si="375"/>
        <v>NA</v>
      </c>
    </row>
    <row r="5963" spans="1:15">
      <c r="A5963">
        <v>6024</v>
      </c>
      <c r="B5963" t="s">
        <v>7988</v>
      </c>
      <c r="C5963" t="s">
        <v>3213</v>
      </c>
      <c r="D5963" t="s">
        <v>3214</v>
      </c>
      <c r="E5963">
        <v>0.01</v>
      </c>
      <c r="F5963" t="s">
        <v>9</v>
      </c>
      <c r="G5963" s="1">
        <v>45576.460914351846</v>
      </c>
      <c r="L5963" t="str">
        <f t="shared" si="372"/>
        <v>瞳</v>
      </c>
      <c r="M5963" t="str">
        <f t="shared" si="373"/>
        <v>dong5</v>
      </c>
      <c r="N5963">
        <f t="shared" si="374"/>
        <v>0.01</v>
      </c>
      <c r="O5963" t="str">
        <f t="shared" si="375"/>
        <v>NA</v>
      </c>
    </row>
    <row r="5964" spans="1:15">
      <c r="A5964">
        <v>6025</v>
      </c>
      <c r="B5964" t="s">
        <v>7989</v>
      </c>
      <c r="C5964" t="s">
        <v>7359</v>
      </c>
      <c r="D5964" t="s">
        <v>7359</v>
      </c>
      <c r="E5964">
        <v>0.01</v>
      </c>
      <c r="F5964" t="s">
        <v>9</v>
      </c>
      <c r="G5964" s="1">
        <v>45576.460914351846</v>
      </c>
      <c r="L5964" t="str">
        <f t="shared" si="372"/>
        <v>磷</v>
      </c>
      <c r="M5964" t="str">
        <f t="shared" si="373"/>
        <v>lin5</v>
      </c>
      <c r="N5964">
        <f t="shared" si="374"/>
        <v>0.01</v>
      </c>
      <c r="O5964" t="str">
        <f t="shared" si="375"/>
        <v>NA</v>
      </c>
    </row>
    <row r="5965" spans="1:15">
      <c r="A5965">
        <v>6026</v>
      </c>
      <c r="B5965" t="s">
        <v>7990</v>
      </c>
      <c r="C5965" t="s">
        <v>7991</v>
      </c>
      <c r="D5965" t="s">
        <v>7991</v>
      </c>
      <c r="E5965">
        <v>0.01</v>
      </c>
      <c r="F5965" t="s">
        <v>9</v>
      </c>
      <c r="G5965" s="1">
        <v>45576.460914351846</v>
      </c>
      <c r="L5965" t="str">
        <f t="shared" si="372"/>
        <v>磺</v>
      </c>
      <c r="M5965" t="str">
        <f t="shared" si="373"/>
        <v>uinn5</v>
      </c>
      <c r="N5965">
        <f t="shared" si="374"/>
        <v>0.01</v>
      </c>
      <c r="O5965" t="str">
        <f t="shared" si="375"/>
        <v>NA</v>
      </c>
    </row>
    <row r="5966" spans="1:15">
      <c r="A5966">
        <v>6027</v>
      </c>
      <c r="B5966" t="s">
        <v>7992</v>
      </c>
      <c r="C5966" t="s">
        <v>5771</v>
      </c>
      <c r="D5966" t="s">
        <v>5771</v>
      </c>
      <c r="E5966">
        <v>0.01</v>
      </c>
      <c r="F5966" t="s">
        <v>9</v>
      </c>
      <c r="G5966" s="1">
        <v>45576.460914351846</v>
      </c>
      <c r="L5966" t="str">
        <f t="shared" si="372"/>
        <v>禪</v>
      </c>
      <c r="M5966" t="str">
        <f t="shared" si="373"/>
        <v>sian5</v>
      </c>
      <c r="N5966">
        <f t="shared" si="374"/>
        <v>0.01</v>
      </c>
      <c r="O5966" t="str">
        <f t="shared" si="375"/>
        <v>NA</v>
      </c>
    </row>
    <row r="5967" spans="1:15">
      <c r="A5967">
        <v>6028</v>
      </c>
      <c r="B5967" t="s">
        <v>7992</v>
      </c>
      <c r="C5967" t="s">
        <v>6046</v>
      </c>
      <c r="D5967" t="s">
        <v>6046</v>
      </c>
      <c r="E5967">
        <v>0.01</v>
      </c>
      <c r="F5967" t="s">
        <v>9</v>
      </c>
      <c r="G5967" s="1">
        <v>45576.460914351846</v>
      </c>
      <c r="L5967" t="str">
        <f t="shared" si="372"/>
        <v>禪</v>
      </c>
      <c r="M5967" t="str">
        <f t="shared" si="373"/>
        <v>sian7</v>
      </c>
      <c r="N5967">
        <f t="shared" si="374"/>
        <v>0.01</v>
      </c>
      <c r="O5967" t="str">
        <f t="shared" si="375"/>
        <v>NA</v>
      </c>
    </row>
    <row r="5968" spans="1:15">
      <c r="A5968">
        <v>6029</v>
      </c>
      <c r="B5968" t="s">
        <v>7993</v>
      </c>
      <c r="C5968" t="s">
        <v>6726</v>
      </c>
      <c r="D5968" t="s">
        <v>6726</v>
      </c>
      <c r="E5968">
        <v>0.01</v>
      </c>
      <c r="F5968" t="s">
        <v>9</v>
      </c>
      <c r="G5968" s="1">
        <v>45576.460914351846</v>
      </c>
      <c r="L5968" t="str">
        <f t="shared" si="372"/>
        <v>穗</v>
      </c>
      <c r="M5968" t="str">
        <f t="shared" si="373"/>
        <v>sui7</v>
      </c>
      <c r="N5968">
        <f t="shared" si="374"/>
        <v>0.01</v>
      </c>
      <c r="O5968" t="str">
        <f t="shared" si="375"/>
        <v>NA</v>
      </c>
    </row>
    <row r="5969" spans="1:15">
      <c r="A5969">
        <v>6030</v>
      </c>
      <c r="B5969" t="s">
        <v>7994</v>
      </c>
      <c r="C5969" t="s">
        <v>3951</v>
      </c>
      <c r="D5969" t="s">
        <v>3951</v>
      </c>
      <c r="E5969">
        <v>0.01</v>
      </c>
      <c r="F5969" t="s">
        <v>9</v>
      </c>
      <c r="G5969" s="1">
        <v>45576.460914351846</v>
      </c>
      <c r="L5969" t="str">
        <f t="shared" si="372"/>
        <v>篱</v>
      </c>
      <c r="M5969" t="str">
        <f t="shared" si="373"/>
        <v>li5</v>
      </c>
      <c r="N5969">
        <f t="shared" si="374"/>
        <v>0.01</v>
      </c>
      <c r="O5969" t="str">
        <f t="shared" si="375"/>
        <v>NA</v>
      </c>
    </row>
    <row r="5970" spans="1:15">
      <c r="A5970">
        <v>6031</v>
      </c>
      <c r="B5970" t="s">
        <v>7994</v>
      </c>
      <c r="C5970" t="s">
        <v>5808</v>
      </c>
      <c r="D5970" t="s">
        <v>5808</v>
      </c>
      <c r="E5970">
        <v>0.01</v>
      </c>
      <c r="F5970" t="s">
        <v>9</v>
      </c>
      <c r="G5970" s="1">
        <v>45576.460914351846</v>
      </c>
      <c r="L5970" t="str">
        <f t="shared" si="372"/>
        <v>篱</v>
      </c>
      <c r="M5970" t="str">
        <f t="shared" si="373"/>
        <v>lere5</v>
      </c>
      <c r="N5970">
        <f t="shared" si="374"/>
        <v>0.01</v>
      </c>
      <c r="O5970" t="str">
        <f t="shared" si="375"/>
        <v>NA</v>
      </c>
    </row>
    <row r="5971" spans="1:15">
      <c r="A5971">
        <v>6032</v>
      </c>
      <c r="B5971" t="s">
        <v>2198</v>
      </c>
      <c r="C5971" t="s">
        <v>7533</v>
      </c>
      <c r="D5971" t="s">
        <v>4174</v>
      </c>
      <c r="E5971">
        <v>0.01</v>
      </c>
      <c r="F5971" t="s">
        <v>9</v>
      </c>
      <c r="G5971" s="1">
        <v>45576.460914351846</v>
      </c>
      <c r="L5971" t="str">
        <f t="shared" si="372"/>
        <v>篷</v>
      </c>
      <c r="M5971" t="str">
        <f t="shared" si="373"/>
        <v>pong5</v>
      </c>
      <c r="N5971">
        <f t="shared" si="374"/>
        <v>0.01</v>
      </c>
      <c r="O5971" t="str">
        <f t="shared" si="375"/>
        <v>NA</v>
      </c>
    </row>
    <row r="5972" spans="1:15">
      <c r="A5972">
        <v>6033</v>
      </c>
      <c r="B5972" t="s">
        <v>2199</v>
      </c>
      <c r="C5972" t="s">
        <v>7995</v>
      </c>
      <c r="D5972" t="s">
        <v>7996</v>
      </c>
      <c r="E5972">
        <v>0.01</v>
      </c>
      <c r="F5972" t="s">
        <v>9</v>
      </c>
      <c r="G5972" s="1">
        <v>45576.460914351846</v>
      </c>
      <c r="L5972" t="str">
        <f t="shared" si="372"/>
        <v>篾</v>
      </c>
      <c r="M5972" t="str">
        <f t="shared" si="373"/>
        <v>bbih8</v>
      </c>
      <c r="N5972">
        <f t="shared" si="374"/>
        <v>0.01</v>
      </c>
      <c r="O5972" t="str">
        <f t="shared" si="375"/>
        <v>NA</v>
      </c>
    </row>
    <row r="5973" spans="1:15">
      <c r="A5973">
        <v>6034</v>
      </c>
      <c r="B5973" t="s">
        <v>7997</v>
      </c>
      <c r="C5973" t="s">
        <v>7871</v>
      </c>
      <c r="D5973" t="s">
        <v>7872</v>
      </c>
      <c r="E5973">
        <v>0.01</v>
      </c>
      <c r="F5973" t="s">
        <v>9</v>
      </c>
      <c r="G5973" s="1">
        <v>45576.460914351846</v>
      </c>
      <c r="L5973" t="str">
        <f t="shared" si="372"/>
        <v>簇</v>
      </c>
      <c r="M5973" t="str">
        <f t="shared" si="373"/>
        <v>cok4</v>
      </c>
      <c r="N5973">
        <f t="shared" si="374"/>
        <v>0.01</v>
      </c>
      <c r="O5973" t="str">
        <f t="shared" si="375"/>
        <v>NA</v>
      </c>
    </row>
    <row r="5974" spans="1:15">
      <c r="A5974">
        <v>6035</v>
      </c>
      <c r="B5974" t="s">
        <v>7998</v>
      </c>
      <c r="C5974" t="s">
        <v>7987</v>
      </c>
      <c r="D5974" t="s">
        <v>7987</v>
      </c>
      <c r="E5974">
        <v>0.01</v>
      </c>
      <c r="F5974" t="s">
        <v>9</v>
      </c>
      <c r="G5974" s="1">
        <v>45576.460914351846</v>
      </c>
      <c r="L5974" t="str">
        <f t="shared" si="372"/>
        <v>簍</v>
      </c>
      <c r="M5974" t="str">
        <f t="shared" si="373"/>
        <v>lio2</v>
      </c>
      <c r="N5974">
        <f t="shared" si="374"/>
        <v>0.01</v>
      </c>
      <c r="O5974" t="str">
        <f t="shared" si="375"/>
        <v>NA</v>
      </c>
    </row>
    <row r="5975" spans="1:15">
      <c r="A5975">
        <v>6036</v>
      </c>
      <c r="B5975" t="s">
        <v>7999</v>
      </c>
      <c r="C5975" t="s">
        <v>4516</v>
      </c>
      <c r="D5975" t="s">
        <v>4517</v>
      </c>
      <c r="E5975">
        <v>0.01</v>
      </c>
      <c r="F5975" t="s">
        <v>9</v>
      </c>
      <c r="G5975" s="1">
        <v>45576.460914351846</v>
      </c>
      <c r="L5975" t="str">
        <f t="shared" si="372"/>
        <v>糙</v>
      </c>
      <c r="M5975" t="str">
        <f t="shared" si="373"/>
        <v>cor3</v>
      </c>
      <c r="N5975">
        <f t="shared" si="374"/>
        <v>0.01</v>
      </c>
      <c r="O5975" t="str">
        <f t="shared" si="375"/>
        <v>NA</v>
      </c>
    </row>
    <row r="5976" spans="1:15">
      <c r="A5976">
        <v>6037</v>
      </c>
      <c r="B5976" t="s">
        <v>8000</v>
      </c>
      <c r="C5976" t="s">
        <v>8001</v>
      </c>
      <c r="D5976" t="s">
        <v>8001</v>
      </c>
      <c r="E5976">
        <v>0.01</v>
      </c>
      <c r="F5976" t="s">
        <v>9</v>
      </c>
      <c r="G5976" s="1">
        <v>45576.460914351846</v>
      </c>
      <c r="L5976" t="str">
        <f t="shared" si="372"/>
        <v>糜</v>
      </c>
      <c r="M5976" t="str">
        <f t="shared" si="373"/>
        <v>muai5</v>
      </c>
      <c r="N5976">
        <f t="shared" si="374"/>
        <v>0.01</v>
      </c>
      <c r="O5976" t="str">
        <f t="shared" si="375"/>
        <v>NA</v>
      </c>
    </row>
    <row r="5977" spans="1:15">
      <c r="A5977">
        <v>6038</v>
      </c>
      <c r="B5977" t="s">
        <v>8000</v>
      </c>
      <c r="C5977" t="s">
        <v>4271</v>
      </c>
      <c r="D5977" t="s">
        <v>4812</v>
      </c>
      <c r="E5977">
        <v>0.01</v>
      </c>
      <c r="F5977" t="s">
        <v>9</v>
      </c>
      <c r="G5977" s="1">
        <v>45576.460914351846</v>
      </c>
      <c r="L5977" t="str">
        <f t="shared" si="372"/>
        <v>糜</v>
      </c>
      <c r="M5977" t="str">
        <f t="shared" si="373"/>
        <v>bbi5</v>
      </c>
      <c r="N5977">
        <f t="shared" si="374"/>
        <v>0.01</v>
      </c>
      <c r="O5977" t="str">
        <f t="shared" si="375"/>
        <v>NA</v>
      </c>
    </row>
    <row r="5978" spans="1:15">
      <c r="A5978">
        <v>6039</v>
      </c>
      <c r="B5978" t="s">
        <v>8000</v>
      </c>
      <c r="C5978" t="s">
        <v>6599</v>
      </c>
      <c r="D5978" t="s">
        <v>6600</v>
      </c>
      <c r="E5978">
        <v>0.01</v>
      </c>
      <c r="F5978" t="s">
        <v>9</v>
      </c>
      <c r="G5978" s="1">
        <v>45576.460914351846</v>
      </c>
      <c r="L5978" t="str">
        <f t="shared" si="372"/>
        <v>糜</v>
      </c>
      <c r="M5978" t="str">
        <f t="shared" si="373"/>
        <v>bber5</v>
      </c>
      <c r="N5978">
        <f t="shared" si="374"/>
        <v>0.01</v>
      </c>
      <c r="O5978" t="str">
        <f t="shared" si="375"/>
        <v>NA</v>
      </c>
    </row>
    <row r="5979" spans="1:15">
      <c r="A5979">
        <v>6040</v>
      </c>
      <c r="B5979" t="s">
        <v>8002</v>
      </c>
      <c r="C5979" t="s">
        <v>5257</v>
      </c>
      <c r="D5979" t="s">
        <v>5258</v>
      </c>
      <c r="E5979">
        <v>0.01</v>
      </c>
      <c r="F5979" t="s">
        <v>9</v>
      </c>
      <c r="G5979" s="1">
        <v>45576.460914351846</v>
      </c>
      <c r="L5979" t="str">
        <f t="shared" si="372"/>
        <v>糞</v>
      </c>
      <c r="M5979" t="str">
        <f t="shared" si="373"/>
        <v>bun3</v>
      </c>
      <c r="N5979">
        <f t="shared" si="374"/>
        <v>0.01</v>
      </c>
      <c r="O5979" t="str">
        <f t="shared" si="375"/>
        <v>NA</v>
      </c>
    </row>
    <row r="5980" spans="1:15">
      <c r="A5980">
        <v>6041</v>
      </c>
      <c r="B5980" t="s">
        <v>8002</v>
      </c>
      <c r="C5980" t="s">
        <v>4149</v>
      </c>
      <c r="D5980" t="s">
        <v>4149</v>
      </c>
      <c r="E5980">
        <v>0.01</v>
      </c>
      <c r="F5980" t="s">
        <v>9</v>
      </c>
      <c r="G5980" s="1">
        <v>45576.460914351846</v>
      </c>
      <c r="L5980" t="str">
        <f t="shared" si="372"/>
        <v>糞</v>
      </c>
      <c r="M5980" t="str">
        <f t="shared" si="373"/>
        <v>hun3</v>
      </c>
      <c r="N5980">
        <f t="shared" si="374"/>
        <v>0.01</v>
      </c>
      <c r="O5980" t="str">
        <f t="shared" si="375"/>
        <v>NA</v>
      </c>
    </row>
    <row r="5981" spans="1:15">
      <c r="A5981">
        <v>6042</v>
      </c>
      <c r="B5981" t="s">
        <v>8003</v>
      </c>
      <c r="C5981" t="s">
        <v>3195</v>
      </c>
      <c r="D5981" t="s">
        <v>2659</v>
      </c>
      <c r="E5981">
        <v>0.01</v>
      </c>
      <c r="F5981" t="s">
        <v>9</v>
      </c>
      <c r="G5981" s="1">
        <v>45576.460914351846</v>
      </c>
      <c r="L5981" t="str">
        <f t="shared" si="372"/>
        <v>糠</v>
      </c>
      <c r="M5981" t="str">
        <f t="shared" si="373"/>
        <v>kong1</v>
      </c>
      <c r="N5981">
        <f t="shared" si="374"/>
        <v>0.01</v>
      </c>
      <c r="O5981" t="str">
        <f t="shared" si="375"/>
        <v>NA</v>
      </c>
    </row>
    <row r="5982" spans="1:15">
      <c r="A5982">
        <v>6043</v>
      </c>
      <c r="B5982" t="s">
        <v>8003</v>
      </c>
      <c r="C5982" t="s">
        <v>5626</v>
      </c>
      <c r="D5982" t="s">
        <v>3172</v>
      </c>
      <c r="E5982">
        <v>0.01</v>
      </c>
      <c r="F5982" t="s">
        <v>9</v>
      </c>
      <c r="G5982" s="1">
        <v>45576.460914351846</v>
      </c>
      <c r="L5982" t="str">
        <f t="shared" si="372"/>
        <v>糠</v>
      </c>
      <c r="M5982" t="str">
        <f t="shared" si="373"/>
        <v>kng1</v>
      </c>
      <c r="N5982">
        <f t="shared" si="374"/>
        <v>0.01</v>
      </c>
      <c r="O5982" t="str">
        <f t="shared" si="375"/>
        <v>NA</v>
      </c>
    </row>
    <row r="5983" spans="1:15">
      <c r="A5983">
        <v>6044</v>
      </c>
      <c r="B5983" t="s">
        <v>2205</v>
      </c>
      <c r="C5983" t="s">
        <v>946</v>
      </c>
      <c r="D5983" t="s">
        <v>946</v>
      </c>
      <c r="E5983">
        <v>0.01</v>
      </c>
      <c r="F5983" t="s">
        <v>9</v>
      </c>
      <c r="G5983" s="1">
        <v>45576.460914351846</v>
      </c>
      <c r="L5983" t="str">
        <f t="shared" si="372"/>
        <v>縫</v>
      </c>
      <c r="M5983" t="str">
        <f t="shared" si="373"/>
        <v>hong5</v>
      </c>
      <c r="N5983">
        <f t="shared" si="374"/>
        <v>0.01</v>
      </c>
      <c r="O5983" t="str">
        <f t="shared" si="375"/>
        <v>NA</v>
      </c>
    </row>
    <row r="5984" spans="1:15">
      <c r="A5984">
        <v>6045</v>
      </c>
      <c r="B5984" t="s">
        <v>2205</v>
      </c>
      <c r="C5984" t="s">
        <v>4071</v>
      </c>
      <c r="D5984" t="s">
        <v>4071</v>
      </c>
      <c r="E5984">
        <v>0.01</v>
      </c>
      <c r="F5984" t="s">
        <v>9</v>
      </c>
      <c r="G5984" s="1">
        <v>45576.460914351846</v>
      </c>
      <c r="L5984" t="str">
        <f t="shared" si="372"/>
        <v>縫</v>
      </c>
      <c r="M5984" t="str">
        <f t="shared" si="373"/>
        <v>hong7</v>
      </c>
      <c r="N5984">
        <f t="shared" si="374"/>
        <v>0.01</v>
      </c>
      <c r="O5984" t="str">
        <f t="shared" si="375"/>
        <v>NA</v>
      </c>
    </row>
    <row r="5985" spans="1:15">
      <c r="A5985">
        <v>6046</v>
      </c>
      <c r="B5985" t="s">
        <v>8004</v>
      </c>
      <c r="C5985" t="s">
        <v>3951</v>
      </c>
      <c r="D5985" t="s">
        <v>3951</v>
      </c>
      <c r="E5985">
        <v>0.01</v>
      </c>
      <c r="F5985" t="s">
        <v>9</v>
      </c>
      <c r="G5985" s="1">
        <v>45576.460914351846</v>
      </c>
      <c r="L5985" t="str">
        <f t="shared" si="372"/>
        <v>縭</v>
      </c>
      <c r="M5985" t="str">
        <f t="shared" si="373"/>
        <v>li5</v>
      </c>
      <c r="N5985">
        <f t="shared" si="374"/>
        <v>0.01</v>
      </c>
      <c r="O5985" t="str">
        <f t="shared" si="375"/>
        <v>NA</v>
      </c>
    </row>
    <row r="5986" spans="1:15">
      <c r="A5986">
        <v>6047</v>
      </c>
      <c r="B5986" t="s">
        <v>8005</v>
      </c>
      <c r="C5986" t="s">
        <v>3787</v>
      </c>
      <c r="D5986" t="s">
        <v>3787</v>
      </c>
      <c r="E5986">
        <v>0.01</v>
      </c>
      <c r="F5986" t="s">
        <v>9</v>
      </c>
      <c r="G5986" s="1">
        <v>45576.460914351846</v>
      </c>
      <c r="L5986" t="str">
        <f t="shared" si="372"/>
        <v>縮</v>
      </c>
      <c r="M5986" t="str">
        <f t="shared" si="373"/>
        <v>sok4</v>
      </c>
      <c r="N5986">
        <f t="shared" si="374"/>
        <v>0.01</v>
      </c>
      <c r="O5986" t="str">
        <f t="shared" si="375"/>
        <v>NA</v>
      </c>
    </row>
    <row r="5987" spans="1:15">
      <c r="A5987">
        <v>6048</v>
      </c>
      <c r="B5987" t="s">
        <v>8006</v>
      </c>
      <c r="C5987" t="s">
        <v>3349</v>
      </c>
      <c r="D5987" t="s">
        <v>3349</v>
      </c>
      <c r="E5987">
        <v>0.01</v>
      </c>
      <c r="F5987" t="s">
        <v>9</v>
      </c>
      <c r="G5987" s="1">
        <v>45576.460914351846</v>
      </c>
      <c r="L5987" t="str">
        <f t="shared" si="372"/>
        <v>縷</v>
      </c>
      <c r="M5987" t="str">
        <f t="shared" si="373"/>
        <v>lu2</v>
      </c>
      <c r="N5987">
        <f t="shared" si="374"/>
        <v>0.01</v>
      </c>
      <c r="O5987" t="str">
        <f t="shared" si="375"/>
        <v>NA</v>
      </c>
    </row>
    <row r="5988" spans="1:15">
      <c r="A5988">
        <v>6049</v>
      </c>
      <c r="B5988" t="s">
        <v>8007</v>
      </c>
      <c r="C5988" t="s">
        <v>8008</v>
      </c>
      <c r="D5988" t="s">
        <v>8009</v>
      </c>
      <c r="E5988">
        <v>0.01</v>
      </c>
      <c r="F5988" t="s">
        <v>9</v>
      </c>
      <c r="G5988" s="1">
        <v>45576.460914351846</v>
      </c>
      <c r="L5988" t="str">
        <f t="shared" si="372"/>
        <v>總</v>
      </c>
      <c r="M5988" t="str">
        <f t="shared" si="373"/>
        <v>zong2</v>
      </c>
      <c r="N5988">
        <f t="shared" si="374"/>
        <v>0.01</v>
      </c>
      <c r="O5988" t="str">
        <f t="shared" si="375"/>
        <v>NA</v>
      </c>
    </row>
    <row r="5989" spans="1:15">
      <c r="A5989">
        <v>6050</v>
      </c>
      <c r="B5989" t="s">
        <v>8010</v>
      </c>
      <c r="C5989" t="s">
        <v>3512</v>
      </c>
      <c r="D5989" t="s">
        <v>3513</v>
      </c>
      <c r="E5989">
        <v>0.01</v>
      </c>
      <c r="F5989" t="s">
        <v>9</v>
      </c>
      <c r="G5989" s="1">
        <v>45576.460914351846</v>
      </c>
      <c r="L5989" t="str">
        <f t="shared" si="372"/>
        <v>績</v>
      </c>
      <c r="M5989" t="str">
        <f t="shared" si="373"/>
        <v>zit4</v>
      </c>
      <c r="N5989">
        <f t="shared" si="374"/>
        <v>0.01</v>
      </c>
      <c r="O5989" t="str">
        <f t="shared" si="375"/>
        <v>NA</v>
      </c>
    </row>
    <row r="5990" spans="1:15">
      <c r="A5990">
        <v>6051</v>
      </c>
      <c r="B5990" t="s">
        <v>8010</v>
      </c>
      <c r="C5990" t="s">
        <v>3514</v>
      </c>
      <c r="D5990" t="s">
        <v>3515</v>
      </c>
      <c r="E5990">
        <v>0.01</v>
      </c>
      <c r="F5990" t="s">
        <v>9</v>
      </c>
      <c r="G5990" s="1">
        <v>45576.460914351846</v>
      </c>
      <c r="L5990" t="str">
        <f t="shared" si="372"/>
        <v>績</v>
      </c>
      <c r="M5990" t="str">
        <f t="shared" si="373"/>
        <v>zik4</v>
      </c>
      <c r="N5990">
        <f t="shared" si="374"/>
        <v>0.01</v>
      </c>
      <c r="O5990" t="str">
        <f t="shared" si="375"/>
        <v>NA</v>
      </c>
    </row>
    <row r="5991" spans="1:15">
      <c r="A5991">
        <v>6052</v>
      </c>
      <c r="B5991" t="s">
        <v>8011</v>
      </c>
      <c r="C5991" t="s">
        <v>2613</v>
      </c>
      <c r="D5991" t="s">
        <v>2613</v>
      </c>
      <c r="E5991">
        <v>0.1</v>
      </c>
      <c r="F5991" t="s">
        <v>9</v>
      </c>
      <c r="G5991" s="1">
        <v>45576.460914351846</v>
      </c>
      <c r="L5991" t="str">
        <f t="shared" si="372"/>
        <v>繁</v>
      </c>
      <c r="M5991" t="str">
        <f t="shared" si="373"/>
        <v>huan5</v>
      </c>
      <c r="N5991">
        <f t="shared" si="374"/>
        <v>0.1</v>
      </c>
      <c r="O5991" t="str">
        <f t="shared" si="375"/>
        <v>NA</v>
      </c>
    </row>
    <row r="5992" spans="1:15">
      <c r="A5992">
        <v>6053</v>
      </c>
      <c r="B5992" t="s">
        <v>8012</v>
      </c>
      <c r="C5992" t="s">
        <v>8013</v>
      </c>
      <c r="D5992" t="s">
        <v>8014</v>
      </c>
      <c r="E5992">
        <v>0.01</v>
      </c>
      <c r="F5992" t="s">
        <v>9</v>
      </c>
      <c r="G5992" s="1">
        <v>45576.460914351846</v>
      </c>
      <c r="L5992" t="str">
        <f t="shared" si="372"/>
        <v>繆</v>
      </c>
      <c r="M5992" t="str">
        <f t="shared" si="373"/>
        <v>bbiu7</v>
      </c>
      <c r="N5992">
        <f t="shared" si="374"/>
        <v>0.01</v>
      </c>
      <c r="O5992" t="str">
        <f t="shared" si="375"/>
        <v>NA</v>
      </c>
    </row>
    <row r="5993" spans="1:15">
      <c r="A5993">
        <v>6054</v>
      </c>
      <c r="B5993" t="s">
        <v>8015</v>
      </c>
      <c r="C5993" t="s">
        <v>7130</v>
      </c>
      <c r="D5993" t="s">
        <v>7130</v>
      </c>
      <c r="E5993">
        <v>0.01</v>
      </c>
      <c r="F5993" t="s">
        <v>9</v>
      </c>
      <c r="G5993" s="1">
        <v>45576.460914351846</v>
      </c>
      <c r="L5993" t="str">
        <f t="shared" si="372"/>
        <v>罅</v>
      </c>
      <c r="M5993" t="str">
        <f t="shared" si="373"/>
        <v>hee1</v>
      </c>
      <c r="N5993">
        <f t="shared" si="374"/>
        <v>0.01</v>
      </c>
      <c r="O5993" t="str">
        <f t="shared" si="375"/>
        <v>NA</v>
      </c>
    </row>
    <row r="5994" spans="1:15">
      <c r="A5994">
        <v>6055</v>
      </c>
      <c r="B5994" t="s">
        <v>8016</v>
      </c>
      <c r="C5994" t="s">
        <v>7779</v>
      </c>
      <c r="D5994" t="s">
        <v>7779</v>
      </c>
      <c r="E5994">
        <v>0.01</v>
      </c>
      <c r="F5994" t="s">
        <v>9</v>
      </c>
      <c r="G5994" s="1">
        <v>45576.460914351846</v>
      </c>
      <c r="L5994" t="str">
        <f t="shared" si="372"/>
        <v>翳</v>
      </c>
      <c r="M5994" t="str">
        <f t="shared" si="373"/>
        <v>e3</v>
      </c>
      <c r="N5994">
        <f t="shared" si="374"/>
        <v>0.01</v>
      </c>
      <c r="O5994" t="str">
        <f t="shared" si="375"/>
        <v>NA</v>
      </c>
    </row>
    <row r="5995" spans="1:15">
      <c r="A5995">
        <v>6056</v>
      </c>
      <c r="B5995" t="s">
        <v>8017</v>
      </c>
      <c r="C5995" t="s">
        <v>4927</v>
      </c>
      <c r="D5995" t="s">
        <v>4927</v>
      </c>
      <c r="E5995">
        <v>0.1</v>
      </c>
      <c r="F5995" t="s">
        <v>9</v>
      </c>
      <c r="G5995" s="1">
        <v>45576.460914351846</v>
      </c>
      <c r="L5995" t="str">
        <f t="shared" si="372"/>
        <v>翼</v>
      </c>
      <c r="M5995" t="str">
        <f t="shared" si="373"/>
        <v>sit8</v>
      </c>
      <c r="N5995">
        <f t="shared" si="374"/>
        <v>0.1</v>
      </c>
      <c r="O5995" t="str">
        <f t="shared" si="375"/>
        <v>NA</v>
      </c>
    </row>
    <row r="5996" spans="1:15">
      <c r="A5996">
        <v>6057</v>
      </c>
      <c r="B5996" t="s">
        <v>8017</v>
      </c>
      <c r="C5996" t="s">
        <v>3138</v>
      </c>
      <c r="D5996" t="s">
        <v>3138</v>
      </c>
      <c r="E5996">
        <v>0.05</v>
      </c>
      <c r="F5996" t="s">
        <v>9</v>
      </c>
      <c r="G5996" s="1">
        <v>45576.460914351846</v>
      </c>
      <c r="L5996" t="str">
        <f t="shared" si="372"/>
        <v>翼</v>
      </c>
      <c r="M5996" t="str">
        <f t="shared" si="373"/>
        <v>ik8</v>
      </c>
      <c r="N5996">
        <f t="shared" si="374"/>
        <v>0.05</v>
      </c>
      <c r="O5996" t="str">
        <f t="shared" si="375"/>
        <v>NA</v>
      </c>
    </row>
    <row r="5997" spans="1:15">
      <c r="A5997">
        <v>6058</v>
      </c>
      <c r="B5997" t="s">
        <v>8018</v>
      </c>
      <c r="C5997" t="s">
        <v>2928</v>
      </c>
      <c r="D5997" t="s">
        <v>2929</v>
      </c>
      <c r="E5997">
        <v>0.01</v>
      </c>
      <c r="F5997" t="s">
        <v>9</v>
      </c>
      <c r="G5997" s="1">
        <v>45576.460914351846</v>
      </c>
      <c r="L5997" t="str">
        <f t="shared" si="372"/>
        <v>聰</v>
      </c>
      <c r="M5997" t="str">
        <f t="shared" si="373"/>
        <v>cong1</v>
      </c>
      <c r="N5997">
        <f t="shared" si="374"/>
        <v>0.01</v>
      </c>
      <c r="O5997" t="str">
        <f t="shared" si="375"/>
        <v>NA</v>
      </c>
    </row>
    <row r="5998" spans="1:15">
      <c r="A5998">
        <v>6059</v>
      </c>
      <c r="B5998" t="s">
        <v>2210</v>
      </c>
      <c r="C5998" t="s">
        <v>271</v>
      </c>
      <c r="D5998" t="s">
        <v>271</v>
      </c>
      <c r="E5998">
        <v>0.8</v>
      </c>
      <c r="F5998" t="s">
        <v>9</v>
      </c>
      <c r="G5998" s="1">
        <v>45576.460914351846</v>
      </c>
      <c r="L5998" t="str">
        <f t="shared" si="372"/>
        <v>聲</v>
      </c>
      <c r="M5998" t="str">
        <f t="shared" si="373"/>
        <v>sing1</v>
      </c>
      <c r="N5998">
        <f t="shared" si="374"/>
        <v>0.8</v>
      </c>
      <c r="O5998" t="str">
        <f t="shared" si="375"/>
        <v>NA</v>
      </c>
    </row>
    <row r="5999" spans="1:15">
      <c r="A5999">
        <v>6060</v>
      </c>
      <c r="B5999" t="s">
        <v>8019</v>
      </c>
      <c r="C5999" t="s">
        <v>4065</v>
      </c>
      <c r="D5999" t="s">
        <v>4065</v>
      </c>
      <c r="E5999">
        <v>0.01</v>
      </c>
      <c r="F5999" t="s">
        <v>9</v>
      </c>
      <c r="G5999" s="1">
        <v>45576.460914351846</v>
      </c>
      <c r="L5999" t="str">
        <f t="shared" si="372"/>
        <v>膺</v>
      </c>
      <c r="M5999" t="str">
        <f t="shared" si="373"/>
        <v>ing1</v>
      </c>
      <c r="N5999">
        <f t="shared" si="374"/>
        <v>0.01</v>
      </c>
      <c r="O5999" t="str">
        <f t="shared" si="375"/>
        <v>NA</v>
      </c>
    </row>
    <row r="6000" spans="1:15">
      <c r="A6000">
        <v>6061</v>
      </c>
      <c r="B6000" t="s">
        <v>8020</v>
      </c>
      <c r="C6000" t="s">
        <v>3707</v>
      </c>
      <c r="D6000" t="s">
        <v>6655</v>
      </c>
      <c r="E6000">
        <v>0.01</v>
      </c>
      <c r="F6000" t="s">
        <v>9</v>
      </c>
      <c r="G6000" s="1">
        <v>45576.460914351846</v>
      </c>
      <c r="L6000" t="str">
        <f t="shared" si="372"/>
        <v>膾</v>
      </c>
      <c r="M6000" t="str">
        <f t="shared" si="373"/>
        <v>gue3</v>
      </c>
      <c r="N6000">
        <f t="shared" si="374"/>
        <v>0.01</v>
      </c>
      <c r="O6000" t="str">
        <f t="shared" si="375"/>
        <v>NA</v>
      </c>
    </row>
    <row r="6001" spans="1:15">
      <c r="A6001">
        <v>6062</v>
      </c>
      <c r="B6001" t="s">
        <v>2217</v>
      </c>
      <c r="C6001" t="s">
        <v>4903</v>
      </c>
      <c r="D6001" t="s">
        <v>4903</v>
      </c>
      <c r="E6001">
        <v>0.05</v>
      </c>
      <c r="F6001" t="s">
        <v>9</v>
      </c>
      <c r="G6001" s="1">
        <v>45576.460914351846</v>
      </c>
      <c r="L6001" t="str">
        <f t="shared" si="372"/>
        <v>膿</v>
      </c>
      <c r="M6001" t="str">
        <f t="shared" si="373"/>
        <v>long5</v>
      </c>
      <c r="N6001">
        <f t="shared" si="374"/>
        <v>0.05</v>
      </c>
      <c r="O6001" t="str">
        <f t="shared" si="375"/>
        <v>NA</v>
      </c>
    </row>
    <row r="6002" spans="1:15">
      <c r="A6002">
        <v>6063</v>
      </c>
      <c r="B6002" t="s">
        <v>8021</v>
      </c>
      <c r="C6002" t="s">
        <v>5954</v>
      </c>
      <c r="D6002" t="s">
        <v>2805</v>
      </c>
      <c r="E6002">
        <v>0.01</v>
      </c>
      <c r="F6002" t="s">
        <v>9</v>
      </c>
      <c r="G6002" s="1">
        <v>45576.460914351846</v>
      </c>
      <c r="L6002" t="str">
        <f t="shared" si="372"/>
        <v>臀</v>
      </c>
      <c r="M6002" t="str">
        <f t="shared" si="373"/>
        <v>tun5</v>
      </c>
      <c r="N6002">
        <f t="shared" si="374"/>
        <v>0.01</v>
      </c>
      <c r="O6002" t="str">
        <f t="shared" si="375"/>
        <v>NA</v>
      </c>
    </row>
    <row r="6003" spans="1:15">
      <c r="A6003">
        <v>6064</v>
      </c>
      <c r="B6003" t="s">
        <v>8022</v>
      </c>
      <c r="C6003" t="s">
        <v>3654</v>
      </c>
      <c r="D6003" t="s">
        <v>3670</v>
      </c>
      <c r="E6003">
        <v>0.01</v>
      </c>
      <c r="F6003" t="s">
        <v>9</v>
      </c>
      <c r="G6003" s="1">
        <v>45576.460914351846</v>
      </c>
      <c r="L6003" t="str">
        <f t="shared" si="372"/>
        <v>臂</v>
      </c>
      <c r="M6003" t="str">
        <f t="shared" si="373"/>
        <v>bi3</v>
      </c>
      <c r="N6003">
        <f t="shared" si="374"/>
        <v>0.01</v>
      </c>
      <c r="O6003" t="str">
        <f t="shared" si="375"/>
        <v>NA</v>
      </c>
    </row>
    <row r="6004" spans="1:15">
      <c r="A6004">
        <v>6065</v>
      </c>
      <c r="B6004" t="s">
        <v>8023</v>
      </c>
      <c r="C6004" t="s">
        <v>2777</v>
      </c>
      <c r="D6004" t="s">
        <v>2777</v>
      </c>
      <c r="E6004">
        <v>0.01</v>
      </c>
      <c r="F6004" t="s">
        <v>9</v>
      </c>
      <c r="G6004" s="1">
        <v>45576.460914351846</v>
      </c>
      <c r="L6004" t="str">
        <f t="shared" si="372"/>
        <v>臆</v>
      </c>
      <c r="M6004" t="str">
        <f t="shared" si="373"/>
        <v>ik4</v>
      </c>
      <c r="N6004">
        <f t="shared" si="374"/>
        <v>0.01</v>
      </c>
      <c r="O6004" t="str">
        <f t="shared" si="375"/>
        <v>NA</v>
      </c>
    </row>
    <row r="6005" spans="1:15">
      <c r="A6005">
        <v>6066</v>
      </c>
      <c r="B6005" t="s">
        <v>8023</v>
      </c>
      <c r="C6005" t="s">
        <v>8024</v>
      </c>
      <c r="D6005" t="s">
        <v>8024</v>
      </c>
      <c r="E6005">
        <v>0.01</v>
      </c>
      <c r="F6005" t="s">
        <v>9</v>
      </c>
      <c r="G6005" s="1">
        <v>45576.460914351846</v>
      </c>
      <c r="L6005" t="str">
        <f t="shared" si="372"/>
        <v>臆</v>
      </c>
      <c r="M6005" t="str">
        <f t="shared" si="373"/>
        <v>ioh4</v>
      </c>
      <c r="N6005">
        <f t="shared" si="374"/>
        <v>0.01</v>
      </c>
      <c r="O6005" t="str">
        <f t="shared" si="375"/>
        <v>NA</v>
      </c>
    </row>
    <row r="6006" spans="1:15">
      <c r="A6006">
        <v>6068</v>
      </c>
      <c r="B6006" t="s">
        <v>2222</v>
      </c>
      <c r="C6006" t="s">
        <v>7328</v>
      </c>
      <c r="D6006" t="s">
        <v>7328</v>
      </c>
      <c r="E6006">
        <v>0.01</v>
      </c>
      <c r="F6006" t="s">
        <v>9</v>
      </c>
      <c r="G6006" s="1">
        <v>45576.460914351846</v>
      </c>
      <c r="L6006" t="str">
        <f t="shared" si="372"/>
        <v>臨</v>
      </c>
      <c r="M6006" t="str">
        <f t="shared" si="373"/>
        <v>lim2</v>
      </c>
      <c r="N6006">
        <f t="shared" si="374"/>
        <v>0.01</v>
      </c>
      <c r="O6006" t="str">
        <f t="shared" si="375"/>
        <v>NA</v>
      </c>
    </row>
    <row r="6007" spans="1:15">
      <c r="A6007">
        <v>6069</v>
      </c>
      <c r="B6007" t="s">
        <v>2222</v>
      </c>
      <c r="C6007" t="s">
        <v>4277</v>
      </c>
      <c r="D6007" t="s">
        <v>4277</v>
      </c>
      <c r="E6007">
        <v>0.1</v>
      </c>
      <c r="F6007" t="s">
        <v>9</v>
      </c>
      <c r="G6007" s="1">
        <v>45576.460914351846</v>
      </c>
      <c r="L6007" t="str">
        <f t="shared" si="372"/>
        <v>臨</v>
      </c>
      <c r="M6007" t="str">
        <f t="shared" si="373"/>
        <v>lim5</v>
      </c>
      <c r="N6007">
        <f t="shared" si="374"/>
        <v>0.1</v>
      </c>
      <c r="O6007" t="str">
        <f t="shared" si="375"/>
        <v>NA</v>
      </c>
    </row>
    <row r="6008" spans="1:15">
      <c r="A6008">
        <v>6070</v>
      </c>
      <c r="B6008" t="s">
        <v>8025</v>
      </c>
      <c r="C6008" t="s">
        <v>5278</v>
      </c>
      <c r="D6008" t="s">
        <v>5279</v>
      </c>
      <c r="E6008">
        <v>0.01</v>
      </c>
      <c r="F6008" t="s">
        <v>9</v>
      </c>
      <c r="G6008" s="1">
        <v>45576.460914351846</v>
      </c>
      <c r="L6008" t="str">
        <f t="shared" si="372"/>
        <v>舉</v>
      </c>
      <c r="M6008" t="str">
        <f t="shared" si="373"/>
        <v>gir2</v>
      </c>
      <c r="N6008">
        <f t="shared" si="374"/>
        <v>0.01</v>
      </c>
      <c r="O6008" t="str">
        <f t="shared" si="375"/>
        <v>NA</v>
      </c>
    </row>
    <row r="6009" spans="1:15">
      <c r="A6009">
        <v>6071</v>
      </c>
      <c r="B6009" t="s">
        <v>8026</v>
      </c>
      <c r="C6009" t="s">
        <v>5744</v>
      </c>
      <c r="D6009" t="s">
        <v>5745</v>
      </c>
      <c r="E6009">
        <v>0.01</v>
      </c>
      <c r="F6009" t="s">
        <v>9</v>
      </c>
      <c r="G6009" s="1">
        <v>45576.460914351846</v>
      </c>
      <c r="L6009" t="str">
        <f t="shared" si="372"/>
        <v>艚</v>
      </c>
      <c r="M6009" t="str">
        <f t="shared" si="373"/>
        <v>zor5</v>
      </c>
      <c r="N6009">
        <f t="shared" si="374"/>
        <v>0.01</v>
      </c>
      <c r="O6009" t="str">
        <f t="shared" si="375"/>
        <v>NA</v>
      </c>
    </row>
    <row r="6010" spans="1:15">
      <c r="A6010">
        <v>6072</v>
      </c>
      <c r="B6010" t="s">
        <v>8027</v>
      </c>
      <c r="C6010" t="s">
        <v>6873</v>
      </c>
      <c r="D6010" t="s">
        <v>6873</v>
      </c>
      <c r="E6010">
        <v>0.01</v>
      </c>
      <c r="F6010" t="s">
        <v>9</v>
      </c>
      <c r="G6010" s="1">
        <v>45576.460914351846</v>
      </c>
      <c r="L6010" t="str">
        <f t="shared" si="372"/>
        <v>蕗</v>
      </c>
      <c r="M6010" t="str">
        <f t="shared" si="373"/>
        <v>loo7</v>
      </c>
      <c r="N6010">
        <f t="shared" si="374"/>
        <v>0.01</v>
      </c>
      <c r="O6010" t="str">
        <f t="shared" si="375"/>
        <v>NA</v>
      </c>
    </row>
    <row r="6011" spans="1:15">
      <c r="A6011">
        <v>6073</v>
      </c>
      <c r="B6011" t="s">
        <v>8028</v>
      </c>
      <c r="C6011" t="s">
        <v>7686</v>
      </c>
      <c r="D6011" t="s">
        <v>7686</v>
      </c>
      <c r="E6011">
        <v>0.01</v>
      </c>
      <c r="F6011" t="s">
        <v>9</v>
      </c>
      <c r="G6011" s="1">
        <v>45576.460914351846</v>
      </c>
      <c r="L6011" t="str">
        <f t="shared" si="372"/>
        <v>蕹</v>
      </c>
      <c r="M6011" t="str">
        <f t="shared" si="373"/>
        <v>ing3</v>
      </c>
      <c r="N6011">
        <f t="shared" si="374"/>
        <v>0.01</v>
      </c>
      <c r="O6011" t="str">
        <f t="shared" si="375"/>
        <v>NA</v>
      </c>
    </row>
    <row r="6012" spans="1:15">
      <c r="A6012">
        <v>6074</v>
      </c>
      <c r="B6012" t="s">
        <v>8029</v>
      </c>
      <c r="C6012" t="s">
        <v>5869</v>
      </c>
      <c r="D6012" t="s">
        <v>5869</v>
      </c>
      <c r="E6012">
        <v>0.01</v>
      </c>
      <c r="F6012" t="s">
        <v>9</v>
      </c>
      <c r="G6012" s="1">
        <v>45576.460914351846</v>
      </c>
      <c r="L6012" t="str">
        <f t="shared" si="372"/>
        <v>蕾</v>
      </c>
      <c r="M6012" t="str">
        <f t="shared" si="373"/>
        <v>lui2</v>
      </c>
      <c r="N6012">
        <f t="shared" si="374"/>
        <v>0.01</v>
      </c>
      <c r="O6012" t="str">
        <f t="shared" si="375"/>
        <v>NA</v>
      </c>
    </row>
    <row r="6013" spans="1:15">
      <c r="A6013">
        <v>6075</v>
      </c>
      <c r="B6013" t="s">
        <v>8030</v>
      </c>
      <c r="C6013" t="s">
        <v>7160</v>
      </c>
      <c r="D6013" t="s">
        <v>5914</v>
      </c>
      <c r="E6013">
        <v>0.6</v>
      </c>
      <c r="F6013" t="s">
        <v>9</v>
      </c>
      <c r="G6013" s="1">
        <v>45576.460914351846</v>
      </c>
      <c r="L6013" t="str">
        <f t="shared" si="372"/>
        <v>薄</v>
      </c>
      <c r="M6013" t="str">
        <f t="shared" si="373"/>
        <v>boh8</v>
      </c>
      <c r="N6013">
        <f t="shared" si="374"/>
        <v>0.6</v>
      </c>
      <c r="O6013" t="str">
        <f t="shared" si="375"/>
        <v>NA</v>
      </c>
    </row>
    <row r="6014" spans="1:15">
      <c r="A6014">
        <v>6076</v>
      </c>
      <c r="B6014" t="s">
        <v>8030</v>
      </c>
      <c r="C6014" t="s">
        <v>4312</v>
      </c>
      <c r="D6014" t="s">
        <v>2844</v>
      </c>
      <c r="E6014">
        <v>0.8</v>
      </c>
      <c r="F6014" t="s">
        <v>9</v>
      </c>
      <c r="G6014" s="1">
        <v>45576.460914351846</v>
      </c>
      <c r="L6014" t="str">
        <f t="shared" si="372"/>
        <v>薄</v>
      </c>
      <c r="M6014" t="str">
        <f t="shared" si="373"/>
        <v>bok8</v>
      </c>
      <c r="N6014">
        <f t="shared" si="374"/>
        <v>0.8</v>
      </c>
      <c r="O6014" t="str">
        <f t="shared" si="375"/>
        <v>NA</v>
      </c>
    </row>
    <row r="6015" spans="1:15">
      <c r="A6015">
        <v>6077</v>
      </c>
      <c r="B6015" t="s">
        <v>8031</v>
      </c>
      <c r="C6015" t="s">
        <v>4271</v>
      </c>
      <c r="D6015" t="s">
        <v>4812</v>
      </c>
      <c r="E6015">
        <v>0.8</v>
      </c>
      <c r="F6015" t="s">
        <v>9</v>
      </c>
      <c r="G6015" s="1">
        <v>45576.460914351846</v>
      </c>
      <c r="L6015" t="str">
        <f t="shared" si="372"/>
        <v>薇</v>
      </c>
      <c r="M6015" t="str">
        <f t="shared" si="373"/>
        <v>bbi5</v>
      </c>
      <c r="N6015">
        <f t="shared" si="374"/>
        <v>0.8</v>
      </c>
      <c r="O6015" t="str">
        <f t="shared" si="375"/>
        <v>NA</v>
      </c>
    </row>
    <row r="6016" spans="1:15">
      <c r="A6016">
        <v>6078</v>
      </c>
      <c r="B6016" t="s">
        <v>8032</v>
      </c>
      <c r="C6016" t="s">
        <v>6611</v>
      </c>
      <c r="D6016" t="s">
        <v>6611</v>
      </c>
      <c r="E6016">
        <v>0.01</v>
      </c>
      <c r="F6016" t="s">
        <v>9</v>
      </c>
      <c r="G6016" s="1">
        <v>45576.460914351846</v>
      </c>
      <c r="L6016" t="str">
        <f t="shared" si="372"/>
        <v>薏</v>
      </c>
      <c r="M6016" t="str">
        <f t="shared" si="373"/>
        <v>i3</v>
      </c>
      <c r="N6016">
        <f t="shared" si="374"/>
        <v>0.01</v>
      </c>
      <c r="O6016" t="str">
        <f t="shared" si="375"/>
        <v>NA</v>
      </c>
    </row>
    <row r="6017" spans="1:15">
      <c r="A6017">
        <v>6079</v>
      </c>
      <c r="B6017" t="s">
        <v>8033</v>
      </c>
      <c r="C6017" t="s">
        <v>3944</v>
      </c>
      <c r="D6017" t="s">
        <v>3944</v>
      </c>
      <c r="E6017">
        <v>0.01</v>
      </c>
      <c r="F6017" t="s">
        <v>9</v>
      </c>
      <c r="G6017" s="1">
        <v>45576.460914351846</v>
      </c>
      <c r="L6017" t="str">
        <f t="shared" ref="L6017:L6080" si="376">B6017</f>
        <v>薐</v>
      </c>
      <c r="M6017" t="str">
        <f t="shared" ref="M6017:M6080" si="377">D6017</f>
        <v>lun5</v>
      </c>
      <c r="N6017">
        <f t="shared" ref="N6017:N6080" si="378">E6017</f>
        <v>0.01</v>
      </c>
      <c r="O6017" t="str">
        <f t="shared" ref="O6017:O6080" si="379">F6017</f>
        <v>NA</v>
      </c>
    </row>
    <row r="6018" spans="1:15">
      <c r="A6018">
        <v>6080</v>
      </c>
      <c r="B6018" t="s">
        <v>8034</v>
      </c>
      <c r="C6018" t="s">
        <v>4380</v>
      </c>
      <c r="D6018" t="s">
        <v>6472</v>
      </c>
      <c r="E6018">
        <v>0.05</v>
      </c>
      <c r="F6018" t="s">
        <v>9</v>
      </c>
      <c r="G6018" s="1">
        <v>45576.460914351846</v>
      </c>
      <c r="L6018" t="str">
        <f t="shared" si="376"/>
        <v>薑</v>
      </c>
      <c r="M6018" t="str">
        <f t="shared" si="377"/>
        <v>giang1</v>
      </c>
      <c r="N6018">
        <f t="shared" si="378"/>
        <v>0.05</v>
      </c>
      <c r="O6018" t="str">
        <f t="shared" si="379"/>
        <v>NA</v>
      </c>
    </row>
    <row r="6019" spans="1:15">
      <c r="A6019">
        <v>6081</v>
      </c>
      <c r="B6019" t="s">
        <v>8034</v>
      </c>
      <c r="C6019" t="s">
        <v>4381</v>
      </c>
      <c r="D6019" t="s">
        <v>4382</v>
      </c>
      <c r="E6019">
        <v>0.01</v>
      </c>
      <c r="F6019" t="s">
        <v>9</v>
      </c>
      <c r="G6019" s="1">
        <v>45576.460914351846</v>
      </c>
      <c r="L6019" t="str">
        <f t="shared" si="376"/>
        <v>薑</v>
      </c>
      <c r="M6019" t="str">
        <f t="shared" si="377"/>
        <v>giunn1</v>
      </c>
      <c r="N6019">
        <f t="shared" si="378"/>
        <v>0.01</v>
      </c>
      <c r="O6019" t="str">
        <f t="shared" si="379"/>
        <v>NA</v>
      </c>
    </row>
    <row r="6020" spans="1:15">
      <c r="A6020">
        <v>6082</v>
      </c>
      <c r="B6020" t="s">
        <v>8035</v>
      </c>
      <c r="C6020" t="s">
        <v>6661</v>
      </c>
      <c r="D6020" t="s">
        <v>6662</v>
      </c>
      <c r="E6020">
        <v>0.01</v>
      </c>
      <c r="F6020" t="s">
        <v>9</v>
      </c>
      <c r="G6020" s="1">
        <v>45576.460914351846</v>
      </c>
      <c r="L6020" t="str">
        <f t="shared" si="376"/>
        <v>薔</v>
      </c>
      <c r="M6020" t="str">
        <f t="shared" si="377"/>
        <v>ciunn5</v>
      </c>
      <c r="N6020">
        <f t="shared" si="378"/>
        <v>0.01</v>
      </c>
      <c r="O6020" t="str">
        <f t="shared" si="379"/>
        <v>NA</v>
      </c>
    </row>
    <row r="6021" spans="1:15">
      <c r="A6021">
        <v>6083</v>
      </c>
      <c r="B6021" t="s">
        <v>8036</v>
      </c>
      <c r="C6021" t="s">
        <v>8037</v>
      </c>
      <c r="D6021" t="s">
        <v>8037</v>
      </c>
      <c r="E6021">
        <v>0.01</v>
      </c>
      <c r="F6021" t="s">
        <v>9</v>
      </c>
      <c r="G6021" s="1">
        <v>45576.460914351846</v>
      </c>
      <c r="L6021" t="str">
        <f t="shared" si="376"/>
        <v>薛</v>
      </c>
      <c r="M6021" t="str">
        <f t="shared" si="377"/>
        <v>sih4</v>
      </c>
      <c r="N6021">
        <f t="shared" si="378"/>
        <v>0.01</v>
      </c>
      <c r="O6021" t="str">
        <f t="shared" si="379"/>
        <v>NA</v>
      </c>
    </row>
    <row r="6022" spans="1:15">
      <c r="A6022">
        <v>6084</v>
      </c>
      <c r="B6022" t="s">
        <v>8038</v>
      </c>
      <c r="C6022" t="s">
        <v>7495</v>
      </c>
      <c r="D6022" t="s">
        <v>7496</v>
      </c>
      <c r="E6022">
        <v>0.01</v>
      </c>
      <c r="F6022" t="s">
        <v>9</v>
      </c>
      <c r="G6022" s="1">
        <v>45576.460914351846</v>
      </c>
      <c r="L6022" t="str">
        <f t="shared" si="376"/>
        <v>薦</v>
      </c>
      <c r="M6022" t="str">
        <f t="shared" si="377"/>
        <v>zian3</v>
      </c>
      <c r="N6022">
        <f t="shared" si="378"/>
        <v>0.01</v>
      </c>
      <c r="O6022" t="str">
        <f t="shared" si="379"/>
        <v>NA</v>
      </c>
    </row>
    <row r="6023" spans="1:15">
      <c r="A6023">
        <v>6085</v>
      </c>
      <c r="B6023" t="s">
        <v>8039</v>
      </c>
      <c r="C6023" t="s">
        <v>3096</v>
      </c>
      <c r="D6023" t="s">
        <v>3096</v>
      </c>
      <c r="E6023">
        <v>0.01</v>
      </c>
      <c r="F6023" t="s">
        <v>9</v>
      </c>
      <c r="G6023" s="1">
        <v>45576.460914351846</v>
      </c>
      <c r="L6023" t="str">
        <f t="shared" si="376"/>
        <v>薪</v>
      </c>
      <c r="M6023" t="str">
        <f t="shared" si="377"/>
        <v>sin1</v>
      </c>
      <c r="N6023">
        <f t="shared" si="378"/>
        <v>0.01</v>
      </c>
      <c r="O6023" t="str">
        <f t="shared" si="379"/>
        <v>NA</v>
      </c>
    </row>
    <row r="6024" spans="1:15">
      <c r="A6024">
        <v>6086</v>
      </c>
      <c r="B6024" t="s">
        <v>8040</v>
      </c>
      <c r="C6024" t="s">
        <v>6842</v>
      </c>
      <c r="D6024" t="s">
        <v>6843</v>
      </c>
      <c r="E6024">
        <v>0.01</v>
      </c>
      <c r="F6024" t="s">
        <v>9</v>
      </c>
      <c r="G6024" s="1">
        <v>45576.460914351846</v>
      </c>
      <c r="L6024" t="str">
        <f t="shared" si="376"/>
        <v>薯</v>
      </c>
      <c r="M6024" t="str">
        <f t="shared" si="377"/>
        <v>zir5</v>
      </c>
      <c r="N6024">
        <f t="shared" si="378"/>
        <v>0.01</v>
      </c>
      <c r="O6024" t="str">
        <f t="shared" si="379"/>
        <v>NA</v>
      </c>
    </row>
    <row r="6025" spans="1:15">
      <c r="A6025">
        <v>6087</v>
      </c>
      <c r="B6025" t="s">
        <v>8041</v>
      </c>
      <c r="C6025" t="s">
        <v>6478</v>
      </c>
      <c r="D6025" t="s">
        <v>3238</v>
      </c>
      <c r="E6025">
        <v>0.01</v>
      </c>
      <c r="F6025" t="s">
        <v>9</v>
      </c>
      <c r="G6025" s="1">
        <v>45576.460914351846</v>
      </c>
      <c r="L6025" t="str">
        <f t="shared" si="376"/>
        <v>虧</v>
      </c>
      <c r="M6025" t="str">
        <f t="shared" si="377"/>
        <v>kui1</v>
      </c>
      <c r="N6025">
        <f t="shared" si="378"/>
        <v>0.01</v>
      </c>
      <c r="O6025" t="str">
        <f t="shared" si="379"/>
        <v>NA</v>
      </c>
    </row>
    <row r="6026" spans="1:15">
      <c r="A6026">
        <v>6088</v>
      </c>
      <c r="B6026" t="s">
        <v>8042</v>
      </c>
      <c r="C6026" t="s">
        <v>2800</v>
      </c>
      <c r="D6026" t="s">
        <v>2801</v>
      </c>
      <c r="E6026">
        <v>0.01</v>
      </c>
      <c r="F6026" t="s">
        <v>9</v>
      </c>
      <c r="G6026" s="1">
        <v>45576.460914351846</v>
      </c>
      <c r="L6026" t="str">
        <f t="shared" si="376"/>
        <v>螫</v>
      </c>
      <c r="M6026" t="str">
        <f t="shared" si="377"/>
        <v>cioh4</v>
      </c>
      <c r="N6026">
        <f t="shared" si="378"/>
        <v>0.01</v>
      </c>
      <c r="O6026" t="str">
        <f t="shared" si="379"/>
        <v>NA</v>
      </c>
    </row>
    <row r="6027" spans="1:15">
      <c r="A6027">
        <v>6089</v>
      </c>
      <c r="B6027" t="s">
        <v>8043</v>
      </c>
      <c r="C6027" t="s">
        <v>3213</v>
      </c>
      <c r="D6027" t="s">
        <v>3214</v>
      </c>
      <c r="E6027">
        <v>0.01</v>
      </c>
      <c r="F6027" t="s">
        <v>9</v>
      </c>
      <c r="G6027" s="1">
        <v>45576.460914351846</v>
      </c>
      <c r="L6027" t="str">
        <f t="shared" si="376"/>
        <v>螳</v>
      </c>
      <c r="M6027" t="str">
        <f t="shared" si="377"/>
        <v>dong5</v>
      </c>
      <c r="N6027">
        <f t="shared" si="378"/>
        <v>0.01</v>
      </c>
      <c r="O6027" t="str">
        <f t="shared" si="379"/>
        <v>NA</v>
      </c>
    </row>
    <row r="6028" spans="1:15">
      <c r="A6028">
        <v>6090</v>
      </c>
      <c r="B6028" t="s">
        <v>8044</v>
      </c>
      <c r="C6028" t="s">
        <v>6797</v>
      </c>
      <c r="D6028" t="s">
        <v>6797</v>
      </c>
      <c r="E6028">
        <v>0.01</v>
      </c>
      <c r="F6028" t="s">
        <v>9</v>
      </c>
      <c r="G6028" s="1">
        <v>45576.460914351846</v>
      </c>
      <c r="L6028" t="str">
        <f t="shared" si="376"/>
        <v>螺</v>
      </c>
      <c r="M6028" t="str">
        <f t="shared" si="377"/>
        <v>ler5</v>
      </c>
      <c r="N6028">
        <f t="shared" si="378"/>
        <v>0.01</v>
      </c>
      <c r="O6028" t="str">
        <f t="shared" si="379"/>
        <v>NA</v>
      </c>
    </row>
    <row r="6029" spans="1:15">
      <c r="A6029">
        <v>6091</v>
      </c>
      <c r="B6029" t="s">
        <v>8045</v>
      </c>
      <c r="C6029" t="s">
        <v>5848</v>
      </c>
      <c r="D6029" t="s">
        <v>5849</v>
      </c>
      <c r="E6029">
        <v>0.01</v>
      </c>
      <c r="F6029" t="s">
        <v>9</v>
      </c>
      <c r="G6029" s="1">
        <v>45576.460914351846</v>
      </c>
      <c r="L6029" t="str">
        <f t="shared" si="376"/>
        <v>螿</v>
      </c>
      <c r="M6029" t="str">
        <f t="shared" si="377"/>
        <v>ziunn1</v>
      </c>
      <c r="N6029">
        <f t="shared" si="378"/>
        <v>0.01</v>
      </c>
      <c r="O6029" t="str">
        <f t="shared" si="379"/>
        <v>NA</v>
      </c>
    </row>
    <row r="6030" spans="1:15">
      <c r="A6030">
        <v>6092</v>
      </c>
      <c r="B6030" t="s">
        <v>8046</v>
      </c>
      <c r="C6030" t="s">
        <v>3306</v>
      </c>
      <c r="D6030" t="s">
        <v>3306</v>
      </c>
      <c r="E6030">
        <v>0.01</v>
      </c>
      <c r="F6030" t="s">
        <v>9</v>
      </c>
      <c r="G6030" s="1">
        <v>45576.460914351846</v>
      </c>
      <c r="L6030" t="str">
        <f t="shared" si="376"/>
        <v>蟀</v>
      </c>
      <c r="M6030" t="str">
        <f t="shared" si="377"/>
        <v>sut4</v>
      </c>
      <c r="N6030">
        <f t="shared" si="378"/>
        <v>0.01</v>
      </c>
      <c r="O6030" t="str">
        <f t="shared" si="379"/>
        <v>NA</v>
      </c>
    </row>
    <row r="6031" spans="1:15">
      <c r="A6031">
        <v>6093</v>
      </c>
      <c r="B6031" t="s">
        <v>8047</v>
      </c>
      <c r="C6031" t="s">
        <v>8048</v>
      </c>
      <c r="D6031" t="s">
        <v>8049</v>
      </c>
      <c r="E6031">
        <v>0.01</v>
      </c>
      <c r="F6031" t="s">
        <v>9</v>
      </c>
      <c r="G6031" s="1">
        <v>45576.460914351846</v>
      </c>
      <c r="L6031" t="str">
        <f t="shared" si="376"/>
        <v>蟄</v>
      </c>
      <c r="M6031" t="str">
        <f t="shared" si="377"/>
        <v>dip8</v>
      </c>
      <c r="N6031">
        <f t="shared" si="378"/>
        <v>0.01</v>
      </c>
      <c r="O6031" t="str">
        <f t="shared" si="379"/>
        <v>NA</v>
      </c>
    </row>
    <row r="6032" spans="1:15">
      <c r="A6032">
        <v>6094</v>
      </c>
      <c r="B6032" t="s">
        <v>8050</v>
      </c>
      <c r="C6032" t="s">
        <v>3299</v>
      </c>
      <c r="D6032" t="s">
        <v>3299</v>
      </c>
      <c r="E6032">
        <v>0.01</v>
      </c>
      <c r="F6032" t="s">
        <v>9</v>
      </c>
      <c r="G6032" s="1">
        <v>45576.460914351846</v>
      </c>
      <c r="L6032" t="str">
        <f t="shared" si="376"/>
        <v>蟋</v>
      </c>
      <c r="M6032" t="str">
        <f t="shared" si="377"/>
        <v>sik4</v>
      </c>
      <c r="N6032">
        <f t="shared" si="378"/>
        <v>0.01</v>
      </c>
      <c r="O6032" t="str">
        <f t="shared" si="379"/>
        <v>NA</v>
      </c>
    </row>
    <row r="6033" spans="1:15">
      <c r="A6033">
        <v>6095</v>
      </c>
      <c r="B6033" t="s">
        <v>8051</v>
      </c>
      <c r="C6033" t="s">
        <v>4376</v>
      </c>
      <c r="D6033" t="s">
        <v>4377</v>
      </c>
      <c r="E6033">
        <v>0.01</v>
      </c>
      <c r="F6033" t="s">
        <v>9</v>
      </c>
      <c r="G6033" s="1">
        <v>45576.460914351846</v>
      </c>
      <c r="L6033" t="str">
        <f t="shared" si="376"/>
        <v>蟒</v>
      </c>
      <c r="M6033" t="str">
        <f t="shared" si="377"/>
        <v>bbong2</v>
      </c>
      <c r="N6033">
        <f t="shared" si="378"/>
        <v>0.01</v>
      </c>
      <c r="O6033" t="str">
        <f t="shared" si="379"/>
        <v>NA</v>
      </c>
    </row>
    <row r="6034" spans="1:15">
      <c r="A6034">
        <v>6096</v>
      </c>
      <c r="B6034" t="s">
        <v>8052</v>
      </c>
      <c r="C6034" t="s">
        <v>3349</v>
      </c>
      <c r="D6034" t="s">
        <v>3349</v>
      </c>
      <c r="E6034">
        <v>0.01</v>
      </c>
      <c r="F6034" t="s">
        <v>9</v>
      </c>
      <c r="G6034" s="1">
        <v>45576.460914351846</v>
      </c>
      <c r="L6034" t="str">
        <f t="shared" si="376"/>
        <v>褸</v>
      </c>
      <c r="M6034" t="str">
        <f t="shared" si="377"/>
        <v>lu2</v>
      </c>
      <c r="N6034">
        <f t="shared" si="378"/>
        <v>0.01</v>
      </c>
      <c r="O6034" t="str">
        <f t="shared" si="379"/>
        <v>NA</v>
      </c>
    </row>
    <row r="6035" spans="1:15">
      <c r="A6035">
        <v>6097</v>
      </c>
      <c r="B6035" t="s">
        <v>8053</v>
      </c>
      <c r="C6035" t="s">
        <v>4307</v>
      </c>
      <c r="D6035" t="s">
        <v>4307</v>
      </c>
      <c r="E6035">
        <v>0.01</v>
      </c>
      <c r="F6035" t="s">
        <v>9</v>
      </c>
      <c r="G6035" s="1">
        <v>45576.460914351846</v>
      </c>
      <c r="L6035" t="str">
        <f t="shared" si="376"/>
        <v>褻</v>
      </c>
      <c r="M6035" t="str">
        <f t="shared" si="377"/>
        <v>siat4</v>
      </c>
      <c r="N6035">
        <f t="shared" si="378"/>
        <v>0.01</v>
      </c>
      <c r="O6035" t="str">
        <f t="shared" si="379"/>
        <v>NA</v>
      </c>
    </row>
    <row r="6036" spans="1:15">
      <c r="A6036">
        <v>6098</v>
      </c>
      <c r="B6036" t="s">
        <v>8054</v>
      </c>
      <c r="C6036" t="s">
        <v>4958</v>
      </c>
      <c r="D6036" t="s">
        <v>4959</v>
      </c>
      <c r="E6036">
        <v>0.01</v>
      </c>
      <c r="F6036" t="s">
        <v>9</v>
      </c>
      <c r="G6036" s="1">
        <v>45576.460914351846</v>
      </c>
      <c r="L6036" t="str">
        <f t="shared" si="376"/>
        <v>襀</v>
      </c>
      <c r="M6036" t="str">
        <f t="shared" si="377"/>
        <v>zioh4</v>
      </c>
      <c r="N6036">
        <f t="shared" si="378"/>
        <v>0.01</v>
      </c>
      <c r="O6036" t="str">
        <f t="shared" si="379"/>
        <v>NA</v>
      </c>
    </row>
    <row r="6037" spans="1:15">
      <c r="A6037">
        <v>6099</v>
      </c>
      <c r="B6037" t="s">
        <v>8055</v>
      </c>
      <c r="C6037" t="s">
        <v>4796</v>
      </c>
      <c r="D6037" t="s">
        <v>4796</v>
      </c>
      <c r="E6037">
        <v>0.01</v>
      </c>
      <c r="F6037" t="s">
        <v>9</v>
      </c>
      <c r="G6037" s="1">
        <v>45576.460914351846</v>
      </c>
      <c r="L6037" t="str">
        <f t="shared" si="376"/>
        <v>襄</v>
      </c>
      <c r="M6037" t="str">
        <f t="shared" si="377"/>
        <v>siang1</v>
      </c>
      <c r="N6037">
        <f t="shared" si="378"/>
        <v>0.01</v>
      </c>
      <c r="O6037" t="str">
        <f t="shared" si="379"/>
        <v>NA</v>
      </c>
    </row>
    <row r="6038" spans="1:15">
      <c r="A6038">
        <v>6100</v>
      </c>
      <c r="B6038" t="s">
        <v>8056</v>
      </c>
      <c r="C6038" t="s">
        <v>2941</v>
      </c>
      <c r="D6038" t="s">
        <v>4686</v>
      </c>
      <c r="E6038">
        <v>0.01</v>
      </c>
      <c r="F6038" t="s">
        <v>9</v>
      </c>
      <c r="G6038" s="1">
        <v>45576.460914351846</v>
      </c>
      <c r="L6038" t="str">
        <f t="shared" si="376"/>
        <v>覬</v>
      </c>
      <c r="M6038" t="str">
        <f t="shared" si="377"/>
        <v>gi3</v>
      </c>
      <c r="N6038">
        <f t="shared" si="378"/>
        <v>0.01</v>
      </c>
      <c r="O6038" t="str">
        <f t="shared" si="379"/>
        <v>NA</v>
      </c>
    </row>
    <row r="6039" spans="1:15">
      <c r="A6039">
        <v>6101</v>
      </c>
      <c r="B6039" t="s">
        <v>8057</v>
      </c>
      <c r="C6039" t="s">
        <v>3575</v>
      </c>
      <c r="D6039" t="s">
        <v>3208</v>
      </c>
      <c r="E6039">
        <v>0.01</v>
      </c>
      <c r="F6039" t="s">
        <v>9</v>
      </c>
      <c r="G6039" s="1">
        <v>45576.460914351846</v>
      </c>
      <c r="L6039" t="str">
        <f t="shared" si="376"/>
        <v>觳</v>
      </c>
      <c r="M6039" t="str">
        <f t="shared" si="377"/>
        <v>kok4</v>
      </c>
      <c r="N6039">
        <f t="shared" si="378"/>
        <v>0.01</v>
      </c>
      <c r="O6039" t="str">
        <f t="shared" si="379"/>
        <v>NA</v>
      </c>
    </row>
    <row r="6040" spans="1:15">
      <c r="A6040">
        <v>6102</v>
      </c>
      <c r="B6040" t="s">
        <v>8058</v>
      </c>
      <c r="C6040" t="s">
        <v>3571</v>
      </c>
      <c r="D6040" t="s">
        <v>3572</v>
      </c>
      <c r="E6040">
        <v>0.01</v>
      </c>
      <c r="F6040" t="s">
        <v>9</v>
      </c>
      <c r="G6040" s="1">
        <v>45576.460914351846</v>
      </c>
      <c r="L6040" t="str">
        <f t="shared" si="376"/>
        <v>謄</v>
      </c>
      <c r="M6040" t="str">
        <f t="shared" si="377"/>
        <v>ting5</v>
      </c>
      <c r="N6040">
        <f t="shared" si="378"/>
        <v>0.01</v>
      </c>
      <c r="O6040" t="str">
        <f t="shared" si="379"/>
        <v>NA</v>
      </c>
    </row>
    <row r="6041" spans="1:15">
      <c r="A6041">
        <v>6103</v>
      </c>
      <c r="B6041" t="s">
        <v>8059</v>
      </c>
      <c r="C6041" t="s">
        <v>3152</v>
      </c>
      <c r="D6041" t="s">
        <v>3152</v>
      </c>
      <c r="E6041">
        <v>0.01</v>
      </c>
      <c r="F6041" t="s">
        <v>9</v>
      </c>
      <c r="G6041" s="1">
        <v>45576.460914351846</v>
      </c>
      <c r="L6041" t="str">
        <f t="shared" si="376"/>
        <v>謊</v>
      </c>
      <c r="M6041" t="str">
        <f t="shared" si="377"/>
        <v>hong2</v>
      </c>
      <c r="N6041">
        <f t="shared" si="378"/>
        <v>0.01</v>
      </c>
      <c r="O6041" t="str">
        <f t="shared" si="379"/>
        <v>NA</v>
      </c>
    </row>
    <row r="6042" spans="1:15">
      <c r="A6042">
        <v>6104</v>
      </c>
      <c r="B6042" t="s">
        <v>8060</v>
      </c>
      <c r="C6042" t="s">
        <v>5434</v>
      </c>
      <c r="D6042" t="s">
        <v>5435</v>
      </c>
      <c r="E6042">
        <v>0.01</v>
      </c>
      <c r="F6042" t="s">
        <v>9</v>
      </c>
      <c r="G6042" s="1">
        <v>45576.460914351846</v>
      </c>
      <c r="L6042" t="str">
        <f t="shared" si="376"/>
        <v>謎</v>
      </c>
      <c r="M6042" t="str">
        <f t="shared" si="377"/>
        <v>bbe5</v>
      </c>
      <c r="N6042">
        <f t="shared" si="378"/>
        <v>0.01</v>
      </c>
      <c r="O6042" t="str">
        <f t="shared" si="379"/>
        <v>NA</v>
      </c>
    </row>
    <row r="6043" spans="1:15">
      <c r="A6043">
        <v>6105</v>
      </c>
      <c r="B6043" t="s">
        <v>8060</v>
      </c>
      <c r="C6043" t="s">
        <v>3035</v>
      </c>
      <c r="D6043" t="s">
        <v>3036</v>
      </c>
      <c r="E6043">
        <v>0.01</v>
      </c>
      <c r="F6043" t="s">
        <v>9</v>
      </c>
      <c r="G6043" s="1">
        <v>45576.460914351846</v>
      </c>
      <c r="L6043" t="str">
        <f t="shared" si="376"/>
        <v>謎</v>
      </c>
      <c r="M6043" t="str">
        <f t="shared" si="377"/>
        <v>bbi7</v>
      </c>
      <c r="N6043">
        <f t="shared" si="378"/>
        <v>0.01</v>
      </c>
      <c r="O6043" t="str">
        <f t="shared" si="379"/>
        <v>NA</v>
      </c>
    </row>
    <row r="6044" spans="1:15">
      <c r="A6044">
        <v>6106</v>
      </c>
      <c r="B6044" t="s">
        <v>8061</v>
      </c>
      <c r="C6044" t="s">
        <v>4099</v>
      </c>
      <c r="D6044" t="s">
        <v>4100</v>
      </c>
      <c r="E6044">
        <v>0.01</v>
      </c>
      <c r="F6044" t="s">
        <v>9</v>
      </c>
      <c r="G6044" s="1">
        <v>45576.460914351846</v>
      </c>
      <c r="L6044" t="str">
        <f t="shared" si="376"/>
        <v>謐</v>
      </c>
      <c r="M6044" t="str">
        <f t="shared" si="377"/>
        <v>bbit8</v>
      </c>
      <c r="N6044">
        <f t="shared" si="378"/>
        <v>0.01</v>
      </c>
      <c r="O6044" t="str">
        <f t="shared" si="379"/>
        <v>NA</v>
      </c>
    </row>
    <row r="6045" spans="1:15">
      <c r="A6045">
        <v>6107</v>
      </c>
      <c r="B6045" t="s">
        <v>8062</v>
      </c>
      <c r="C6045" t="s">
        <v>4734</v>
      </c>
      <c r="D6045" t="s">
        <v>4735</v>
      </c>
      <c r="E6045">
        <v>0.01</v>
      </c>
      <c r="F6045" t="s">
        <v>9</v>
      </c>
      <c r="G6045" s="1">
        <v>45576.460914351846</v>
      </c>
      <c r="L6045" t="str">
        <f t="shared" si="376"/>
        <v>謗</v>
      </c>
      <c r="M6045" t="str">
        <f t="shared" si="377"/>
        <v>bong3</v>
      </c>
      <c r="N6045">
        <f t="shared" si="378"/>
        <v>0.01</v>
      </c>
      <c r="O6045" t="str">
        <f t="shared" si="379"/>
        <v>NA</v>
      </c>
    </row>
    <row r="6046" spans="1:15">
      <c r="A6046">
        <v>6108</v>
      </c>
      <c r="B6046" t="s">
        <v>2230</v>
      </c>
      <c r="C6046" t="s">
        <v>8063</v>
      </c>
      <c r="D6046" t="s">
        <v>5635</v>
      </c>
      <c r="E6046">
        <v>0.01</v>
      </c>
      <c r="F6046" t="s">
        <v>9</v>
      </c>
      <c r="G6046" s="1">
        <v>45576.460914351846</v>
      </c>
      <c r="L6046" t="str">
        <f t="shared" si="376"/>
        <v>講</v>
      </c>
      <c r="M6046" t="str">
        <f t="shared" si="377"/>
        <v>kiang2</v>
      </c>
      <c r="N6046">
        <f t="shared" si="378"/>
        <v>0.01</v>
      </c>
      <c r="O6046" t="str">
        <f t="shared" si="379"/>
        <v>NA</v>
      </c>
    </row>
    <row r="6047" spans="1:15">
      <c r="A6047">
        <v>6109</v>
      </c>
      <c r="B6047" t="s">
        <v>2230</v>
      </c>
      <c r="C6047" t="s">
        <v>5174</v>
      </c>
      <c r="D6047" t="s">
        <v>5175</v>
      </c>
      <c r="E6047">
        <v>0.1</v>
      </c>
      <c r="F6047" t="s">
        <v>9</v>
      </c>
      <c r="G6047" s="1">
        <v>45576.460914351846</v>
      </c>
      <c r="L6047" t="str">
        <f t="shared" si="376"/>
        <v>講</v>
      </c>
      <c r="M6047" t="str">
        <f t="shared" si="377"/>
        <v>gong2</v>
      </c>
      <c r="N6047">
        <f t="shared" si="378"/>
        <v>0.1</v>
      </c>
      <c r="O6047" t="str">
        <f t="shared" si="379"/>
        <v>NA</v>
      </c>
    </row>
    <row r="6048" spans="1:15">
      <c r="A6048">
        <v>6110</v>
      </c>
      <c r="B6048" t="s">
        <v>8064</v>
      </c>
      <c r="C6048" t="s">
        <v>8065</v>
      </c>
      <c r="D6048" t="s">
        <v>8065</v>
      </c>
      <c r="E6048">
        <v>0.8</v>
      </c>
      <c r="F6048" t="s">
        <v>9</v>
      </c>
      <c r="G6048" s="1">
        <v>45576.460914351846</v>
      </c>
      <c r="L6048" t="str">
        <f t="shared" si="376"/>
        <v>豁</v>
      </c>
      <c r="M6048" t="str">
        <f t="shared" si="377"/>
        <v>hat4</v>
      </c>
      <c r="N6048">
        <f t="shared" si="378"/>
        <v>0.8</v>
      </c>
      <c r="O6048" t="str">
        <f t="shared" si="379"/>
        <v>NA</v>
      </c>
    </row>
    <row r="6049" spans="1:15">
      <c r="A6049">
        <v>6111</v>
      </c>
      <c r="B6049" t="s">
        <v>2232</v>
      </c>
      <c r="C6049" t="s">
        <v>8066</v>
      </c>
      <c r="D6049" t="s">
        <v>8067</v>
      </c>
      <c r="E6049">
        <v>0.01</v>
      </c>
      <c r="F6049" t="s">
        <v>9</v>
      </c>
      <c r="G6049" s="1">
        <v>45576.460914351846</v>
      </c>
      <c r="L6049" t="str">
        <f t="shared" si="376"/>
        <v>賺</v>
      </c>
      <c r="M6049" t="str">
        <f t="shared" si="377"/>
        <v>zuan2</v>
      </c>
      <c r="N6049">
        <f t="shared" si="378"/>
        <v>0.01</v>
      </c>
      <c r="O6049" t="str">
        <f t="shared" si="379"/>
        <v>NA</v>
      </c>
    </row>
    <row r="6050" spans="1:15">
      <c r="A6050">
        <v>6112</v>
      </c>
      <c r="B6050" t="s">
        <v>8068</v>
      </c>
      <c r="C6050" t="s">
        <v>2957</v>
      </c>
      <c r="D6050" t="s">
        <v>8854</v>
      </c>
      <c r="E6050">
        <v>0.01</v>
      </c>
      <c r="F6050" t="s">
        <v>9</v>
      </c>
      <c r="G6050" s="1">
        <v>45576.460914351846</v>
      </c>
      <c r="L6050" t="str">
        <f t="shared" si="376"/>
        <v>購</v>
      </c>
      <c r="M6050" t="str">
        <f t="shared" si="377"/>
        <v>gio3</v>
      </c>
      <c r="N6050">
        <f t="shared" si="378"/>
        <v>0.01</v>
      </c>
      <c r="O6050" t="str">
        <f t="shared" si="379"/>
        <v>NA</v>
      </c>
    </row>
    <row r="6051" spans="1:15">
      <c r="A6051">
        <v>6113</v>
      </c>
      <c r="B6051" t="s">
        <v>8069</v>
      </c>
      <c r="C6051" t="s">
        <v>7427</v>
      </c>
      <c r="D6051" t="s">
        <v>7428</v>
      </c>
      <c r="E6051">
        <v>0.01</v>
      </c>
      <c r="F6051" t="s">
        <v>9</v>
      </c>
      <c r="G6051" s="1">
        <v>45576.460914351846</v>
      </c>
      <c r="L6051" t="str">
        <f t="shared" si="376"/>
        <v>趨</v>
      </c>
      <c r="M6051" t="str">
        <f t="shared" si="377"/>
        <v>cu1</v>
      </c>
      <c r="N6051">
        <f t="shared" si="378"/>
        <v>0.01</v>
      </c>
      <c r="O6051" t="str">
        <f t="shared" si="379"/>
        <v>NA</v>
      </c>
    </row>
    <row r="6052" spans="1:15">
      <c r="A6052">
        <v>6115</v>
      </c>
      <c r="B6052" t="s">
        <v>8070</v>
      </c>
      <c r="C6052" t="s">
        <v>2876</v>
      </c>
      <c r="D6052" t="s">
        <v>3620</v>
      </c>
      <c r="E6052">
        <v>0.01</v>
      </c>
      <c r="F6052" t="s">
        <v>9</v>
      </c>
      <c r="G6052" s="1">
        <v>45576.460914351846</v>
      </c>
      <c r="L6052" t="str">
        <f t="shared" si="376"/>
        <v>蹇</v>
      </c>
      <c r="M6052" t="str">
        <f t="shared" si="377"/>
        <v>gian2</v>
      </c>
      <c r="N6052">
        <f t="shared" si="378"/>
        <v>0.01</v>
      </c>
      <c r="O6052" t="str">
        <f t="shared" si="379"/>
        <v>NA</v>
      </c>
    </row>
    <row r="6053" spans="1:15">
      <c r="A6053">
        <v>6116</v>
      </c>
      <c r="B6053" t="s">
        <v>8071</v>
      </c>
      <c r="C6053" t="s">
        <v>5667</v>
      </c>
      <c r="D6053" t="s">
        <v>5668</v>
      </c>
      <c r="E6053">
        <v>0.01</v>
      </c>
      <c r="F6053" t="s">
        <v>9</v>
      </c>
      <c r="G6053" s="1">
        <v>45576.460914351846</v>
      </c>
      <c r="L6053" t="str">
        <f t="shared" si="376"/>
        <v>蹈</v>
      </c>
      <c r="M6053" t="str">
        <f t="shared" si="377"/>
        <v>dor7</v>
      </c>
      <c r="N6053">
        <f t="shared" si="378"/>
        <v>0.01</v>
      </c>
      <c r="O6053" t="str">
        <f t="shared" si="379"/>
        <v>NA</v>
      </c>
    </row>
    <row r="6054" spans="1:15">
      <c r="A6054">
        <v>6117</v>
      </c>
      <c r="B6054" t="s">
        <v>8071</v>
      </c>
      <c r="C6054" t="s">
        <v>4616</v>
      </c>
      <c r="D6054" t="s">
        <v>4617</v>
      </c>
      <c r="E6054">
        <v>0.01</v>
      </c>
      <c r="F6054" t="s">
        <v>9</v>
      </c>
      <c r="G6054" s="1">
        <v>45576.460914351846</v>
      </c>
      <c r="L6054" t="str">
        <f t="shared" si="376"/>
        <v>蹈</v>
      </c>
      <c r="M6054" t="str">
        <f t="shared" si="377"/>
        <v>doo7</v>
      </c>
      <c r="N6054">
        <f t="shared" si="378"/>
        <v>0.01</v>
      </c>
      <c r="O6054" t="str">
        <f t="shared" si="379"/>
        <v>NA</v>
      </c>
    </row>
    <row r="6055" spans="1:15">
      <c r="A6055">
        <v>6118</v>
      </c>
      <c r="B6055" t="s">
        <v>8072</v>
      </c>
      <c r="C6055" t="s">
        <v>2220</v>
      </c>
      <c r="D6055" t="s">
        <v>2221</v>
      </c>
      <c r="E6055">
        <v>0.01</v>
      </c>
      <c r="F6055" t="s">
        <v>9</v>
      </c>
      <c r="G6055" s="1">
        <v>45576.460914351846</v>
      </c>
      <c r="L6055" t="str">
        <f t="shared" si="376"/>
        <v>蹉</v>
      </c>
      <c r="M6055" t="str">
        <f t="shared" si="377"/>
        <v>cor1</v>
      </c>
      <c r="N6055">
        <f t="shared" si="378"/>
        <v>0.01</v>
      </c>
      <c r="O6055" t="str">
        <f t="shared" si="379"/>
        <v>NA</v>
      </c>
    </row>
    <row r="6056" spans="1:15">
      <c r="A6056">
        <v>6119</v>
      </c>
      <c r="B6056" t="s">
        <v>8073</v>
      </c>
      <c r="C6056" t="s">
        <v>6179</v>
      </c>
      <c r="D6056" t="s">
        <v>2550</v>
      </c>
      <c r="E6056">
        <v>0.01</v>
      </c>
      <c r="F6056" t="s">
        <v>9</v>
      </c>
      <c r="G6056" s="1">
        <v>45576.460914351846</v>
      </c>
      <c r="L6056" t="str">
        <f t="shared" si="376"/>
        <v>蹊</v>
      </c>
      <c r="M6056" t="str">
        <f t="shared" si="377"/>
        <v>ki1</v>
      </c>
      <c r="N6056">
        <f t="shared" si="378"/>
        <v>0.01</v>
      </c>
      <c r="O6056" t="str">
        <f t="shared" si="379"/>
        <v>NA</v>
      </c>
    </row>
    <row r="6057" spans="1:15">
      <c r="A6057">
        <v>6120</v>
      </c>
      <c r="B6057" t="s">
        <v>8074</v>
      </c>
      <c r="C6057" t="s">
        <v>5112</v>
      </c>
      <c r="D6057" t="s">
        <v>5113</v>
      </c>
      <c r="E6057">
        <v>0.01</v>
      </c>
      <c r="F6057" t="s">
        <v>9</v>
      </c>
      <c r="G6057" s="1">
        <v>45576.460914351846</v>
      </c>
      <c r="L6057" t="str">
        <f t="shared" si="376"/>
        <v>蹋</v>
      </c>
      <c r="M6057" t="str">
        <f t="shared" si="377"/>
        <v>tuah4</v>
      </c>
      <c r="N6057">
        <f t="shared" si="378"/>
        <v>0.01</v>
      </c>
      <c r="O6057" t="str">
        <f t="shared" si="379"/>
        <v>NA</v>
      </c>
    </row>
    <row r="6058" spans="1:15">
      <c r="A6058">
        <v>6121</v>
      </c>
      <c r="B6058" t="s">
        <v>8075</v>
      </c>
      <c r="C6058" t="s">
        <v>5680</v>
      </c>
      <c r="D6058" t="s">
        <v>5681</v>
      </c>
      <c r="E6058">
        <v>0.01</v>
      </c>
      <c r="F6058" t="s">
        <v>9</v>
      </c>
      <c r="G6058" s="1">
        <v>45576.460914351846</v>
      </c>
      <c r="L6058" t="str">
        <f t="shared" si="376"/>
        <v>蹌</v>
      </c>
      <c r="M6058" t="str">
        <f t="shared" si="377"/>
        <v>ciang2</v>
      </c>
      <c r="N6058">
        <f t="shared" si="378"/>
        <v>0.01</v>
      </c>
      <c r="O6058" t="str">
        <f t="shared" si="379"/>
        <v>NA</v>
      </c>
    </row>
    <row r="6059" spans="1:15">
      <c r="A6059">
        <v>6122</v>
      </c>
      <c r="B6059" t="s">
        <v>2238</v>
      </c>
      <c r="C6059" t="s">
        <v>8076</v>
      </c>
      <c r="D6059" t="s">
        <v>8076</v>
      </c>
      <c r="E6059">
        <v>0.01</v>
      </c>
      <c r="F6059" t="s">
        <v>9</v>
      </c>
      <c r="G6059" s="1">
        <v>45576.460914351846</v>
      </c>
      <c r="L6059" t="str">
        <f t="shared" si="376"/>
        <v>輾</v>
      </c>
      <c r="M6059" t="str">
        <f t="shared" si="377"/>
        <v>lin3</v>
      </c>
      <c r="N6059">
        <f t="shared" si="378"/>
        <v>0.01</v>
      </c>
      <c r="O6059" t="str">
        <f t="shared" si="379"/>
        <v>NA</v>
      </c>
    </row>
    <row r="6060" spans="1:15">
      <c r="A6060">
        <v>6123</v>
      </c>
      <c r="B6060" t="s">
        <v>8077</v>
      </c>
      <c r="C6060" t="s">
        <v>2591</v>
      </c>
      <c r="D6060" t="s">
        <v>2591</v>
      </c>
      <c r="E6060">
        <v>0.01</v>
      </c>
      <c r="F6060" t="s">
        <v>9</v>
      </c>
      <c r="G6060" s="1">
        <v>45576.460914351846</v>
      </c>
      <c r="L6060" t="str">
        <f t="shared" si="376"/>
        <v>轅</v>
      </c>
      <c r="M6060" t="str">
        <f t="shared" si="377"/>
        <v>uan5</v>
      </c>
      <c r="N6060">
        <f t="shared" si="378"/>
        <v>0.01</v>
      </c>
      <c r="O6060" t="str">
        <f t="shared" si="379"/>
        <v>NA</v>
      </c>
    </row>
    <row r="6061" spans="1:15">
      <c r="A6061">
        <v>6124</v>
      </c>
      <c r="B6061" t="s">
        <v>8078</v>
      </c>
      <c r="C6061" t="s">
        <v>8079</v>
      </c>
      <c r="D6061" t="s">
        <v>5657</v>
      </c>
      <c r="E6061">
        <v>0.01</v>
      </c>
      <c r="F6061" t="s">
        <v>9</v>
      </c>
      <c r="G6061" s="1">
        <v>45576.460914351846</v>
      </c>
      <c r="L6061" t="str">
        <f t="shared" si="376"/>
        <v>遽</v>
      </c>
      <c r="M6061" t="str">
        <f t="shared" si="377"/>
        <v>gir7</v>
      </c>
      <c r="N6061">
        <f t="shared" si="378"/>
        <v>0.01</v>
      </c>
      <c r="O6061" t="str">
        <f t="shared" si="379"/>
        <v>NA</v>
      </c>
    </row>
    <row r="6062" spans="1:15">
      <c r="A6062">
        <v>6125</v>
      </c>
      <c r="B6062" t="s">
        <v>8080</v>
      </c>
      <c r="C6062" t="s">
        <v>6027</v>
      </c>
      <c r="D6062" t="s">
        <v>3035</v>
      </c>
      <c r="E6062">
        <v>0.8</v>
      </c>
      <c r="F6062" t="s">
        <v>9</v>
      </c>
      <c r="G6062" s="1">
        <v>45576.460914351846</v>
      </c>
      <c r="L6062" t="str">
        <f t="shared" si="376"/>
        <v>避</v>
      </c>
      <c r="M6062" t="str">
        <f t="shared" si="377"/>
        <v>bi7</v>
      </c>
      <c r="N6062">
        <f t="shared" si="378"/>
        <v>0.8</v>
      </c>
      <c r="O6062" t="str">
        <f t="shared" si="379"/>
        <v>NA</v>
      </c>
    </row>
    <row r="6063" spans="1:15">
      <c r="A6063">
        <v>6126</v>
      </c>
      <c r="B6063" t="s">
        <v>2241</v>
      </c>
      <c r="C6063" t="s">
        <v>2597</v>
      </c>
      <c r="D6063" t="s">
        <v>2597</v>
      </c>
      <c r="E6063">
        <v>0.01</v>
      </c>
      <c r="F6063" t="s">
        <v>9</v>
      </c>
      <c r="G6063" s="1">
        <v>45576.460914351846</v>
      </c>
      <c r="L6063" t="str">
        <f t="shared" si="376"/>
        <v>邀</v>
      </c>
      <c r="M6063" t="str">
        <f t="shared" si="377"/>
        <v>io1</v>
      </c>
      <c r="N6063">
        <f t="shared" si="378"/>
        <v>0.01</v>
      </c>
      <c r="O6063" t="str">
        <f t="shared" si="379"/>
        <v>NA</v>
      </c>
    </row>
    <row r="6064" spans="1:15">
      <c r="A6064">
        <v>6127</v>
      </c>
      <c r="B6064" t="s">
        <v>2243</v>
      </c>
      <c r="C6064" t="s">
        <v>2613</v>
      </c>
      <c r="D6064" t="s">
        <v>2613</v>
      </c>
      <c r="E6064">
        <v>0.8</v>
      </c>
      <c r="F6064" t="s">
        <v>9</v>
      </c>
      <c r="G6064" s="1">
        <v>45576.460914351846</v>
      </c>
      <c r="L6064" t="str">
        <f t="shared" si="376"/>
        <v>還</v>
      </c>
      <c r="M6064" t="str">
        <f t="shared" si="377"/>
        <v>huan5</v>
      </c>
      <c r="N6064">
        <f t="shared" si="378"/>
        <v>0.8</v>
      </c>
      <c r="O6064" t="str">
        <f t="shared" si="379"/>
        <v>NA</v>
      </c>
    </row>
    <row r="6065" spans="1:15">
      <c r="A6065">
        <v>6128</v>
      </c>
      <c r="B6065" t="s">
        <v>8081</v>
      </c>
      <c r="C6065" t="s">
        <v>2819</v>
      </c>
      <c r="D6065" t="s">
        <v>2820</v>
      </c>
      <c r="E6065">
        <v>0.01</v>
      </c>
      <c r="F6065" t="s">
        <v>9</v>
      </c>
      <c r="G6065" s="1">
        <v>45576.460914351846</v>
      </c>
      <c r="L6065" t="str">
        <f t="shared" si="376"/>
        <v>醜</v>
      </c>
      <c r="M6065" t="str">
        <f t="shared" si="377"/>
        <v>ciu2</v>
      </c>
      <c r="N6065">
        <f t="shared" si="378"/>
        <v>0.01</v>
      </c>
      <c r="O6065" t="str">
        <f t="shared" si="379"/>
        <v>NA</v>
      </c>
    </row>
    <row r="6066" spans="1:15">
      <c r="A6066">
        <v>6129</v>
      </c>
      <c r="B6066" t="s">
        <v>8082</v>
      </c>
      <c r="C6066" t="s">
        <v>6579</v>
      </c>
      <c r="D6066" t="s">
        <v>6579</v>
      </c>
      <c r="E6066">
        <v>0.01</v>
      </c>
      <c r="F6066" t="s">
        <v>9</v>
      </c>
      <c r="G6066" s="1">
        <v>45576.460914351846</v>
      </c>
      <c r="L6066" t="str">
        <f t="shared" si="376"/>
        <v>醞</v>
      </c>
      <c r="M6066" t="str">
        <f t="shared" si="377"/>
        <v>un3</v>
      </c>
      <c r="N6066">
        <f t="shared" si="378"/>
        <v>0.01</v>
      </c>
      <c r="O6066" t="str">
        <f t="shared" si="379"/>
        <v>NA</v>
      </c>
    </row>
    <row r="6067" spans="1:15">
      <c r="A6067">
        <v>6130</v>
      </c>
      <c r="B6067" t="s">
        <v>8083</v>
      </c>
      <c r="C6067" t="s">
        <v>6149</v>
      </c>
      <c r="D6067" t="s">
        <v>6150</v>
      </c>
      <c r="E6067">
        <v>0.01</v>
      </c>
      <c r="F6067" t="s">
        <v>9</v>
      </c>
      <c r="G6067" s="1">
        <v>45576.460914351846</v>
      </c>
      <c r="L6067" t="str">
        <f t="shared" si="376"/>
        <v>錘</v>
      </c>
      <c r="M6067" t="str">
        <f t="shared" si="377"/>
        <v>dui5</v>
      </c>
      <c r="N6067">
        <f t="shared" si="378"/>
        <v>0.01</v>
      </c>
      <c r="O6067" t="str">
        <f t="shared" si="379"/>
        <v>NA</v>
      </c>
    </row>
    <row r="6068" spans="1:15">
      <c r="A6068">
        <v>6131</v>
      </c>
      <c r="B6068" t="s">
        <v>8083</v>
      </c>
      <c r="C6068" t="s">
        <v>7075</v>
      </c>
      <c r="D6068" t="s">
        <v>6149</v>
      </c>
      <c r="E6068">
        <v>0.01</v>
      </c>
      <c r="F6068" t="s">
        <v>9</v>
      </c>
      <c r="G6068" s="1">
        <v>45576.460914351846</v>
      </c>
      <c r="L6068" t="str">
        <f t="shared" si="376"/>
        <v>錘</v>
      </c>
      <c r="M6068" t="str">
        <f t="shared" si="377"/>
        <v>tui5</v>
      </c>
      <c r="N6068">
        <f t="shared" si="378"/>
        <v>0.01</v>
      </c>
      <c r="O6068" t="str">
        <f t="shared" si="379"/>
        <v>NA</v>
      </c>
    </row>
    <row r="6069" spans="1:15">
      <c r="A6069">
        <v>6132</v>
      </c>
      <c r="B6069" t="s">
        <v>8084</v>
      </c>
      <c r="C6069" t="s">
        <v>4979</v>
      </c>
      <c r="D6069" t="s">
        <v>4979</v>
      </c>
      <c r="E6069">
        <v>0.01</v>
      </c>
      <c r="F6069" t="s">
        <v>9</v>
      </c>
      <c r="G6069" s="1">
        <v>45576.460914351846</v>
      </c>
      <c r="L6069" t="str">
        <f t="shared" si="376"/>
        <v>鍋</v>
      </c>
      <c r="M6069" t="str">
        <f t="shared" si="377"/>
        <v>er1</v>
      </c>
      <c r="N6069">
        <f t="shared" si="378"/>
        <v>0.01</v>
      </c>
      <c r="O6069" t="str">
        <f t="shared" si="379"/>
        <v>NA</v>
      </c>
    </row>
    <row r="6070" spans="1:15">
      <c r="A6070">
        <v>6133</v>
      </c>
      <c r="B6070" t="s">
        <v>8084</v>
      </c>
      <c r="C6070" t="s">
        <v>2814</v>
      </c>
      <c r="D6070" t="s">
        <v>2815</v>
      </c>
      <c r="E6070">
        <v>0.01</v>
      </c>
      <c r="F6070" t="s">
        <v>9</v>
      </c>
      <c r="G6070" s="1">
        <v>45576.460914351846</v>
      </c>
      <c r="L6070" t="str">
        <f t="shared" si="376"/>
        <v>鍋</v>
      </c>
      <c r="M6070" t="str">
        <f t="shared" si="377"/>
        <v>gor1</v>
      </c>
      <c r="N6070">
        <f t="shared" si="378"/>
        <v>0.01</v>
      </c>
      <c r="O6070" t="str">
        <f t="shared" si="379"/>
        <v>NA</v>
      </c>
    </row>
    <row r="6071" spans="1:15">
      <c r="A6071">
        <v>6134</v>
      </c>
      <c r="B6071" t="s">
        <v>8085</v>
      </c>
      <c r="C6071" t="s">
        <v>4616</v>
      </c>
      <c r="D6071" t="s">
        <v>4617</v>
      </c>
      <c r="E6071">
        <v>0.01</v>
      </c>
      <c r="F6071" t="s">
        <v>9</v>
      </c>
      <c r="G6071" s="1">
        <v>45576.460914351846</v>
      </c>
      <c r="L6071" t="str">
        <f t="shared" si="376"/>
        <v>鍍</v>
      </c>
      <c r="M6071" t="str">
        <f t="shared" si="377"/>
        <v>doo7</v>
      </c>
      <c r="N6071">
        <f t="shared" si="378"/>
        <v>0.01</v>
      </c>
      <c r="O6071" t="str">
        <f t="shared" si="379"/>
        <v>NA</v>
      </c>
    </row>
    <row r="6072" spans="1:15">
      <c r="A6072">
        <v>6135</v>
      </c>
      <c r="B6072" t="s">
        <v>8086</v>
      </c>
      <c r="C6072" t="s">
        <v>7505</v>
      </c>
      <c r="D6072" t="s">
        <v>8087</v>
      </c>
      <c r="E6072">
        <v>0.01</v>
      </c>
      <c r="F6072" t="s">
        <v>9</v>
      </c>
      <c r="G6072" s="1">
        <v>45576.460914351846</v>
      </c>
      <c r="L6072" t="str">
        <f t="shared" si="376"/>
        <v>鍛</v>
      </c>
      <c r="M6072" t="str">
        <f t="shared" si="377"/>
        <v>duan3</v>
      </c>
      <c r="N6072">
        <f t="shared" si="378"/>
        <v>0.01</v>
      </c>
      <c r="O6072" t="str">
        <f t="shared" si="379"/>
        <v>NA</v>
      </c>
    </row>
    <row r="6073" spans="1:15">
      <c r="A6073">
        <v>6136</v>
      </c>
      <c r="B6073" t="s">
        <v>8088</v>
      </c>
      <c r="C6073" t="s">
        <v>4575</v>
      </c>
      <c r="D6073" t="s">
        <v>2642</v>
      </c>
      <c r="E6073">
        <v>0.01</v>
      </c>
      <c r="F6073" t="s">
        <v>9</v>
      </c>
      <c r="G6073" s="1">
        <v>45576.460914351846</v>
      </c>
      <c r="L6073" t="str">
        <f t="shared" si="376"/>
        <v>鍥</v>
      </c>
      <c r="M6073" t="str">
        <f t="shared" si="377"/>
        <v>kiat4</v>
      </c>
      <c r="N6073">
        <f t="shared" si="378"/>
        <v>0.01</v>
      </c>
      <c r="O6073" t="str">
        <f t="shared" si="379"/>
        <v>NA</v>
      </c>
    </row>
    <row r="6074" spans="1:15">
      <c r="A6074">
        <v>6137</v>
      </c>
      <c r="B6074" t="s">
        <v>8088</v>
      </c>
      <c r="C6074" t="s">
        <v>3592</v>
      </c>
      <c r="D6074" t="s">
        <v>3593</v>
      </c>
      <c r="E6074">
        <v>0.01</v>
      </c>
      <c r="F6074" t="s">
        <v>9</v>
      </c>
      <c r="G6074" s="1">
        <v>45576.460914351846</v>
      </c>
      <c r="L6074" t="str">
        <f t="shared" si="376"/>
        <v>鍥</v>
      </c>
      <c r="M6074" t="str">
        <f t="shared" si="377"/>
        <v>gereh4</v>
      </c>
      <c r="N6074">
        <f t="shared" si="378"/>
        <v>0.01</v>
      </c>
      <c r="O6074" t="str">
        <f t="shared" si="379"/>
        <v>NA</v>
      </c>
    </row>
    <row r="6075" spans="1:15">
      <c r="A6075">
        <v>6138</v>
      </c>
      <c r="B6075" t="s">
        <v>8089</v>
      </c>
      <c r="C6075" t="s">
        <v>5497</v>
      </c>
      <c r="D6075" t="s">
        <v>5022</v>
      </c>
      <c r="E6075">
        <v>0.01</v>
      </c>
      <c r="F6075" t="s">
        <v>9</v>
      </c>
      <c r="G6075" s="1">
        <v>45576.460914351846</v>
      </c>
      <c r="L6075" t="str">
        <f t="shared" si="376"/>
        <v>鍵</v>
      </c>
      <c r="M6075" t="str">
        <f t="shared" si="377"/>
        <v>gian7</v>
      </c>
      <c r="N6075">
        <f t="shared" si="378"/>
        <v>0.01</v>
      </c>
      <c r="O6075" t="str">
        <f t="shared" si="379"/>
        <v>NA</v>
      </c>
    </row>
    <row r="6076" spans="1:15">
      <c r="A6076">
        <v>6139</v>
      </c>
      <c r="B6076" t="s">
        <v>8090</v>
      </c>
      <c r="C6076" t="s">
        <v>6245</v>
      </c>
      <c r="D6076" t="s">
        <v>4654</v>
      </c>
      <c r="E6076">
        <v>0.01</v>
      </c>
      <c r="F6076" t="s">
        <v>9</v>
      </c>
      <c r="G6076" s="1">
        <v>45576.460914351846</v>
      </c>
      <c r="L6076" t="str">
        <f t="shared" si="376"/>
        <v>闊</v>
      </c>
      <c r="M6076" t="str">
        <f t="shared" si="377"/>
        <v>kuah4</v>
      </c>
      <c r="N6076">
        <f t="shared" si="378"/>
        <v>0.01</v>
      </c>
      <c r="O6076" t="str">
        <f t="shared" si="379"/>
        <v>NA</v>
      </c>
    </row>
    <row r="6077" spans="1:15">
      <c r="A6077">
        <v>6140</v>
      </c>
      <c r="B6077" t="s">
        <v>8090</v>
      </c>
      <c r="C6077" t="s">
        <v>5329</v>
      </c>
      <c r="D6077" t="s">
        <v>3741</v>
      </c>
      <c r="E6077">
        <v>0.01</v>
      </c>
      <c r="F6077" t="s">
        <v>9</v>
      </c>
      <c r="G6077" s="1">
        <v>45576.460914351846</v>
      </c>
      <c r="L6077" t="str">
        <f t="shared" si="376"/>
        <v>闊</v>
      </c>
      <c r="M6077" t="str">
        <f t="shared" si="377"/>
        <v>kuat4</v>
      </c>
      <c r="N6077">
        <f t="shared" si="378"/>
        <v>0.01</v>
      </c>
      <c r="O6077" t="str">
        <f t="shared" si="379"/>
        <v>NA</v>
      </c>
    </row>
    <row r="6078" spans="1:15">
      <c r="A6078">
        <v>6141</v>
      </c>
      <c r="B6078" t="s">
        <v>8091</v>
      </c>
      <c r="C6078" t="s">
        <v>2731</v>
      </c>
      <c r="D6078" t="s">
        <v>2731</v>
      </c>
      <c r="E6078">
        <v>0.01</v>
      </c>
      <c r="F6078" t="s">
        <v>9</v>
      </c>
      <c r="G6078" s="1">
        <v>45576.460914351846</v>
      </c>
      <c r="L6078" t="str">
        <f t="shared" si="376"/>
        <v>隱</v>
      </c>
      <c r="M6078" t="str">
        <f t="shared" si="377"/>
        <v>un2</v>
      </c>
      <c r="N6078">
        <f t="shared" si="378"/>
        <v>0.01</v>
      </c>
      <c r="O6078" t="str">
        <f t="shared" si="379"/>
        <v>NA</v>
      </c>
    </row>
    <row r="6079" spans="1:15">
      <c r="A6079">
        <v>6142</v>
      </c>
      <c r="B6079" t="s">
        <v>8092</v>
      </c>
      <c r="C6079" t="s">
        <v>3506</v>
      </c>
      <c r="D6079" t="s">
        <v>3506</v>
      </c>
      <c r="E6079">
        <v>0.01</v>
      </c>
      <c r="F6079" t="s">
        <v>9</v>
      </c>
      <c r="G6079" s="1">
        <v>45576.460914351846</v>
      </c>
      <c r="L6079" t="str">
        <f t="shared" si="376"/>
        <v>隸</v>
      </c>
      <c r="M6079" t="str">
        <f t="shared" si="377"/>
        <v>le7</v>
      </c>
      <c r="N6079">
        <f t="shared" si="378"/>
        <v>0.01</v>
      </c>
      <c r="O6079" t="str">
        <f t="shared" si="379"/>
        <v>NA</v>
      </c>
    </row>
    <row r="6080" spans="1:15">
      <c r="A6080">
        <v>6143</v>
      </c>
      <c r="B6080" t="s">
        <v>8093</v>
      </c>
      <c r="C6080" t="s">
        <v>5905</v>
      </c>
      <c r="D6080" t="s">
        <v>5905</v>
      </c>
      <c r="E6080">
        <v>0.1</v>
      </c>
      <c r="F6080" t="s">
        <v>9</v>
      </c>
      <c r="G6080" s="1">
        <v>45576.460914351846</v>
      </c>
      <c r="L6080" t="str">
        <f t="shared" si="376"/>
        <v>雖</v>
      </c>
      <c r="M6080" t="str">
        <f t="shared" si="377"/>
        <v>sui1</v>
      </c>
      <c r="N6080">
        <f t="shared" si="378"/>
        <v>0.1</v>
      </c>
      <c r="O6080" t="str">
        <f t="shared" si="379"/>
        <v>NA</v>
      </c>
    </row>
    <row r="6081" spans="1:15">
      <c r="A6081">
        <v>6144</v>
      </c>
      <c r="B6081" t="s">
        <v>8094</v>
      </c>
      <c r="C6081" t="s">
        <v>5189</v>
      </c>
      <c r="D6081" t="s">
        <v>5189</v>
      </c>
      <c r="E6081">
        <v>0.01</v>
      </c>
      <c r="F6081" t="s">
        <v>9</v>
      </c>
      <c r="G6081" s="1">
        <v>45576.460914351846</v>
      </c>
      <c r="L6081" t="str">
        <f t="shared" ref="L6081:L6144" si="380">B6081</f>
        <v>霜</v>
      </c>
      <c r="M6081" t="str">
        <f t="shared" ref="M6081:M6144" si="381">D6081</f>
        <v>song1</v>
      </c>
      <c r="N6081">
        <f t="shared" ref="N6081:N6144" si="382">E6081</f>
        <v>0.01</v>
      </c>
      <c r="O6081" t="str">
        <f t="shared" ref="O6081:O6144" si="383">F6081</f>
        <v>NA</v>
      </c>
    </row>
    <row r="6082" spans="1:15">
      <c r="A6082">
        <v>6145</v>
      </c>
      <c r="B6082" t="s">
        <v>8094</v>
      </c>
      <c r="C6082" t="s">
        <v>5190</v>
      </c>
      <c r="D6082" t="s">
        <v>5190</v>
      </c>
      <c r="E6082">
        <v>0.01</v>
      </c>
      <c r="F6082" t="s">
        <v>9</v>
      </c>
      <c r="G6082" s="1">
        <v>45576.460914351846</v>
      </c>
      <c r="L6082" t="str">
        <f t="shared" si="380"/>
        <v>霜</v>
      </c>
      <c r="M6082" t="str">
        <f t="shared" si="381"/>
        <v>sng1</v>
      </c>
      <c r="N6082">
        <f t="shared" si="382"/>
        <v>0.01</v>
      </c>
      <c r="O6082" t="str">
        <f t="shared" si="383"/>
        <v>NA</v>
      </c>
    </row>
    <row r="6083" spans="1:15">
      <c r="A6083">
        <v>6146</v>
      </c>
      <c r="B6083" t="s">
        <v>2251</v>
      </c>
      <c r="C6083" t="s">
        <v>7544</v>
      </c>
      <c r="D6083" t="s">
        <v>7544</v>
      </c>
      <c r="E6083">
        <v>0.01</v>
      </c>
      <c r="F6083" t="s">
        <v>9</v>
      </c>
      <c r="G6083" s="1">
        <v>45576.460914351846</v>
      </c>
      <c r="L6083" t="str">
        <f t="shared" si="380"/>
        <v>霞</v>
      </c>
      <c r="M6083" t="str">
        <f t="shared" si="381"/>
        <v>hee5</v>
      </c>
      <c r="N6083">
        <f t="shared" si="382"/>
        <v>0.01</v>
      </c>
      <c r="O6083" t="str">
        <f t="shared" si="383"/>
        <v>NA</v>
      </c>
    </row>
    <row r="6084" spans="1:15">
      <c r="A6084">
        <v>6147</v>
      </c>
      <c r="B6084" t="s">
        <v>8095</v>
      </c>
      <c r="C6084" t="s">
        <v>3250</v>
      </c>
      <c r="D6084" t="s">
        <v>3251</v>
      </c>
      <c r="E6084">
        <v>0.01</v>
      </c>
      <c r="F6084" t="s">
        <v>9</v>
      </c>
      <c r="G6084" s="1">
        <v>45576.460914351846</v>
      </c>
      <c r="L6084" t="str">
        <f t="shared" si="380"/>
        <v>駿</v>
      </c>
      <c r="M6084" t="str">
        <f t="shared" si="381"/>
        <v>zun3</v>
      </c>
      <c r="N6084">
        <f t="shared" si="382"/>
        <v>0.01</v>
      </c>
      <c r="O6084" t="str">
        <f t="shared" si="383"/>
        <v>NA</v>
      </c>
    </row>
    <row r="6085" spans="1:15">
      <c r="A6085">
        <v>6148</v>
      </c>
      <c r="B6085" t="s">
        <v>8096</v>
      </c>
      <c r="C6085" t="s">
        <v>4581</v>
      </c>
      <c r="D6085" t="s">
        <v>3293</v>
      </c>
      <c r="E6085">
        <v>0.8</v>
      </c>
      <c r="F6085" t="s">
        <v>9</v>
      </c>
      <c r="G6085" s="1">
        <v>45576.460914351846</v>
      </c>
      <c r="L6085" t="str">
        <f t="shared" si="380"/>
        <v>騁</v>
      </c>
      <c r="M6085" t="str">
        <f t="shared" si="381"/>
        <v>ping3</v>
      </c>
      <c r="N6085">
        <f t="shared" si="382"/>
        <v>0.8</v>
      </c>
      <c r="O6085" t="str">
        <f t="shared" si="383"/>
        <v>NA</v>
      </c>
    </row>
    <row r="6086" spans="1:15">
      <c r="A6086">
        <v>6149</v>
      </c>
      <c r="B6086" t="s">
        <v>8097</v>
      </c>
      <c r="C6086" t="s">
        <v>3954</v>
      </c>
      <c r="D6086" t="s">
        <v>3954</v>
      </c>
      <c r="E6086">
        <v>0.01</v>
      </c>
      <c r="F6086" t="s">
        <v>9</v>
      </c>
      <c r="G6086" s="1">
        <v>45576.460914351846</v>
      </c>
      <c r="L6086" t="str">
        <f t="shared" si="380"/>
        <v>魉</v>
      </c>
      <c r="M6086" t="str">
        <f t="shared" si="381"/>
        <v>liang2</v>
      </c>
      <c r="N6086">
        <f t="shared" si="382"/>
        <v>0.01</v>
      </c>
      <c r="O6086" t="str">
        <f t="shared" si="383"/>
        <v>NA</v>
      </c>
    </row>
    <row r="6087" spans="1:15">
      <c r="A6087">
        <v>6150</v>
      </c>
      <c r="B6087" t="s">
        <v>8098</v>
      </c>
      <c r="C6087" t="s">
        <v>4092</v>
      </c>
      <c r="D6087" t="s">
        <v>4092</v>
      </c>
      <c r="E6087">
        <v>0.01</v>
      </c>
      <c r="F6087" t="s">
        <v>9</v>
      </c>
      <c r="G6087" s="1">
        <v>45576.460914351846</v>
      </c>
      <c r="L6087" t="str">
        <f t="shared" si="380"/>
        <v>鮪</v>
      </c>
      <c r="M6087" t="str">
        <f t="shared" si="381"/>
        <v>ui2</v>
      </c>
      <c r="N6087">
        <f t="shared" si="382"/>
        <v>0.01</v>
      </c>
      <c r="O6087" t="str">
        <f t="shared" si="383"/>
        <v>NA</v>
      </c>
    </row>
    <row r="6088" spans="1:15">
      <c r="A6088">
        <v>6151</v>
      </c>
      <c r="B6088" t="s">
        <v>8099</v>
      </c>
      <c r="C6088" t="s">
        <v>2901</v>
      </c>
      <c r="D6088" t="s">
        <v>2901</v>
      </c>
      <c r="E6088">
        <v>0.8</v>
      </c>
      <c r="F6088" t="s">
        <v>9</v>
      </c>
      <c r="G6088" s="1">
        <v>45576.460914351846</v>
      </c>
      <c r="L6088" t="str">
        <f t="shared" si="380"/>
        <v>鮮</v>
      </c>
      <c r="M6088" t="str">
        <f t="shared" si="381"/>
        <v>sian1</v>
      </c>
      <c r="N6088">
        <f t="shared" si="382"/>
        <v>0.8</v>
      </c>
      <c r="O6088" t="str">
        <f t="shared" si="383"/>
        <v>NA</v>
      </c>
    </row>
    <row r="6089" spans="1:15">
      <c r="A6089">
        <v>6152</v>
      </c>
      <c r="B6089" t="s">
        <v>8099</v>
      </c>
      <c r="C6089" t="s">
        <v>8100</v>
      </c>
      <c r="D6089" t="s">
        <v>8100</v>
      </c>
      <c r="E6089">
        <v>0.01</v>
      </c>
      <c r="F6089" t="s">
        <v>9</v>
      </c>
      <c r="G6089" s="1">
        <v>45576.460914351846</v>
      </c>
      <c r="L6089" t="str">
        <f t="shared" si="380"/>
        <v>鮮</v>
      </c>
      <c r="M6089" t="str">
        <f t="shared" si="381"/>
        <v>sian2</v>
      </c>
      <c r="N6089">
        <f t="shared" si="382"/>
        <v>0.01</v>
      </c>
      <c r="O6089" t="str">
        <f t="shared" si="383"/>
        <v>NA</v>
      </c>
    </row>
    <row r="6090" spans="1:15">
      <c r="A6090">
        <v>6153</v>
      </c>
      <c r="B6090" t="s">
        <v>8099</v>
      </c>
      <c r="C6090" t="s">
        <v>5797</v>
      </c>
      <c r="D6090" t="s">
        <v>5798</v>
      </c>
      <c r="E6090">
        <v>0.6</v>
      </c>
      <c r="F6090" t="s">
        <v>9</v>
      </c>
      <c r="G6090" s="1">
        <v>45576.460914351846</v>
      </c>
      <c r="L6090" t="str">
        <f t="shared" si="380"/>
        <v>鮮</v>
      </c>
      <c r="M6090" t="str">
        <f t="shared" si="381"/>
        <v>cinn1</v>
      </c>
      <c r="N6090">
        <f t="shared" si="382"/>
        <v>0.6</v>
      </c>
      <c r="O6090" t="str">
        <f t="shared" si="383"/>
        <v>NA</v>
      </c>
    </row>
    <row r="6091" spans="1:15">
      <c r="A6091">
        <v>6154</v>
      </c>
      <c r="B6091" t="s">
        <v>8101</v>
      </c>
      <c r="C6091" t="s">
        <v>946</v>
      </c>
      <c r="D6091" t="s">
        <v>946</v>
      </c>
      <c r="E6091">
        <v>0.01</v>
      </c>
      <c r="F6091" t="s">
        <v>9</v>
      </c>
      <c r="G6091" s="1">
        <v>45576.460914351846</v>
      </c>
      <c r="L6091" t="str">
        <f t="shared" si="380"/>
        <v>鴻</v>
      </c>
      <c r="M6091" t="str">
        <f t="shared" si="381"/>
        <v>hong5</v>
      </c>
      <c r="N6091">
        <f t="shared" si="382"/>
        <v>0.01</v>
      </c>
      <c r="O6091" t="str">
        <f t="shared" si="383"/>
        <v>NA</v>
      </c>
    </row>
    <row r="6092" spans="1:15">
      <c r="A6092">
        <v>6155</v>
      </c>
      <c r="B6092" t="s">
        <v>8102</v>
      </c>
      <c r="C6092" t="s">
        <v>3312</v>
      </c>
      <c r="D6092" t="s">
        <v>3202</v>
      </c>
      <c r="E6092">
        <v>0.01</v>
      </c>
      <c r="F6092" t="s">
        <v>9</v>
      </c>
      <c r="G6092" s="1">
        <v>45576.460914351846</v>
      </c>
      <c r="L6092" t="str">
        <f t="shared" si="380"/>
        <v>黜</v>
      </c>
      <c r="M6092" t="str">
        <f t="shared" si="381"/>
        <v>tuh4</v>
      </c>
      <c r="N6092">
        <f t="shared" si="382"/>
        <v>0.01</v>
      </c>
      <c r="O6092" t="str">
        <f t="shared" si="383"/>
        <v>NA</v>
      </c>
    </row>
    <row r="6093" spans="1:15">
      <c r="A6093">
        <v>6156</v>
      </c>
      <c r="B6093" t="s">
        <v>8102</v>
      </c>
      <c r="C6093" t="s">
        <v>3850</v>
      </c>
      <c r="D6093" t="s">
        <v>3851</v>
      </c>
      <c r="E6093">
        <v>0.01</v>
      </c>
      <c r="F6093" t="s">
        <v>9</v>
      </c>
      <c r="G6093" s="1">
        <v>45576.460914351846</v>
      </c>
      <c r="L6093" t="str">
        <f t="shared" si="380"/>
        <v>黜</v>
      </c>
      <c r="M6093" t="str">
        <f t="shared" si="381"/>
        <v>tut4</v>
      </c>
      <c r="N6093">
        <f t="shared" si="382"/>
        <v>0.01</v>
      </c>
      <c r="O6093" t="str">
        <f t="shared" si="383"/>
        <v>NA</v>
      </c>
    </row>
    <row r="6094" spans="1:15">
      <c r="A6094">
        <v>6157</v>
      </c>
      <c r="B6094" t="s">
        <v>8103</v>
      </c>
      <c r="C6094" t="s">
        <v>2782</v>
      </c>
      <c r="D6094" t="s">
        <v>2782</v>
      </c>
      <c r="E6094">
        <v>0.01</v>
      </c>
      <c r="F6094" t="s">
        <v>9</v>
      </c>
      <c r="G6094" s="1">
        <v>45576.460914351846</v>
      </c>
      <c r="L6094" t="str">
        <f t="shared" si="380"/>
        <v>黝</v>
      </c>
      <c r="M6094" t="str">
        <f t="shared" si="381"/>
        <v>iu2</v>
      </c>
      <c r="N6094">
        <f t="shared" si="382"/>
        <v>0.01</v>
      </c>
      <c r="O6094" t="str">
        <f t="shared" si="383"/>
        <v>NA</v>
      </c>
    </row>
    <row r="6095" spans="1:15">
      <c r="A6095">
        <v>6158</v>
      </c>
      <c r="B6095" t="s">
        <v>2259</v>
      </c>
      <c r="C6095" t="s">
        <v>8104</v>
      </c>
      <c r="D6095" t="s">
        <v>8104</v>
      </c>
      <c r="E6095">
        <v>0.01</v>
      </c>
      <c r="F6095" t="s">
        <v>9</v>
      </c>
      <c r="G6095" s="1">
        <v>45576.460914351846</v>
      </c>
      <c r="L6095" t="str">
        <f t="shared" si="380"/>
        <v>鼾</v>
      </c>
      <c r="M6095" t="str">
        <f t="shared" si="381"/>
        <v>huann5</v>
      </c>
      <c r="N6095">
        <f t="shared" si="382"/>
        <v>0.01</v>
      </c>
      <c r="O6095" t="str">
        <f t="shared" si="383"/>
        <v>NA</v>
      </c>
    </row>
    <row r="6096" spans="1:15">
      <c r="A6096">
        <v>6159</v>
      </c>
      <c r="B6096" t="s">
        <v>2260</v>
      </c>
      <c r="C6096" t="s">
        <v>5970</v>
      </c>
      <c r="D6096" t="s">
        <v>5971</v>
      </c>
      <c r="E6096">
        <v>0.01</v>
      </c>
      <c r="F6096" t="s">
        <v>9</v>
      </c>
      <c r="G6096" s="1">
        <v>45576.460914351846</v>
      </c>
      <c r="L6096" t="str">
        <f t="shared" si="380"/>
        <v>齋</v>
      </c>
      <c r="M6096" t="str">
        <f t="shared" si="381"/>
        <v>ze1</v>
      </c>
      <c r="N6096">
        <f t="shared" si="382"/>
        <v>0.01</v>
      </c>
      <c r="O6096" t="str">
        <f t="shared" si="383"/>
        <v>NA</v>
      </c>
    </row>
    <row r="6097" spans="1:15">
      <c r="A6097">
        <v>6160</v>
      </c>
      <c r="B6097" t="s">
        <v>8105</v>
      </c>
      <c r="C6097" t="s">
        <v>5905</v>
      </c>
      <c r="D6097" t="s">
        <v>5905</v>
      </c>
      <c r="E6097">
        <v>0.01</v>
      </c>
      <c r="F6097" t="s">
        <v>9</v>
      </c>
      <c r="G6097" s="1">
        <v>45576.460914351846</v>
      </c>
      <c r="L6097" t="str">
        <f t="shared" si="380"/>
        <v>𦉎</v>
      </c>
      <c r="M6097" t="str">
        <f t="shared" si="381"/>
        <v>sui1</v>
      </c>
      <c r="N6097">
        <f t="shared" si="382"/>
        <v>0.01</v>
      </c>
      <c r="O6097" t="str">
        <f t="shared" si="383"/>
        <v>NA</v>
      </c>
    </row>
    <row r="6098" spans="1:15">
      <c r="A6098">
        <v>6161</v>
      </c>
      <c r="B6098" t="s">
        <v>8106</v>
      </c>
      <c r="C6098" t="s">
        <v>8107</v>
      </c>
      <c r="D6098" t="s">
        <v>8108</v>
      </c>
      <c r="E6098">
        <v>0.01</v>
      </c>
      <c r="F6098" t="s">
        <v>9</v>
      </c>
      <c r="G6098" s="1">
        <v>45576.460914351846</v>
      </c>
      <c r="L6098" t="str">
        <f t="shared" si="380"/>
        <v>䉔</v>
      </c>
      <c r="M6098" t="str">
        <f t="shared" si="381"/>
        <v>cuann1</v>
      </c>
      <c r="N6098">
        <f t="shared" si="382"/>
        <v>0.01</v>
      </c>
      <c r="O6098" t="str">
        <f t="shared" si="383"/>
        <v>NA</v>
      </c>
    </row>
    <row r="6099" spans="1:15">
      <c r="A6099">
        <v>6162</v>
      </c>
      <c r="B6099" t="s">
        <v>8109</v>
      </c>
      <c r="C6099" t="s">
        <v>5758</v>
      </c>
      <c r="D6099" t="s">
        <v>3065</v>
      </c>
      <c r="E6099">
        <v>0.01</v>
      </c>
      <c r="F6099" t="s">
        <v>9</v>
      </c>
      <c r="G6099" s="1">
        <v>45576.460914351846</v>
      </c>
      <c r="L6099" t="str">
        <f t="shared" si="380"/>
        <v>䖙</v>
      </c>
      <c r="M6099" t="str">
        <f t="shared" si="381"/>
        <v>te1</v>
      </c>
      <c r="N6099">
        <f t="shared" si="382"/>
        <v>0.01</v>
      </c>
      <c r="O6099" t="str">
        <f t="shared" si="383"/>
        <v>NA</v>
      </c>
    </row>
    <row r="6100" spans="1:15">
      <c r="A6100">
        <v>6163</v>
      </c>
      <c r="B6100" t="s">
        <v>8110</v>
      </c>
      <c r="C6100" t="s">
        <v>8111</v>
      </c>
      <c r="D6100" t="s">
        <v>8112</v>
      </c>
      <c r="E6100">
        <v>0.01</v>
      </c>
      <c r="F6100" t="s">
        <v>9</v>
      </c>
      <c r="G6100" s="1">
        <v>45576.460914351846</v>
      </c>
      <c r="L6100" t="str">
        <f t="shared" si="380"/>
        <v>䠡</v>
      </c>
      <c r="M6100" t="str">
        <f t="shared" si="381"/>
        <v>cere5</v>
      </c>
      <c r="N6100">
        <f t="shared" si="382"/>
        <v>0.01</v>
      </c>
      <c r="O6100" t="str">
        <f t="shared" si="383"/>
        <v>NA</v>
      </c>
    </row>
    <row r="6101" spans="1:15">
      <c r="A6101">
        <v>6164</v>
      </c>
      <c r="B6101" t="s">
        <v>8113</v>
      </c>
      <c r="C6101" t="s">
        <v>4851</v>
      </c>
      <c r="D6101" t="s">
        <v>8114</v>
      </c>
      <c r="E6101">
        <v>0.01</v>
      </c>
      <c r="F6101" t="s">
        <v>9</v>
      </c>
      <c r="G6101" s="1">
        <v>45576.460914351846</v>
      </c>
      <c r="L6101" t="str">
        <f t="shared" si="380"/>
        <v>䭔</v>
      </c>
      <c r="M6101" t="str">
        <f t="shared" si="381"/>
        <v>der1</v>
      </c>
      <c r="N6101">
        <f t="shared" si="382"/>
        <v>0.01</v>
      </c>
      <c r="O6101" t="str">
        <f t="shared" si="383"/>
        <v>NA</v>
      </c>
    </row>
    <row r="6102" spans="1:15">
      <c r="A6102">
        <v>6165</v>
      </c>
      <c r="B6102" t="s">
        <v>8115</v>
      </c>
      <c r="C6102" t="s">
        <v>5612</v>
      </c>
      <c r="D6102" t="s">
        <v>5613</v>
      </c>
      <c r="E6102">
        <v>0.01</v>
      </c>
      <c r="F6102" t="s">
        <v>9</v>
      </c>
      <c r="G6102" s="1">
        <v>45576.460914351846</v>
      </c>
      <c r="L6102" t="str">
        <f t="shared" si="380"/>
        <v>叢</v>
      </c>
      <c r="M6102" t="str">
        <f t="shared" si="381"/>
        <v>zong5</v>
      </c>
      <c r="N6102">
        <f t="shared" si="382"/>
        <v>0.01</v>
      </c>
      <c r="O6102" t="str">
        <f t="shared" si="383"/>
        <v>NA</v>
      </c>
    </row>
    <row r="6103" spans="1:15">
      <c r="A6103">
        <v>6166</v>
      </c>
      <c r="B6103" t="s">
        <v>8116</v>
      </c>
      <c r="C6103" t="s">
        <v>8117</v>
      </c>
      <c r="D6103" t="s">
        <v>8117</v>
      </c>
      <c r="E6103">
        <v>0.01</v>
      </c>
      <c r="F6103" t="s">
        <v>9</v>
      </c>
      <c r="G6103" s="1">
        <v>45576.460914351846</v>
      </c>
      <c r="L6103" t="str">
        <f t="shared" si="380"/>
        <v>嚮</v>
      </c>
      <c r="M6103" t="str">
        <f t="shared" si="381"/>
        <v>hiang3</v>
      </c>
      <c r="N6103">
        <f t="shared" si="382"/>
        <v>0.01</v>
      </c>
      <c r="O6103" t="str">
        <f t="shared" si="383"/>
        <v>NA</v>
      </c>
    </row>
    <row r="6104" spans="1:15">
      <c r="A6104">
        <v>6167</v>
      </c>
      <c r="B6104" t="s">
        <v>8118</v>
      </c>
      <c r="C6104" t="s">
        <v>5869</v>
      </c>
      <c r="D6104" t="s">
        <v>5869</v>
      </c>
      <c r="E6104">
        <v>0.01</v>
      </c>
      <c r="F6104" t="s">
        <v>9</v>
      </c>
      <c r="G6104" s="1">
        <v>45576.460914351846</v>
      </c>
      <c r="L6104" t="str">
        <f t="shared" si="380"/>
        <v>壘</v>
      </c>
      <c r="M6104" t="str">
        <f t="shared" si="381"/>
        <v>lui2</v>
      </c>
      <c r="N6104">
        <f t="shared" si="382"/>
        <v>0.01</v>
      </c>
      <c r="O6104" t="str">
        <f t="shared" si="383"/>
        <v>NA</v>
      </c>
    </row>
    <row r="6105" spans="1:15">
      <c r="A6105">
        <v>6168</v>
      </c>
      <c r="B6105" t="s">
        <v>8119</v>
      </c>
      <c r="C6105" t="s">
        <v>2712</v>
      </c>
      <c r="D6105" t="s">
        <v>2713</v>
      </c>
      <c r="E6105">
        <v>0.01</v>
      </c>
      <c r="F6105" t="s">
        <v>9</v>
      </c>
      <c r="G6105" s="1">
        <v>45576.460914351846</v>
      </c>
      <c r="L6105" t="str">
        <f t="shared" si="380"/>
        <v>壙</v>
      </c>
      <c r="M6105" t="str">
        <f t="shared" si="381"/>
        <v>kong3</v>
      </c>
      <c r="N6105">
        <f t="shared" si="382"/>
        <v>0.01</v>
      </c>
      <c r="O6105" t="str">
        <f t="shared" si="383"/>
        <v>NA</v>
      </c>
    </row>
    <row r="6106" spans="1:15">
      <c r="A6106">
        <v>6169</v>
      </c>
      <c r="B6106" t="s">
        <v>8120</v>
      </c>
      <c r="C6106" t="s">
        <v>4275</v>
      </c>
      <c r="D6106" t="s">
        <v>4276</v>
      </c>
      <c r="E6106">
        <v>0.1</v>
      </c>
      <c r="F6106" t="s">
        <v>9</v>
      </c>
      <c r="G6106" s="1">
        <v>45576.460914351846</v>
      </c>
      <c r="L6106" t="str">
        <f t="shared" si="380"/>
        <v>嬸</v>
      </c>
      <c r="M6106" t="str">
        <f t="shared" si="381"/>
        <v>zim2</v>
      </c>
      <c r="N6106">
        <f t="shared" si="382"/>
        <v>0.1</v>
      </c>
      <c r="O6106" t="str">
        <f t="shared" si="383"/>
        <v>NA</v>
      </c>
    </row>
    <row r="6107" spans="1:15">
      <c r="A6107">
        <v>6170</v>
      </c>
      <c r="B6107" t="s">
        <v>8120</v>
      </c>
      <c r="C6107" t="s">
        <v>3816</v>
      </c>
      <c r="D6107" t="s">
        <v>3816</v>
      </c>
      <c r="E6107">
        <v>0.01</v>
      </c>
      <c r="F6107" t="s">
        <v>9</v>
      </c>
      <c r="G6107" s="1">
        <v>45576.460914351846</v>
      </c>
      <c r="L6107" t="str">
        <f t="shared" si="380"/>
        <v>嬸</v>
      </c>
      <c r="M6107" t="str">
        <f t="shared" si="381"/>
        <v>sim2</v>
      </c>
      <c r="N6107">
        <f t="shared" si="382"/>
        <v>0.01</v>
      </c>
      <c r="O6107" t="str">
        <f t="shared" si="383"/>
        <v>NA</v>
      </c>
    </row>
    <row r="6108" spans="1:15">
      <c r="A6108">
        <v>6171</v>
      </c>
      <c r="B6108" t="s">
        <v>8121</v>
      </c>
      <c r="C6108" t="s">
        <v>3256</v>
      </c>
      <c r="D6108" t="s">
        <v>3256</v>
      </c>
      <c r="E6108">
        <v>0.01</v>
      </c>
      <c r="F6108" t="s">
        <v>9</v>
      </c>
      <c r="G6108" s="1">
        <v>45576.460914351846</v>
      </c>
      <c r="L6108" t="str">
        <f t="shared" si="380"/>
        <v>彝</v>
      </c>
      <c r="M6108" t="str">
        <f t="shared" si="381"/>
        <v>i5</v>
      </c>
      <c r="N6108">
        <f t="shared" si="382"/>
        <v>0.01</v>
      </c>
      <c r="O6108" t="str">
        <f t="shared" si="383"/>
        <v>NA</v>
      </c>
    </row>
    <row r="6109" spans="1:15">
      <c r="A6109">
        <v>6172</v>
      </c>
      <c r="B6109" t="s">
        <v>8122</v>
      </c>
      <c r="C6109" t="s">
        <v>6485</v>
      </c>
      <c r="D6109" t="s">
        <v>6486</v>
      </c>
      <c r="E6109">
        <v>0.01</v>
      </c>
      <c r="F6109" t="s">
        <v>9</v>
      </c>
      <c r="G6109" s="1">
        <v>45576.460914351846</v>
      </c>
      <c r="L6109" t="str">
        <f t="shared" si="380"/>
        <v>懟</v>
      </c>
      <c r="M6109" t="str">
        <f t="shared" si="381"/>
        <v>dui7</v>
      </c>
      <c r="N6109">
        <f t="shared" si="382"/>
        <v>0.01</v>
      </c>
      <c r="O6109" t="str">
        <f t="shared" si="383"/>
        <v>NA</v>
      </c>
    </row>
    <row r="6110" spans="1:15">
      <c r="A6110">
        <v>6173</v>
      </c>
      <c r="B6110" t="s">
        <v>8123</v>
      </c>
      <c r="C6110" t="s">
        <v>3310</v>
      </c>
      <c r="D6110" t="s">
        <v>3311</v>
      </c>
      <c r="E6110">
        <v>0.01</v>
      </c>
      <c r="F6110" t="s">
        <v>9</v>
      </c>
      <c r="G6110" s="1">
        <v>45576.460914351846</v>
      </c>
      <c r="L6110" t="str">
        <f t="shared" si="380"/>
        <v>戳</v>
      </c>
      <c r="M6110" t="str">
        <f t="shared" si="381"/>
        <v>tok4</v>
      </c>
      <c r="N6110">
        <f t="shared" si="382"/>
        <v>0.01</v>
      </c>
      <c r="O6110" t="str">
        <f t="shared" si="383"/>
        <v>NA</v>
      </c>
    </row>
    <row r="6111" spans="1:15">
      <c r="A6111">
        <v>6174</v>
      </c>
      <c r="B6111" t="s">
        <v>8124</v>
      </c>
      <c r="C6111" t="s">
        <v>3575</v>
      </c>
      <c r="D6111" t="s">
        <v>3208</v>
      </c>
      <c r="E6111">
        <v>0.01</v>
      </c>
      <c r="F6111" t="s">
        <v>9</v>
      </c>
      <c r="G6111" s="1">
        <v>45576.460914351846</v>
      </c>
      <c r="L6111" t="str">
        <f t="shared" si="380"/>
        <v>擴</v>
      </c>
      <c r="M6111" t="str">
        <f t="shared" si="381"/>
        <v>kok4</v>
      </c>
      <c r="N6111">
        <f t="shared" si="382"/>
        <v>0.01</v>
      </c>
      <c r="O6111" t="str">
        <f t="shared" si="383"/>
        <v>NA</v>
      </c>
    </row>
    <row r="6112" spans="1:15">
      <c r="A6112">
        <v>6175</v>
      </c>
      <c r="B6112" t="s">
        <v>8125</v>
      </c>
      <c r="C6112" t="s">
        <v>8126</v>
      </c>
      <c r="D6112" t="s">
        <v>7574</v>
      </c>
      <c r="E6112">
        <v>0.05</v>
      </c>
      <c r="F6112" t="s">
        <v>9</v>
      </c>
      <c r="G6112" s="1">
        <v>45576.460914351846</v>
      </c>
      <c r="L6112" t="str">
        <f t="shared" si="380"/>
        <v>攄</v>
      </c>
      <c r="M6112" t="str">
        <f t="shared" si="381"/>
        <v>tir1</v>
      </c>
      <c r="N6112">
        <f t="shared" si="382"/>
        <v>0.05</v>
      </c>
      <c r="O6112" t="str">
        <f t="shared" si="383"/>
        <v>NA</v>
      </c>
    </row>
    <row r="6113" spans="1:15">
      <c r="A6113">
        <v>6176</v>
      </c>
      <c r="B6113" t="s">
        <v>8125</v>
      </c>
      <c r="C6113" t="s">
        <v>8127</v>
      </c>
      <c r="D6113" t="s">
        <v>8127</v>
      </c>
      <c r="E6113">
        <v>0.01</v>
      </c>
      <c r="F6113" t="s">
        <v>9</v>
      </c>
      <c r="G6113" s="1">
        <v>45576.460914351846</v>
      </c>
      <c r="L6113" t="str">
        <f t="shared" si="380"/>
        <v>攄</v>
      </c>
      <c r="M6113" t="str">
        <f t="shared" si="381"/>
        <v>lu1</v>
      </c>
      <c r="N6113">
        <f t="shared" si="382"/>
        <v>0.01</v>
      </c>
      <c r="O6113" t="str">
        <f t="shared" si="383"/>
        <v>NA</v>
      </c>
    </row>
    <row r="6114" spans="1:15">
      <c r="A6114">
        <v>6177</v>
      </c>
      <c r="B6114" t="s">
        <v>8128</v>
      </c>
      <c r="C6114" t="s">
        <v>7505</v>
      </c>
      <c r="D6114" t="s">
        <v>8087</v>
      </c>
      <c r="E6114">
        <v>0.01</v>
      </c>
      <c r="F6114" t="s">
        <v>9</v>
      </c>
      <c r="G6114" s="1">
        <v>45576.460914351846</v>
      </c>
      <c r="L6114" t="str">
        <f t="shared" si="380"/>
        <v>斷</v>
      </c>
      <c r="M6114" t="str">
        <f t="shared" si="381"/>
        <v>duan3</v>
      </c>
      <c r="N6114">
        <f t="shared" si="382"/>
        <v>0.01</v>
      </c>
      <c r="O6114" t="str">
        <f t="shared" si="383"/>
        <v>NA</v>
      </c>
    </row>
    <row r="6115" spans="1:15">
      <c r="A6115">
        <v>6178</v>
      </c>
      <c r="B6115" t="s">
        <v>8128</v>
      </c>
      <c r="C6115" t="s">
        <v>7502</v>
      </c>
      <c r="D6115" t="s">
        <v>7503</v>
      </c>
      <c r="E6115">
        <v>0.01</v>
      </c>
      <c r="F6115" t="s">
        <v>9</v>
      </c>
      <c r="G6115" s="1">
        <v>45576.460914351846</v>
      </c>
      <c r="L6115" t="str">
        <f t="shared" si="380"/>
        <v>斷</v>
      </c>
      <c r="M6115" t="str">
        <f t="shared" si="381"/>
        <v>duan6</v>
      </c>
      <c r="N6115">
        <f t="shared" si="382"/>
        <v>0.01</v>
      </c>
      <c r="O6115" t="str">
        <f t="shared" si="383"/>
        <v>NA</v>
      </c>
    </row>
    <row r="6116" spans="1:15">
      <c r="A6116">
        <v>6179</v>
      </c>
      <c r="B6116" t="s">
        <v>8128</v>
      </c>
      <c r="C6116" t="s">
        <v>8129</v>
      </c>
      <c r="D6116" t="s">
        <v>8130</v>
      </c>
      <c r="E6116">
        <v>0.01</v>
      </c>
      <c r="F6116" t="s">
        <v>9</v>
      </c>
      <c r="G6116" s="1">
        <v>45576.460914351846</v>
      </c>
      <c r="L6116" t="str">
        <f t="shared" si="380"/>
        <v>斷</v>
      </c>
      <c r="M6116" t="str">
        <f t="shared" si="381"/>
        <v>duinn6</v>
      </c>
      <c r="N6116">
        <f t="shared" si="382"/>
        <v>0.01</v>
      </c>
      <c r="O6116" t="str">
        <f t="shared" si="383"/>
        <v>NA</v>
      </c>
    </row>
    <row r="6117" spans="1:15">
      <c r="A6117">
        <v>6180</v>
      </c>
      <c r="B6117" t="s">
        <v>8131</v>
      </c>
      <c r="C6117" t="s">
        <v>2607</v>
      </c>
      <c r="D6117" t="s">
        <v>2608</v>
      </c>
      <c r="E6117">
        <v>0.01</v>
      </c>
      <c r="F6117" t="s">
        <v>9</v>
      </c>
      <c r="G6117" s="1">
        <v>45576.460914351846</v>
      </c>
      <c r="L6117" t="str">
        <f t="shared" si="380"/>
        <v>朦</v>
      </c>
      <c r="M6117" t="str">
        <f t="shared" si="381"/>
        <v>bbong5</v>
      </c>
      <c r="N6117">
        <f t="shared" si="382"/>
        <v>0.01</v>
      </c>
      <c r="O6117" t="str">
        <f t="shared" si="383"/>
        <v>NA</v>
      </c>
    </row>
    <row r="6118" spans="1:15">
      <c r="A6118">
        <v>6181</v>
      </c>
      <c r="B6118" t="s">
        <v>8132</v>
      </c>
      <c r="C6118" t="s">
        <v>4376</v>
      </c>
      <c r="D6118" t="s">
        <v>4377</v>
      </c>
      <c r="E6118">
        <v>0.01</v>
      </c>
      <c r="F6118" t="s">
        <v>9</v>
      </c>
      <c r="G6118" s="1">
        <v>45576.460914351846</v>
      </c>
      <c r="L6118" t="str">
        <f t="shared" si="380"/>
        <v>檬</v>
      </c>
      <c r="M6118" t="str">
        <f t="shared" si="381"/>
        <v>bbong2</v>
      </c>
      <c r="N6118">
        <f t="shared" si="382"/>
        <v>0.01</v>
      </c>
      <c r="O6118" t="str">
        <f t="shared" si="383"/>
        <v>NA</v>
      </c>
    </row>
    <row r="6119" spans="1:15">
      <c r="A6119">
        <v>6182</v>
      </c>
      <c r="B6119" t="s">
        <v>8133</v>
      </c>
      <c r="C6119" t="s">
        <v>3132</v>
      </c>
      <c r="D6119" t="s">
        <v>5647</v>
      </c>
      <c r="E6119">
        <v>0.01</v>
      </c>
      <c r="F6119" t="s">
        <v>9</v>
      </c>
      <c r="G6119" s="1">
        <v>45576.460914351846</v>
      </c>
      <c r="L6119" t="str">
        <f t="shared" si="380"/>
        <v>檳</v>
      </c>
      <c r="M6119" t="str">
        <f t="shared" si="381"/>
        <v>bin1</v>
      </c>
      <c r="N6119">
        <f t="shared" si="382"/>
        <v>0.01</v>
      </c>
      <c r="O6119" t="str">
        <f t="shared" si="383"/>
        <v>NA</v>
      </c>
    </row>
    <row r="6120" spans="1:15">
      <c r="A6120">
        <v>6183</v>
      </c>
      <c r="B6120" t="s">
        <v>8134</v>
      </c>
      <c r="C6120" t="s">
        <v>6966</v>
      </c>
      <c r="D6120" t="s">
        <v>5503</v>
      </c>
      <c r="E6120">
        <v>0.1</v>
      </c>
      <c r="F6120" t="s">
        <v>9</v>
      </c>
      <c r="G6120" s="1">
        <v>45576.460914351846</v>
      </c>
      <c r="L6120" t="str">
        <f t="shared" si="380"/>
        <v>櫃</v>
      </c>
      <c r="M6120" t="str">
        <f t="shared" si="381"/>
        <v>gui7</v>
      </c>
      <c r="N6120">
        <f t="shared" si="382"/>
        <v>0.1</v>
      </c>
      <c r="O6120" t="str">
        <f t="shared" si="383"/>
        <v>NA</v>
      </c>
    </row>
    <row r="6121" spans="1:15">
      <c r="A6121">
        <v>6184</v>
      </c>
      <c r="B6121" t="s">
        <v>8135</v>
      </c>
      <c r="C6121" t="s">
        <v>3481</v>
      </c>
      <c r="D6121" t="s">
        <v>3481</v>
      </c>
      <c r="E6121">
        <v>0.01</v>
      </c>
      <c r="F6121" t="s">
        <v>9</v>
      </c>
      <c r="G6121" s="1">
        <v>45576.460914351846</v>
      </c>
      <c r="L6121" t="str">
        <f t="shared" si="380"/>
        <v>歟</v>
      </c>
      <c r="M6121" t="str">
        <f t="shared" si="381"/>
        <v>ir5</v>
      </c>
      <c r="N6121">
        <f t="shared" si="382"/>
        <v>0.01</v>
      </c>
      <c r="O6121" t="str">
        <f t="shared" si="383"/>
        <v>NA</v>
      </c>
    </row>
    <row r="6122" spans="1:15">
      <c r="A6122">
        <v>6185</v>
      </c>
      <c r="B6122" t="s">
        <v>8136</v>
      </c>
      <c r="C6122" t="s">
        <v>3238</v>
      </c>
      <c r="D6122" t="s">
        <v>3239</v>
      </c>
      <c r="E6122">
        <v>0.01</v>
      </c>
      <c r="F6122" t="s">
        <v>9</v>
      </c>
      <c r="G6122" s="1">
        <v>45576.460914351846</v>
      </c>
      <c r="L6122" t="str">
        <f t="shared" si="380"/>
        <v>歸</v>
      </c>
      <c r="M6122" t="str">
        <f t="shared" si="381"/>
        <v>gui1</v>
      </c>
      <c r="N6122">
        <f t="shared" si="382"/>
        <v>0.01</v>
      </c>
      <c r="O6122" t="str">
        <f t="shared" si="383"/>
        <v>NA</v>
      </c>
    </row>
    <row r="6123" spans="1:15">
      <c r="A6123">
        <v>6186</v>
      </c>
      <c r="B6123" t="s">
        <v>8137</v>
      </c>
      <c r="C6123" t="s">
        <v>8138</v>
      </c>
      <c r="D6123" t="s">
        <v>8139</v>
      </c>
      <c r="E6123">
        <v>0.01</v>
      </c>
      <c r="F6123" t="s">
        <v>9</v>
      </c>
      <c r="G6123" s="1">
        <v>45576.460914351846</v>
      </c>
      <c r="L6123" t="str">
        <f t="shared" si="380"/>
        <v>殯</v>
      </c>
      <c r="M6123" t="str">
        <f t="shared" si="381"/>
        <v>bin3</v>
      </c>
      <c r="N6123">
        <f t="shared" si="382"/>
        <v>0.01</v>
      </c>
      <c r="O6123" t="str">
        <f t="shared" si="383"/>
        <v>NA</v>
      </c>
    </row>
    <row r="6124" spans="1:15">
      <c r="A6124">
        <v>6187</v>
      </c>
      <c r="B6124" t="s">
        <v>8140</v>
      </c>
      <c r="C6124" t="s">
        <v>8141</v>
      </c>
      <c r="D6124" t="s">
        <v>8142</v>
      </c>
      <c r="E6124">
        <v>0.01</v>
      </c>
      <c r="F6124" t="s">
        <v>9</v>
      </c>
      <c r="G6124" s="1">
        <v>45576.460914351846</v>
      </c>
      <c r="L6124" t="str">
        <f t="shared" si="380"/>
        <v>濺</v>
      </c>
      <c r="M6124" t="str">
        <f t="shared" si="381"/>
        <v>zuann6</v>
      </c>
      <c r="N6124">
        <f t="shared" si="382"/>
        <v>0.01</v>
      </c>
      <c r="O6124" t="str">
        <f t="shared" si="383"/>
        <v>NA</v>
      </c>
    </row>
    <row r="6125" spans="1:15">
      <c r="A6125">
        <v>6188</v>
      </c>
      <c r="B6125" t="s">
        <v>8143</v>
      </c>
      <c r="C6125" t="s">
        <v>7378</v>
      </c>
      <c r="D6125" t="s">
        <v>7378</v>
      </c>
      <c r="E6125">
        <v>0.01</v>
      </c>
      <c r="F6125" t="s">
        <v>9</v>
      </c>
      <c r="G6125" s="1">
        <v>45576.460914351846</v>
      </c>
      <c r="L6125" t="str">
        <f t="shared" si="380"/>
        <v>濾</v>
      </c>
      <c r="M6125" t="str">
        <f t="shared" si="381"/>
        <v>lir7</v>
      </c>
      <c r="N6125">
        <f t="shared" si="382"/>
        <v>0.01</v>
      </c>
      <c r="O6125" t="str">
        <f t="shared" si="383"/>
        <v>NA</v>
      </c>
    </row>
    <row r="6126" spans="1:15">
      <c r="A6126">
        <v>6189</v>
      </c>
      <c r="B6126" t="s">
        <v>8144</v>
      </c>
      <c r="C6126" t="s">
        <v>4618</v>
      </c>
      <c r="D6126" t="s">
        <v>4620</v>
      </c>
      <c r="E6126">
        <v>0.01</v>
      </c>
      <c r="F6126" t="s">
        <v>9</v>
      </c>
      <c r="G6126" s="1">
        <v>45576.460914351846</v>
      </c>
      <c r="L6126" t="str">
        <f t="shared" si="380"/>
        <v>瀆</v>
      </c>
      <c r="M6126" t="str">
        <f t="shared" si="381"/>
        <v>dok8</v>
      </c>
      <c r="N6126">
        <f t="shared" si="382"/>
        <v>0.01</v>
      </c>
      <c r="O6126" t="str">
        <f t="shared" si="383"/>
        <v>NA</v>
      </c>
    </row>
    <row r="6127" spans="1:15">
      <c r="A6127">
        <v>6190</v>
      </c>
      <c r="B6127" t="s">
        <v>8145</v>
      </c>
      <c r="C6127" t="s">
        <v>3816</v>
      </c>
      <c r="D6127" t="s">
        <v>3816</v>
      </c>
      <c r="E6127">
        <v>0.01</v>
      </c>
      <c r="F6127" t="s">
        <v>9</v>
      </c>
      <c r="G6127" s="1">
        <v>45576.460914351846</v>
      </c>
      <c r="L6127" t="str">
        <f t="shared" si="380"/>
        <v>瀋</v>
      </c>
      <c r="M6127" t="str">
        <f t="shared" si="381"/>
        <v>sim2</v>
      </c>
      <c r="N6127">
        <f t="shared" si="382"/>
        <v>0.01</v>
      </c>
      <c r="O6127" t="str">
        <f t="shared" si="383"/>
        <v>NA</v>
      </c>
    </row>
    <row r="6128" spans="1:15">
      <c r="A6128">
        <v>6191</v>
      </c>
      <c r="B6128" t="s">
        <v>8146</v>
      </c>
      <c r="C6128" t="s">
        <v>4753</v>
      </c>
      <c r="D6128" t="s">
        <v>4753</v>
      </c>
      <c r="E6128">
        <v>0.01</v>
      </c>
      <c r="F6128" t="s">
        <v>9</v>
      </c>
      <c r="G6128" s="1">
        <v>45576.460914351846</v>
      </c>
      <c r="L6128" t="str">
        <f t="shared" si="380"/>
        <v>瀏</v>
      </c>
      <c r="M6128" t="str">
        <f t="shared" si="381"/>
        <v>liu5</v>
      </c>
      <c r="N6128">
        <f t="shared" si="382"/>
        <v>0.01</v>
      </c>
      <c r="O6128" t="str">
        <f t="shared" si="383"/>
        <v>NA</v>
      </c>
    </row>
    <row r="6129" spans="1:15">
      <c r="A6129">
        <v>6192</v>
      </c>
      <c r="B6129" t="s">
        <v>8147</v>
      </c>
      <c r="C6129" t="s">
        <v>4312</v>
      </c>
      <c r="D6129" t="s">
        <v>2844</v>
      </c>
      <c r="E6129">
        <v>0.01</v>
      </c>
      <c r="F6129" t="s">
        <v>9</v>
      </c>
      <c r="G6129" s="1">
        <v>45576.460914351846</v>
      </c>
      <c r="L6129" t="str">
        <f t="shared" si="380"/>
        <v>瀑</v>
      </c>
      <c r="M6129" t="str">
        <f t="shared" si="381"/>
        <v>bok8</v>
      </c>
      <c r="N6129">
        <f t="shared" si="382"/>
        <v>0.01</v>
      </c>
      <c r="O6129" t="str">
        <f t="shared" si="383"/>
        <v>NA</v>
      </c>
    </row>
    <row r="6130" spans="1:15">
      <c r="A6130">
        <v>6193</v>
      </c>
      <c r="B6130" t="s">
        <v>8148</v>
      </c>
      <c r="C6130" t="s">
        <v>2745</v>
      </c>
      <c r="D6130" t="s">
        <v>2745</v>
      </c>
      <c r="E6130">
        <v>0.01</v>
      </c>
      <c r="F6130" t="s">
        <v>9</v>
      </c>
      <c r="G6130" s="1">
        <v>45576.460914351846</v>
      </c>
      <c r="L6130" t="str">
        <f t="shared" si="380"/>
        <v>燻</v>
      </c>
      <c r="M6130" t="str">
        <f t="shared" si="381"/>
        <v>hun1</v>
      </c>
      <c r="N6130">
        <f t="shared" si="382"/>
        <v>0.01</v>
      </c>
      <c r="O6130" t="str">
        <f t="shared" si="383"/>
        <v>NA</v>
      </c>
    </row>
    <row r="6131" spans="1:15">
      <c r="A6131">
        <v>6194</v>
      </c>
      <c r="B6131" t="s">
        <v>8149</v>
      </c>
      <c r="C6131" t="s">
        <v>3366</v>
      </c>
      <c r="D6131" t="s">
        <v>3367</v>
      </c>
      <c r="E6131">
        <v>0.01</v>
      </c>
      <c r="F6131" t="s">
        <v>9</v>
      </c>
      <c r="G6131" s="1">
        <v>45576.460914351846</v>
      </c>
      <c r="L6131" t="str">
        <f t="shared" si="380"/>
        <v>璧</v>
      </c>
      <c r="M6131" t="str">
        <f t="shared" si="381"/>
        <v>bik4</v>
      </c>
      <c r="N6131">
        <f t="shared" si="382"/>
        <v>0.01</v>
      </c>
      <c r="O6131" t="str">
        <f t="shared" si="383"/>
        <v>NA</v>
      </c>
    </row>
    <row r="6132" spans="1:15">
      <c r="A6132">
        <v>6195</v>
      </c>
      <c r="B6132" t="s">
        <v>8149</v>
      </c>
      <c r="C6132" t="s">
        <v>3436</v>
      </c>
      <c r="D6132" t="s">
        <v>3366</v>
      </c>
      <c r="E6132">
        <v>0.01</v>
      </c>
      <c r="F6132" t="s">
        <v>9</v>
      </c>
      <c r="G6132" s="1">
        <v>45576.460914351846</v>
      </c>
      <c r="L6132" t="str">
        <f t="shared" si="380"/>
        <v>璧</v>
      </c>
      <c r="M6132" t="str">
        <f t="shared" si="381"/>
        <v>pik4</v>
      </c>
      <c r="N6132">
        <f t="shared" si="382"/>
        <v>0.01</v>
      </c>
      <c r="O6132" t="str">
        <f t="shared" si="383"/>
        <v>NA</v>
      </c>
    </row>
    <row r="6133" spans="1:15">
      <c r="A6133">
        <v>6196</v>
      </c>
      <c r="B6133" t="s">
        <v>8150</v>
      </c>
      <c r="C6133" t="s">
        <v>2946</v>
      </c>
      <c r="D6133" t="s">
        <v>2947</v>
      </c>
      <c r="E6133">
        <v>0.1</v>
      </c>
      <c r="F6133" t="s">
        <v>9</v>
      </c>
      <c r="G6133" s="1">
        <v>45576.460914351846</v>
      </c>
      <c r="L6133" t="str">
        <f t="shared" si="380"/>
        <v>瞽</v>
      </c>
      <c r="M6133" t="str">
        <f t="shared" si="381"/>
        <v>goo2</v>
      </c>
      <c r="N6133">
        <f t="shared" si="382"/>
        <v>0.1</v>
      </c>
      <c r="O6133" t="str">
        <f t="shared" si="383"/>
        <v>NA</v>
      </c>
    </row>
    <row r="6134" spans="1:15">
      <c r="A6134">
        <v>6197</v>
      </c>
      <c r="B6134" t="s">
        <v>8151</v>
      </c>
      <c r="C6134" t="s">
        <v>6450</v>
      </c>
      <c r="D6134" t="s">
        <v>6451</v>
      </c>
      <c r="E6134">
        <v>0.01</v>
      </c>
      <c r="F6134" t="s">
        <v>9</v>
      </c>
      <c r="G6134" s="1">
        <v>45576.460914351846</v>
      </c>
      <c r="L6134" t="str">
        <f t="shared" si="380"/>
        <v>瞿</v>
      </c>
      <c r="M6134" t="str">
        <f t="shared" si="381"/>
        <v>ku5</v>
      </c>
      <c r="N6134">
        <f t="shared" si="382"/>
        <v>0.01</v>
      </c>
      <c r="O6134" t="str">
        <f t="shared" si="383"/>
        <v>NA</v>
      </c>
    </row>
    <row r="6135" spans="1:15">
      <c r="A6135">
        <v>6198</v>
      </c>
      <c r="B6135" t="s">
        <v>8152</v>
      </c>
      <c r="C6135" t="s">
        <v>7727</v>
      </c>
      <c r="D6135" t="s">
        <v>7727</v>
      </c>
      <c r="E6135">
        <v>0.1</v>
      </c>
      <c r="F6135" t="s">
        <v>9</v>
      </c>
      <c r="G6135" s="1">
        <v>45576.460914351846</v>
      </c>
      <c r="L6135" t="str">
        <f t="shared" si="380"/>
        <v>禮</v>
      </c>
      <c r="M6135" t="str">
        <f t="shared" si="381"/>
        <v>le2</v>
      </c>
      <c r="N6135">
        <f t="shared" si="382"/>
        <v>0.1</v>
      </c>
      <c r="O6135" t="str">
        <f t="shared" si="383"/>
        <v>NA</v>
      </c>
    </row>
    <row r="6136" spans="1:15">
      <c r="A6136">
        <v>6199</v>
      </c>
      <c r="B6136" t="s">
        <v>8153</v>
      </c>
      <c r="C6136" t="s">
        <v>2980</v>
      </c>
      <c r="D6136" t="s">
        <v>2980</v>
      </c>
      <c r="E6136">
        <v>0.01</v>
      </c>
      <c r="F6136" t="s">
        <v>9</v>
      </c>
      <c r="G6136" s="1">
        <v>45576.460914351846</v>
      </c>
      <c r="L6136" t="str">
        <f t="shared" si="380"/>
        <v>穡</v>
      </c>
      <c r="M6136" t="str">
        <f t="shared" si="381"/>
        <v>sit4</v>
      </c>
      <c r="N6136">
        <f t="shared" si="382"/>
        <v>0.01</v>
      </c>
      <c r="O6136" t="str">
        <f t="shared" si="383"/>
        <v>NA</v>
      </c>
    </row>
    <row r="6137" spans="1:15">
      <c r="A6137">
        <v>6200</v>
      </c>
      <c r="B6137" t="s">
        <v>8154</v>
      </c>
      <c r="C6137" t="s">
        <v>8155</v>
      </c>
      <c r="D6137" t="s">
        <v>8155</v>
      </c>
      <c r="E6137">
        <v>0.01</v>
      </c>
      <c r="F6137" t="s">
        <v>9</v>
      </c>
      <c r="G6137" s="1">
        <v>45576.460914351846</v>
      </c>
      <c r="L6137" t="str">
        <f t="shared" si="380"/>
        <v>穢</v>
      </c>
      <c r="M6137" t="str">
        <f t="shared" si="381"/>
        <v>ue3</v>
      </c>
      <c r="N6137">
        <f t="shared" si="382"/>
        <v>0.01</v>
      </c>
      <c r="O6137" t="str">
        <f t="shared" si="383"/>
        <v>NA</v>
      </c>
    </row>
    <row r="6138" spans="1:15">
      <c r="A6138">
        <v>6201</v>
      </c>
      <c r="B6138" t="s">
        <v>8154</v>
      </c>
      <c r="C6138" t="s">
        <v>8156</v>
      </c>
      <c r="D6138" t="s">
        <v>8156</v>
      </c>
      <c r="E6138">
        <v>0.01</v>
      </c>
      <c r="F6138" t="s">
        <v>9</v>
      </c>
      <c r="G6138" s="1">
        <v>45576.460914351846</v>
      </c>
      <c r="L6138" t="str">
        <f t="shared" si="380"/>
        <v>穢</v>
      </c>
      <c r="M6138" t="str">
        <f t="shared" si="381"/>
        <v>er3</v>
      </c>
      <c r="N6138">
        <f t="shared" si="382"/>
        <v>0.01</v>
      </c>
      <c r="O6138" t="str">
        <f t="shared" si="383"/>
        <v>NA</v>
      </c>
    </row>
    <row r="6139" spans="1:15">
      <c r="A6139">
        <v>6202</v>
      </c>
      <c r="B6139" t="s">
        <v>8157</v>
      </c>
      <c r="C6139" t="s">
        <v>3430</v>
      </c>
      <c r="D6139" t="s">
        <v>3431</v>
      </c>
      <c r="E6139">
        <v>0.01</v>
      </c>
      <c r="F6139" t="s">
        <v>9</v>
      </c>
      <c r="G6139" s="1">
        <v>45576.460914351846</v>
      </c>
      <c r="L6139" t="str">
        <f t="shared" si="380"/>
        <v>竄</v>
      </c>
      <c r="M6139" t="str">
        <f t="shared" si="381"/>
        <v>cuan3</v>
      </c>
      <c r="N6139">
        <f t="shared" si="382"/>
        <v>0.01</v>
      </c>
      <c r="O6139" t="str">
        <f t="shared" si="383"/>
        <v>NA</v>
      </c>
    </row>
    <row r="6140" spans="1:15">
      <c r="A6140">
        <v>6203</v>
      </c>
      <c r="B6140" t="s">
        <v>8157</v>
      </c>
      <c r="C6140" t="s">
        <v>3432</v>
      </c>
      <c r="D6140" t="s">
        <v>3433</v>
      </c>
      <c r="E6140">
        <v>0.01</v>
      </c>
      <c r="F6140" t="s">
        <v>9</v>
      </c>
      <c r="G6140" s="1">
        <v>45576.460914351846</v>
      </c>
      <c r="L6140" t="str">
        <f t="shared" si="380"/>
        <v>竄</v>
      </c>
      <c r="M6140" t="str">
        <f t="shared" si="381"/>
        <v>cuinn3</v>
      </c>
      <c r="N6140">
        <f t="shared" si="382"/>
        <v>0.01</v>
      </c>
      <c r="O6140" t="str">
        <f t="shared" si="383"/>
        <v>NA</v>
      </c>
    </row>
    <row r="6141" spans="1:15">
      <c r="A6141">
        <v>6204</v>
      </c>
      <c r="B6141" t="s">
        <v>2278</v>
      </c>
      <c r="C6141" t="s">
        <v>2955</v>
      </c>
      <c r="D6141" t="s">
        <v>2957</v>
      </c>
      <c r="E6141">
        <v>0.01</v>
      </c>
      <c r="F6141" t="s">
        <v>9</v>
      </c>
      <c r="G6141" s="1">
        <v>45576.460914351846</v>
      </c>
      <c r="L6141" t="str">
        <f t="shared" si="380"/>
        <v>竅</v>
      </c>
      <c r="M6141" t="str">
        <f t="shared" si="381"/>
        <v>kio3</v>
      </c>
      <c r="N6141">
        <f t="shared" si="382"/>
        <v>0.01</v>
      </c>
      <c r="O6141" t="str">
        <f t="shared" si="383"/>
        <v>NA</v>
      </c>
    </row>
    <row r="6142" spans="1:15">
      <c r="A6142">
        <v>6205</v>
      </c>
      <c r="B6142" t="s">
        <v>8158</v>
      </c>
      <c r="C6142" t="s">
        <v>946</v>
      </c>
      <c r="D6142" t="s">
        <v>946</v>
      </c>
      <c r="E6142">
        <v>0.01</v>
      </c>
      <c r="F6142" t="s">
        <v>9</v>
      </c>
      <c r="G6142" s="1">
        <v>45576.460914351846</v>
      </c>
      <c r="L6142" t="str">
        <f t="shared" si="380"/>
        <v>簧</v>
      </c>
      <c r="M6142" t="str">
        <f t="shared" si="381"/>
        <v>hong5</v>
      </c>
      <c r="N6142">
        <f t="shared" si="382"/>
        <v>0.01</v>
      </c>
      <c r="O6142" t="str">
        <f t="shared" si="383"/>
        <v>NA</v>
      </c>
    </row>
    <row r="6143" spans="1:15">
      <c r="A6143">
        <v>6206</v>
      </c>
      <c r="B6143" t="s">
        <v>8159</v>
      </c>
      <c r="C6143" t="s">
        <v>3868</v>
      </c>
      <c r="D6143" t="s">
        <v>3868</v>
      </c>
      <c r="E6143">
        <v>0.01</v>
      </c>
      <c r="F6143" t="s">
        <v>9</v>
      </c>
      <c r="G6143" s="1">
        <v>45576.460914351846</v>
      </c>
      <c r="L6143" t="str">
        <f t="shared" si="380"/>
        <v>糧</v>
      </c>
      <c r="M6143" t="str">
        <f t="shared" si="381"/>
        <v>liang5</v>
      </c>
      <c r="N6143">
        <f t="shared" si="382"/>
        <v>0.01</v>
      </c>
      <c r="O6143" t="str">
        <f t="shared" si="383"/>
        <v>NA</v>
      </c>
    </row>
    <row r="6144" spans="1:15">
      <c r="A6144">
        <v>6207</v>
      </c>
      <c r="B6144" t="s">
        <v>8159</v>
      </c>
      <c r="C6144" t="s">
        <v>5051</v>
      </c>
      <c r="D6144" t="s">
        <v>5051</v>
      </c>
      <c r="E6144">
        <v>0.01</v>
      </c>
      <c r="F6144" t="s">
        <v>9</v>
      </c>
      <c r="G6144" s="1">
        <v>45576.460914351846</v>
      </c>
      <c r="L6144" t="str">
        <f t="shared" si="380"/>
        <v>糧</v>
      </c>
      <c r="M6144" t="str">
        <f t="shared" si="381"/>
        <v>niu5</v>
      </c>
      <c r="N6144">
        <f t="shared" si="382"/>
        <v>0.01</v>
      </c>
      <c r="O6144" t="str">
        <f t="shared" si="383"/>
        <v>NA</v>
      </c>
    </row>
    <row r="6145" spans="1:15">
      <c r="A6145">
        <v>6208</v>
      </c>
      <c r="B6145" t="s">
        <v>8160</v>
      </c>
      <c r="C6145" t="s">
        <v>8161</v>
      </c>
      <c r="D6145" t="s">
        <v>8161</v>
      </c>
      <c r="E6145">
        <v>0.01</v>
      </c>
      <c r="F6145" t="s">
        <v>9</v>
      </c>
      <c r="G6145" s="1">
        <v>45576.460914351846</v>
      </c>
      <c r="L6145" t="str">
        <f t="shared" ref="L6145:L6208" si="384">B6145</f>
        <v>繏</v>
      </c>
      <c r="M6145" t="str">
        <f t="shared" ref="M6145:M6208" si="385">D6145</f>
        <v>suinn3</v>
      </c>
      <c r="N6145">
        <f t="shared" ref="N6145:N6208" si="386">E6145</f>
        <v>0.01</v>
      </c>
      <c r="O6145" t="str">
        <f t="shared" ref="O6145:O6208" si="387">F6145</f>
        <v>NA</v>
      </c>
    </row>
    <row r="6146" spans="1:15">
      <c r="A6146">
        <v>6209</v>
      </c>
      <c r="B6146" t="s">
        <v>8160</v>
      </c>
      <c r="C6146" t="s">
        <v>8162</v>
      </c>
      <c r="D6146" t="s">
        <v>8162</v>
      </c>
      <c r="E6146">
        <v>0.01</v>
      </c>
      <c r="F6146" t="s">
        <v>9</v>
      </c>
      <c r="G6146" s="1">
        <v>45576.460914351846</v>
      </c>
      <c r="L6146" t="str">
        <f t="shared" si="384"/>
        <v>繏</v>
      </c>
      <c r="M6146" t="str">
        <f t="shared" si="385"/>
        <v>sngh4</v>
      </c>
      <c r="N6146">
        <f t="shared" si="386"/>
        <v>0.01</v>
      </c>
      <c r="O6146" t="str">
        <f t="shared" si="387"/>
        <v>NA</v>
      </c>
    </row>
    <row r="6147" spans="1:15">
      <c r="A6147">
        <v>6210</v>
      </c>
      <c r="B6147" t="s">
        <v>8163</v>
      </c>
      <c r="C6147" t="s">
        <v>3512</v>
      </c>
      <c r="D6147" t="s">
        <v>3513</v>
      </c>
      <c r="E6147">
        <v>0.01</v>
      </c>
      <c r="F6147" t="s">
        <v>9</v>
      </c>
      <c r="G6147" s="1">
        <v>45576.460914351846</v>
      </c>
      <c r="L6147" t="str">
        <f t="shared" si="384"/>
        <v>織</v>
      </c>
      <c r="M6147" t="str">
        <f t="shared" si="385"/>
        <v>zit4</v>
      </c>
      <c r="N6147">
        <f t="shared" si="386"/>
        <v>0.01</v>
      </c>
      <c r="O6147" t="str">
        <f t="shared" si="387"/>
        <v>NA</v>
      </c>
    </row>
    <row r="6148" spans="1:15">
      <c r="A6148">
        <v>6211</v>
      </c>
      <c r="B6148" t="s">
        <v>8164</v>
      </c>
      <c r="C6148" t="s">
        <v>6046</v>
      </c>
      <c r="D6148" t="s">
        <v>6046</v>
      </c>
      <c r="E6148">
        <v>0.01</v>
      </c>
      <c r="F6148" t="s">
        <v>9</v>
      </c>
      <c r="G6148" s="1">
        <v>45576.460914351846</v>
      </c>
      <c r="L6148" t="str">
        <f t="shared" si="384"/>
        <v>繕</v>
      </c>
      <c r="M6148" t="str">
        <f t="shared" si="385"/>
        <v>sian7</v>
      </c>
      <c r="N6148">
        <f t="shared" si="386"/>
        <v>0.01</v>
      </c>
      <c r="O6148" t="str">
        <f t="shared" si="387"/>
        <v>NA</v>
      </c>
    </row>
    <row r="6149" spans="1:15">
      <c r="A6149">
        <v>6212</v>
      </c>
      <c r="B6149" t="s">
        <v>8165</v>
      </c>
      <c r="C6149" t="s">
        <v>3853</v>
      </c>
      <c r="D6149" t="s">
        <v>3853</v>
      </c>
      <c r="E6149">
        <v>0.01</v>
      </c>
      <c r="F6149" t="s">
        <v>9</v>
      </c>
      <c r="G6149" s="1">
        <v>45576.460914351846</v>
      </c>
      <c r="L6149" t="str">
        <f t="shared" si="384"/>
        <v>繡</v>
      </c>
      <c r="M6149" t="str">
        <f t="shared" si="385"/>
        <v>siu3</v>
      </c>
      <c r="N6149">
        <f t="shared" si="386"/>
        <v>0.01</v>
      </c>
      <c r="O6149" t="str">
        <f t="shared" si="387"/>
        <v>NA</v>
      </c>
    </row>
    <row r="6150" spans="1:15">
      <c r="A6150">
        <v>6213</v>
      </c>
      <c r="B6150" t="s">
        <v>8166</v>
      </c>
      <c r="C6150" t="s">
        <v>3536</v>
      </c>
      <c r="D6150" t="s">
        <v>3536</v>
      </c>
      <c r="E6150">
        <v>0.1</v>
      </c>
      <c r="F6150" t="s">
        <v>9</v>
      </c>
      <c r="G6150" s="1">
        <v>45576.460914351846</v>
      </c>
      <c r="L6150" t="str">
        <f t="shared" si="384"/>
        <v>翻</v>
      </c>
      <c r="M6150" t="str">
        <f t="shared" si="385"/>
        <v>huan1</v>
      </c>
      <c r="N6150">
        <f t="shared" si="386"/>
        <v>0.1</v>
      </c>
      <c r="O6150" t="str">
        <f t="shared" si="387"/>
        <v>NA</v>
      </c>
    </row>
    <row r="6151" spans="1:15">
      <c r="A6151">
        <v>6214</v>
      </c>
      <c r="B6151" t="s">
        <v>8167</v>
      </c>
      <c r="C6151" t="s">
        <v>3512</v>
      </c>
      <c r="D6151" t="s">
        <v>3513</v>
      </c>
      <c r="E6151">
        <v>0.01</v>
      </c>
      <c r="F6151" t="s">
        <v>9</v>
      </c>
      <c r="G6151" s="1">
        <v>45576.460914351846</v>
      </c>
      <c r="L6151" t="str">
        <f t="shared" si="384"/>
        <v>職</v>
      </c>
      <c r="M6151" t="str">
        <f t="shared" si="385"/>
        <v>zit4</v>
      </c>
      <c r="N6151">
        <f t="shared" si="386"/>
        <v>0.01</v>
      </c>
      <c r="O6151" t="str">
        <f t="shared" si="387"/>
        <v>NA</v>
      </c>
    </row>
    <row r="6152" spans="1:15">
      <c r="A6152">
        <v>6215</v>
      </c>
      <c r="B6152" t="s">
        <v>2288</v>
      </c>
      <c r="C6152" t="s">
        <v>7313</v>
      </c>
      <c r="D6152" t="s">
        <v>7314</v>
      </c>
      <c r="E6152">
        <v>0.01</v>
      </c>
      <c r="F6152" t="s">
        <v>9</v>
      </c>
      <c r="G6152" s="1">
        <v>45576.460914351846</v>
      </c>
      <c r="L6152" t="str">
        <f t="shared" si="384"/>
        <v>臍</v>
      </c>
      <c r="M6152" t="str">
        <f t="shared" si="385"/>
        <v>ze5</v>
      </c>
      <c r="N6152">
        <f t="shared" si="386"/>
        <v>0.01</v>
      </c>
      <c r="O6152" t="str">
        <f t="shared" si="387"/>
        <v>NA</v>
      </c>
    </row>
    <row r="6153" spans="1:15">
      <c r="A6153">
        <v>6216</v>
      </c>
      <c r="B6153" t="s">
        <v>8168</v>
      </c>
      <c r="C6153" t="s">
        <v>3962</v>
      </c>
      <c r="D6153" t="s">
        <v>3963</v>
      </c>
      <c r="E6153">
        <v>0.1</v>
      </c>
      <c r="F6153" t="s">
        <v>9</v>
      </c>
      <c r="G6153" s="1">
        <v>45576.460914351846</v>
      </c>
      <c r="L6153" t="str">
        <f t="shared" si="384"/>
        <v>舊</v>
      </c>
      <c r="M6153" t="str">
        <f t="shared" si="385"/>
        <v>gu7</v>
      </c>
      <c r="N6153">
        <f t="shared" si="386"/>
        <v>0.1</v>
      </c>
      <c r="O6153" t="str">
        <f t="shared" si="387"/>
        <v>NA</v>
      </c>
    </row>
    <row r="6154" spans="1:15">
      <c r="A6154">
        <v>6217</v>
      </c>
      <c r="B6154" t="s">
        <v>8168</v>
      </c>
      <c r="C6154" t="s">
        <v>4041</v>
      </c>
      <c r="D6154" t="s">
        <v>4042</v>
      </c>
      <c r="E6154">
        <v>0.05</v>
      </c>
      <c r="F6154" t="s">
        <v>9</v>
      </c>
      <c r="G6154" s="1">
        <v>45576.460914351846</v>
      </c>
      <c r="L6154" t="str">
        <f t="shared" si="384"/>
        <v>舊</v>
      </c>
      <c r="M6154" t="str">
        <f t="shared" si="385"/>
        <v>giu7</v>
      </c>
      <c r="N6154">
        <f t="shared" si="386"/>
        <v>0.05</v>
      </c>
      <c r="O6154" t="str">
        <f t="shared" si="387"/>
        <v>NA</v>
      </c>
    </row>
    <row r="6155" spans="1:15">
      <c r="A6155">
        <v>6218</v>
      </c>
      <c r="B6155" t="s">
        <v>8169</v>
      </c>
      <c r="C6155" t="s">
        <v>2745</v>
      </c>
      <c r="D6155" t="s">
        <v>2745</v>
      </c>
      <c r="E6155">
        <v>0.1</v>
      </c>
      <c r="F6155" t="s">
        <v>9</v>
      </c>
      <c r="G6155" s="1">
        <v>45576.460914351846</v>
      </c>
      <c r="L6155" t="str">
        <f t="shared" si="384"/>
        <v>薰</v>
      </c>
      <c r="M6155" t="str">
        <f t="shared" si="385"/>
        <v>hun1</v>
      </c>
      <c r="N6155">
        <f t="shared" si="386"/>
        <v>0.1</v>
      </c>
      <c r="O6155" t="str">
        <f t="shared" si="387"/>
        <v>NA</v>
      </c>
    </row>
    <row r="6156" spans="1:15">
      <c r="A6156">
        <v>6219</v>
      </c>
      <c r="B6156" t="s">
        <v>8170</v>
      </c>
      <c r="C6156" t="s">
        <v>7745</v>
      </c>
      <c r="D6156" t="s">
        <v>8870</v>
      </c>
      <c r="E6156">
        <v>0.01</v>
      </c>
      <c r="F6156" t="s">
        <v>9</v>
      </c>
      <c r="G6156" s="1">
        <v>45576.460914351846</v>
      </c>
      <c r="L6156" t="str">
        <f t="shared" si="384"/>
        <v>薸</v>
      </c>
      <c r="M6156" t="str">
        <f t="shared" si="385"/>
        <v>pio5</v>
      </c>
      <c r="N6156">
        <f t="shared" si="386"/>
        <v>0.01</v>
      </c>
      <c r="O6156" t="str">
        <f t="shared" si="387"/>
        <v>NA</v>
      </c>
    </row>
    <row r="6157" spans="1:15">
      <c r="A6157">
        <v>6220</v>
      </c>
      <c r="B6157" t="s">
        <v>8171</v>
      </c>
      <c r="C6157" t="s">
        <v>5585</v>
      </c>
      <c r="D6157" t="s">
        <v>5586</v>
      </c>
      <c r="E6157">
        <v>0.01</v>
      </c>
      <c r="F6157" t="s">
        <v>9</v>
      </c>
      <c r="G6157" s="1">
        <v>45576.460914351846</v>
      </c>
      <c r="L6157" t="str">
        <f t="shared" si="384"/>
        <v>藉</v>
      </c>
      <c r="M6157" t="str">
        <f t="shared" si="385"/>
        <v>zik8</v>
      </c>
      <c r="N6157">
        <f t="shared" si="386"/>
        <v>0.01</v>
      </c>
      <c r="O6157" t="str">
        <f t="shared" si="387"/>
        <v>NA</v>
      </c>
    </row>
    <row r="6158" spans="1:15">
      <c r="A6158">
        <v>6221</v>
      </c>
      <c r="B6158" t="s">
        <v>2293</v>
      </c>
      <c r="C6158" t="s">
        <v>5612</v>
      </c>
      <c r="D6158" t="s">
        <v>5613</v>
      </c>
      <c r="E6158">
        <v>0.01</v>
      </c>
      <c r="F6158" t="s">
        <v>9</v>
      </c>
      <c r="G6158" s="1">
        <v>45576.460914351846</v>
      </c>
      <c r="L6158" t="str">
        <f t="shared" si="384"/>
        <v>藏</v>
      </c>
      <c r="M6158" t="str">
        <f t="shared" si="385"/>
        <v>zong5</v>
      </c>
      <c r="N6158">
        <f t="shared" si="386"/>
        <v>0.01</v>
      </c>
      <c r="O6158" t="str">
        <f t="shared" si="387"/>
        <v>NA</v>
      </c>
    </row>
    <row r="6159" spans="1:15">
      <c r="A6159">
        <v>6222</v>
      </c>
      <c r="B6159" t="s">
        <v>2293</v>
      </c>
      <c r="C6159" t="s">
        <v>4349</v>
      </c>
      <c r="D6159" t="s">
        <v>4350</v>
      </c>
      <c r="E6159">
        <v>0.05</v>
      </c>
      <c r="F6159" t="s">
        <v>9</v>
      </c>
      <c r="G6159" s="1">
        <v>45576.460914351846</v>
      </c>
      <c r="L6159" t="str">
        <f t="shared" si="384"/>
        <v>藏</v>
      </c>
      <c r="M6159" t="str">
        <f t="shared" si="385"/>
        <v>zong7</v>
      </c>
      <c r="N6159">
        <f t="shared" si="386"/>
        <v>0.05</v>
      </c>
      <c r="O6159" t="str">
        <f t="shared" si="387"/>
        <v>NA</v>
      </c>
    </row>
    <row r="6160" spans="1:15">
      <c r="A6160">
        <v>6223</v>
      </c>
      <c r="B6160" t="s">
        <v>8172</v>
      </c>
      <c r="C6160" t="s">
        <v>7473</v>
      </c>
      <c r="D6160" t="s">
        <v>7070</v>
      </c>
      <c r="E6160">
        <v>0.01</v>
      </c>
      <c r="F6160" t="s">
        <v>9</v>
      </c>
      <c r="G6160" s="1">
        <v>45576.460914351846</v>
      </c>
      <c r="L6160" t="str">
        <f t="shared" si="384"/>
        <v>蟠</v>
      </c>
      <c r="M6160" t="str">
        <f t="shared" si="385"/>
        <v>puan5</v>
      </c>
      <c r="N6160">
        <f t="shared" si="386"/>
        <v>0.01</v>
      </c>
      <c r="O6160" t="str">
        <f t="shared" si="387"/>
        <v>NA</v>
      </c>
    </row>
    <row r="6161" spans="1:15">
      <c r="A6161">
        <v>6224</v>
      </c>
      <c r="B6161" t="s">
        <v>8173</v>
      </c>
      <c r="C6161" t="s">
        <v>5771</v>
      </c>
      <c r="D6161" t="s">
        <v>5771</v>
      </c>
      <c r="E6161">
        <v>0.01</v>
      </c>
      <c r="F6161" t="s">
        <v>9</v>
      </c>
      <c r="G6161" s="1">
        <v>45576.460914351846</v>
      </c>
      <c r="L6161" t="str">
        <f t="shared" si="384"/>
        <v>蟬</v>
      </c>
      <c r="M6161" t="str">
        <f t="shared" si="385"/>
        <v>sian5</v>
      </c>
      <c r="N6161">
        <f t="shared" si="386"/>
        <v>0.01</v>
      </c>
      <c r="O6161" t="str">
        <f t="shared" si="387"/>
        <v>NA</v>
      </c>
    </row>
    <row r="6162" spans="1:15">
      <c r="A6162">
        <v>6225</v>
      </c>
      <c r="B6162" t="s">
        <v>8174</v>
      </c>
      <c r="C6162" t="s">
        <v>6065</v>
      </c>
      <c r="D6162" t="s">
        <v>6065</v>
      </c>
      <c r="E6162">
        <v>0.01</v>
      </c>
      <c r="F6162" t="s">
        <v>9</v>
      </c>
      <c r="G6162" s="1">
        <v>45576.460914351846</v>
      </c>
      <c r="L6162" t="str">
        <f t="shared" si="384"/>
        <v>蟮</v>
      </c>
      <c r="M6162" t="str">
        <f t="shared" si="385"/>
        <v>sian6</v>
      </c>
      <c r="N6162">
        <f t="shared" si="386"/>
        <v>0.01</v>
      </c>
      <c r="O6162" t="str">
        <f t="shared" si="387"/>
        <v>NA</v>
      </c>
    </row>
    <row r="6163" spans="1:15">
      <c r="A6163">
        <v>6226</v>
      </c>
      <c r="B6163" t="s">
        <v>8175</v>
      </c>
      <c r="C6163" t="s">
        <v>8176</v>
      </c>
      <c r="D6163" t="s">
        <v>8177</v>
      </c>
      <c r="E6163">
        <v>0.1</v>
      </c>
      <c r="F6163" t="s">
        <v>9</v>
      </c>
      <c r="G6163" s="1">
        <v>45576.460914351846</v>
      </c>
      <c r="L6163" t="str">
        <f t="shared" si="384"/>
        <v>蟳</v>
      </c>
      <c r="M6163" t="str">
        <f t="shared" si="385"/>
        <v>zim5</v>
      </c>
      <c r="N6163">
        <f t="shared" si="386"/>
        <v>0.1</v>
      </c>
      <c r="O6163" t="str">
        <f t="shared" si="387"/>
        <v>NA</v>
      </c>
    </row>
    <row r="6164" spans="1:15">
      <c r="A6164">
        <v>6227</v>
      </c>
      <c r="B6164" t="s">
        <v>2301</v>
      </c>
      <c r="C6164" t="s">
        <v>5449</v>
      </c>
      <c r="D6164" t="s">
        <v>5449</v>
      </c>
      <c r="E6164">
        <v>0.8</v>
      </c>
      <c r="F6164" t="s">
        <v>9</v>
      </c>
      <c r="G6164" s="1">
        <v>45576.460914351846</v>
      </c>
      <c r="L6164" t="str">
        <f t="shared" si="384"/>
        <v>覆</v>
      </c>
      <c r="M6164" t="str">
        <f t="shared" si="385"/>
        <v>hok4</v>
      </c>
      <c r="N6164">
        <f t="shared" si="386"/>
        <v>0.8</v>
      </c>
      <c r="O6164" t="str">
        <f t="shared" si="387"/>
        <v>NA</v>
      </c>
    </row>
    <row r="6165" spans="1:15">
      <c r="A6165">
        <v>6228</v>
      </c>
      <c r="B6165" t="s">
        <v>8178</v>
      </c>
      <c r="C6165" t="s">
        <v>6536</v>
      </c>
      <c r="D6165" t="s">
        <v>6278</v>
      </c>
      <c r="E6165">
        <v>0.01</v>
      </c>
      <c r="F6165" t="s">
        <v>9</v>
      </c>
      <c r="G6165" s="1">
        <v>45576.460914351846</v>
      </c>
      <c r="L6165" t="str">
        <f t="shared" si="384"/>
        <v>覲</v>
      </c>
      <c r="M6165" t="str">
        <f t="shared" si="385"/>
        <v>gin7</v>
      </c>
      <c r="N6165">
        <f t="shared" si="386"/>
        <v>0.01</v>
      </c>
      <c r="O6165" t="str">
        <f t="shared" si="387"/>
        <v>NA</v>
      </c>
    </row>
    <row r="6166" spans="1:15">
      <c r="A6166">
        <v>6229</v>
      </c>
      <c r="B6166" t="s">
        <v>8179</v>
      </c>
      <c r="C6166" t="s">
        <v>4527</v>
      </c>
      <c r="D6166" t="s">
        <v>7046</v>
      </c>
      <c r="E6166">
        <v>0.01</v>
      </c>
      <c r="F6166" t="s">
        <v>9</v>
      </c>
      <c r="G6166" s="1">
        <v>45576.460914351846</v>
      </c>
      <c r="L6166" t="str">
        <f t="shared" si="384"/>
        <v>謨</v>
      </c>
      <c r="M6166" t="str">
        <f t="shared" si="385"/>
        <v>bboo5</v>
      </c>
      <c r="N6166">
        <f t="shared" si="386"/>
        <v>0.01</v>
      </c>
      <c r="O6166" t="str">
        <f t="shared" si="387"/>
        <v>NA</v>
      </c>
    </row>
    <row r="6167" spans="1:15">
      <c r="A6167">
        <v>6230</v>
      </c>
      <c r="B6167" t="s">
        <v>8180</v>
      </c>
      <c r="C6167" t="s">
        <v>3031</v>
      </c>
      <c r="D6167" t="s">
        <v>3369</v>
      </c>
      <c r="E6167">
        <v>0.01</v>
      </c>
      <c r="F6167" t="s">
        <v>9</v>
      </c>
      <c r="G6167" s="1">
        <v>45576.460914351846</v>
      </c>
      <c r="L6167" t="str">
        <f t="shared" si="384"/>
        <v>謫</v>
      </c>
      <c r="M6167" t="str">
        <f t="shared" si="385"/>
        <v>dik4</v>
      </c>
      <c r="N6167">
        <f t="shared" si="386"/>
        <v>0.01</v>
      </c>
      <c r="O6167" t="str">
        <f t="shared" si="387"/>
        <v>NA</v>
      </c>
    </row>
    <row r="6168" spans="1:15">
      <c r="A6168">
        <v>6231</v>
      </c>
      <c r="B6168" t="s">
        <v>8181</v>
      </c>
      <c r="C6168" t="s">
        <v>8013</v>
      </c>
      <c r="D6168" t="s">
        <v>8014</v>
      </c>
      <c r="E6168">
        <v>0.01</v>
      </c>
      <c r="F6168" t="s">
        <v>9</v>
      </c>
      <c r="G6168" s="1">
        <v>45576.460914351846</v>
      </c>
      <c r="L6168" t="str">
        <f t="shared" si="384"/>
        <v>謬</v>
      </c>
      <c r="M6168" t="str">
        <f t="shared" si="385"/>
        <v>bbiu7</v>
      </c>
      <c r="N6168">
        <f t="shared" si="386"/>
        <v>0.01</v>
      </c>
      <c r="O6168" t="str">
        <f t="shared" si="387"/>
        <v>NA</v>
      </c>
    </row>
    <row r="6169" spans="1:15">
      <c r="A6169">
        <v>6232</v>
      </c>
      <c r="B6169" t="s">
        <v>8182</v>
      </c>
      <c r="C6169" t="s">
        <v>2597</v>
      </c>
      <c r="D6169" t="s">
        <v>2597</v>
      </c>
      <c r="E6169">
        <v>0.01</v>
      </c>
      <c r="F6169" t="s">
        <v>9</v>
      </c>
      <c r="G6169" s="1">
        <v>45576.460914351846</v>
      </c>
      <c r="L6169" t="str">
        <f t="shared" si="384"/>
        <v>謳</v>
      </c>
      <c r="M6169" t="str">
        <f t="shared" si="385"/>
        <v>io1</v>
      </c>
      <c r="N6169">
        <f t="shared" si="386"/>
        <v>0.01</v>
      </c>
      <c r="O6169" t="str">
        <f t="shared" si="387"/>
        <v>NA</v>
      </c>
    </row>
    <row r="6170" spans="1:15">
      <c r="A6170">
        <v>6233</v>
      </c>
      <c r="B6170" t="s">
        <v>8183</v>
      </c>
      <c r="C6170" t="s">
        <v>3234</v>
      </c>
      <c r="D6170" t="s">
        <v>3235</v>
      </c>
      <c r="E6170">
        <v>0.01</v>
      </c>
      <c r="F6170" t="s">
        <v>9</v>
      </c>
      <c r="G6170" s="1">
        <v>45576.460914351846</v>
      </c>
      <c r="L6170" t="str">
        <f t="shared" si="384"/>
        <v>謹</v>
      </c>
      <c r="M6170" t="str">
        <f t="shared" si="385"/>
        <v>gin2</v>
      </c>
      <c r="N6170">
        <f t="shared" si="386"/>
        <v>0.01</v>
      </c>
      <c r="O6170" t="str">
        <f t="shared" si="387"/>
        <v>NA</v>
      </c>
    </row>
    <row r="6171" spans="1:15">
      <c r="A6171">
        <v>6234</v>
      </c>
      <c r="B6171" t="s">
        <v>8184</v>
      </c>
      <c r="C6171" t="s">
        <v>3134</v>
      </c>
      <c r="D6171" t="s">
        <v>3135</v>
      </c>
      <c r="E6171">
        <v>0.01</v>
      </c>
      <c r="F6171" t="s">
        <v>9</v>
      </c>
      <c r="G6171" s="1">
        <v>45576.460914351846</v>
      </c>
      <c r="L6171" t="str">
        <f t="shared" si="384"/>
        <v>豐</v>
      </c>
      <c r="M6171" t="str">
        <f t="shared" si="385"/>
        <v>pong1</v>
      </c>
      <c r="N6171">
        <f t="shared" si="386"/>
        <v>0.01</v>
      </c>
      <c r="O6171" t="str">
        <f t="shared" si="387"/>
        <v>NA</v>
      </c>
    </row>
    <row r="6172" spans="1:15">
      <c r="A6172">
        <v>6235</v>
      </c>
      <c r="B6172" t="s">
        <v>8184</v>
      </c>
      <c r="C6172" t="s">
        <v>2830</v>
      </c>
      <c r="D6172" t="s">
        <v>2830</v>
      </c>
      <c r="E6172">
        <v>0.01</v>
      </c>
      <c r="F6172" t="s">
        <v>9</v>
      </c>
      <c r="G6172" s="1">
        <v>45576.460914351846</v>
      </c>
      <c r="L6172" t="str">
        <f t="shared" si="384"/>
        <v>豐</v>
      </c>
      <c r="M6172" t="str">
        <f t="shared" si="385"/>
        <v>hong1</v>
      </c>
      <c r="N6172">
        <f t="shared" si="386"/>
        <v>0.01</v>
      </c>
      <c r="O6172" t="str">
        <f t="shared" si="387"/>
        <v>NA</v>
      </c>
    </row>
    <row r="6173" spans="1:15">
      <c r="A6173">
        <v>6236</v>
      </c>
      <c r="B6173" t="s">
        <v>8185</v>
      </c>
      <c r="C6173" t="s">
        <v>5491</v>
      </c>
      <c r="D6173" t="s">
        <v>5492</v>
      </c>
      <c r="E6173">
        <v>0.01</v>
      </c>
      <c r="F6173" t="s">
        <v>9</v>
      </c>
      <c r="G6173" s="1">
        <v>45576.460914351846</v>
      </c>
      <c r="L6173" t="str">
        <f t="shared" si="384"/>
        <v>贅</v>
      </c>
      <c r="M6173" t="str">
        <f t="shared" si="385"/>
        <v>zue3</v>
      </c>
      <c r="N6173">
        <f t="shared" si="386"/>
        <v>0.01</v>
      </c>
      <c r="O6173" t="str">
        <f t="shared" si="387"/>
        <v>NA</v>
      </c>
    </row>
    <row r="6174" spans="1:15">
      <c r="A6174">
        <v>6237</v>
      </c>
      <c r="B6174" t="s">
        <v>8186</v>
      </c>
      <c r="C6174" t="s">
        <v>3469</v>
      </c>
      <c r="D6174" t="s">
        <v>3470</v>
      </c>
      <c r="E6174">
        <v>0.01</v>
      </c>
      <c r="F6174" t="s">
        <v>9</v>
      </c>
      <c r="G6174" s="1">
        <v>45576.460914351846</v>
      </c>
      <c r="L6174" t="str">
        <f t="shared" si="384"/>
        <v>蹛</v>
      </c>
      <c r="M6174" t="str">
        <f t="shared" si="385"/>
        <v>dua3</v>
      </c>
      <c r="N6174">
        <f t="shared" si="386"/>
        <v>0.01</v>
      </c>
      <c r="O6174" t="str">
        <f t="shared" si="387"/>
        <v>NA</v>
      </c>
    </row>
    <row r="6175" spans="1:15">
      <c r="A6175">
        <v>6238</v>
      </c>
      <c r="B6175" t="s">
        <v>8187</v>
      </c>
      <c r="C6175" t="s">
        <v>3514</v>
      </c>
      <c r="D6175" t="s">
        <v>3515</v>
      </c>
      <c r="E6175">
        <v>0.01</v>
      </c>
      <c r="F6175" t="s">
        <v>9</v>
      </c>
      <c r="G6175" s="1">
        <v>45576.460914351846</v>
      </c>
      <c r="L6175" t="str">
        <f t="shared" si="384"/>
        <v>蹟</v>
      </c>
      <c r="M6175" t="str">
        <f t="shared" si="385"/>
        <v>zik4</v>
      </c>
      <c r="N6175">
        <f t="shared" si="386"/>
        <v>0.01</v>
      </c>
      <c r="O6175" t="str">
        <f t="shared" si="387"/>
        <v>NA</v>
      </c>
    </row>
    <row r="6176" spans="1:15">
      <c r="A6176">
        <v>6239</v>
      </c>
      <c r="B6176" t="s">
        <v>8188</v>
      </c>
      <c r="C6176" t="s">
        <v>2800</v>
      </c>
      <c r="D6176" t="s">
        <v>2801</v>
      </c>
      <c r="E6176">
        <v>0.01</v>
      </c>
      <c r="F6176" t="s">
        <v>9</v>
      </c>
      <c r="G6176" s="1">
        <v>45576.460914351846</v>
      </c>
      <c r="L6176" t="str">
        <f t="shared" si="384"/>
        <v>蹠</v>
      </c>
      <c r="M6176" t="str">
        <f t="shared" si="385"/>
        <v>cioh4</v>
      </c>
      <c r="N6176">
        <f t="shared" si="386"/>
        <v>0.01</v>
      </c>
      <c r="O6176" t="str">
        <f t="shared" si="387"/>
        <v>NA</v>
      </c>
    </row>
    <row r="6177" spans="1:15">
      <c r="A6177">
        <v>6240</v>
      </c>
      <c r="B6177" t="s">
        <v>8189</v>
      </c>
      <c r="C6177" t="s">
        <v>3629</v>
      </c>
      <c r="D6177" t="s">
        <v>3630</v>
      </c>
      <c r="E6177">
        <v>0.01</v>
      </c>
      <c r="F6177" t="s">
        <v>9</v>
      </c>
      <c r="G6177" s="1">
        <v>45576.460914351846</v>
      </c>
      <c r="L6177" t="str">
        <f t="shared" si="384"/>
        <v>蹤</v>
      </c>
      <c r="M6177" t="str">
        <f t="shared" si="385"/>
        <v>zong1</v>
      </c>
      <c r="N6177">
        <f t="shared" si="386"/>
        <v>0.01</v>
      </c>
      <c r="O6177" t="str">
        <f t="shared" si="387"/>
        <v>NA</v>
      </c>
    </row>
    <row r="6178" spans="1:15">
      <c r="A6178">
        <v>6241</v>
      </c>
      <c r="B6178" t="s">
        <v>8190</v>
      </c>
      <c r="C6178" t="s">
        <v>2885</v>
      </c>
      <c r="D6178" t="s">
        <v>2886</v>
      </c>
      <c r="E6178">
        <v>0.01</v>
      </c>
      <c r="F6178" t="s">
        <v>9</v>
      </c>
      <c r="G6178" s="1">
        <v>45576.460914351846</v>
      </c>
      <c r="L6178" t="str">
        <f t="shared" si="384"/>
        <v>軀</v>
      </c>
      <c r="M6178" t="str">
        <f t="shared" si="385"/>
        <v>ku1</v>
      </c>
      <c r="N6178">
        <f t="shared" si="386"/>
        <v>0.01</v>
      </c>
      <c r="O6178" t="str">
        <f t="shared" si="387"/>
        <v>NA</v>
      </c>
    </row>
    <row r="6179" spans="1:15">
      <c r="A6179">
        <v>6242</v>
      </c>
      <c r="B6179" t="s">
        <v>8190</v>
      </c>
      <c r="C6179" t="s">
        <v>4586</v>
      </c>
      <c r="D6179" t="s">
        <v>4586</v>
      </c>
      <c r="E6179">
        <v>0.01</v>
      </c>
      <c r="F6179" t="s">
        <v>9</v>
      </c>
      <c r="G6179" s="1">
        <v>45576.460914351846</v>
      </c>
      <c r="L6179" t="str">
        <f t="shared" si="384"/>
        <v>軀</v>
      </c>
      <c r="M6179" t="str">
        <f t="shared" si="385"/>
        <v>su1</v>
      </c>
      <c r="N6179">
        <f t="shared" si="386"/>
        <v>0.01</v>
      </c>
      <c r="O6179" t="str">
        <f t="shared" si="387"/>
        <v>NA</v>
      </c>
    </row>
    <row r="6180" spans="1:15">
      <c r="A6180">
        <v>6244</v>
      </c>
      <c r="B6180" t="s">
        <v>8191</v>
      </c>
      <c r="C6180" t="s">
        <v>8192</v>
      </c>
      <c r="D6180" t="s">
        <v>8192</v>
      </c>
      <c r="E6180">
        <v>0.01</v>
      </c>
      <c r="F6180" t="s">
        <v>9</v>
      </c>
      <c r="G6180" s="1">
        <v>45576.460914351846</v>
      </c>
      <c r="L6180" t="str">
        <f t="shared" si="384"/>
        <v>軁</v>
      </c>
      <c r="M6180" t="str">
        <f t="shared" si="385"/>
        <v>nui3</v>
      </c>
      <c r="N6180">
        <f t="shared" si="386"/>
        <v>0.01</v>
      </c>
      <c r="O6180" t="str">
        <f t="shared" si="387"/>
        <v>NA</v>
      </c>
    </row>
    <row r="6181" spans="1:15">
      <c r="A6181">
        <v>6245</v>
      </c>
      <c r="B6181" t="s">
        <v>8193</v>
      </c>
      <c r="C6181" t="s">
        <v>4744</v>
      </c>
      <c r="D6181" t="s">
        <v>4744</v>
      </c>
      <c r="E6181">
        <v>0.01</v>
      </c>
      <c r="F6181" t="s">
        <v>9</v>
      </c>
      <c r="G6181" s="1">
        <v>45576.460914351846</v>
      </c>
      <c r="L6181" t="str">
        <f t="shared" si="384"/>
        <v>轆</v>
      </c>
      <c r="M6181" t="str">
        <f t="shared" si="385"/>
        <v>lok8</v>
      </c>
      <c r="N6181">
        <f t="shared" si="386"/>
        <v>0.01</v>
      </c>
      <c r="O6181" t="str">
        <f t="shared" si="387"/>
        <v>NA</v>
      </c>
    </row>
    <row r="6182" spans="1:15">
      <c r="A6182">
        <v>6246</v>
      </c>
      <c r="B6182" t="s">
        <v>8194</v>
      </c>
      <c r="C6182" t="s">
        <v>8066</v>
      </c>
      <c r="D6182" t="s">
        <v>8067</v>
      </c>
      <c r="E6182">
        <v>0.1</v>
      </c>
      <c r="F6182" t="s">
        <v>9</v>
      </c>
      <c r="G6182" s="1">
        <v>45576.460914351846</v>
      </c>
      <c r="L6182" t="str">
        <f t="shared" si="384"/>
        <v>轉</v>
      </c>
      <c r="M6182" t="str">
        <f t="shared" si="385"/>
        <v>zuan2</v>
      </c>
      <c r="N6182">
        <f t="shared" si="386"/>
        <v>0.1</v>
      </c>
      <c r="O6182" t="str">
        <f t="shared" si="387"/>
        <v>NA</v>
      </c>
    </row>
    <row r="6183" spans="1:15">
      <c r="A6183">
        <v>6247</v>
      </c>
      <c r="B6183" t="s">
        <v>8194</v>
      </c>
      <c r="C6183" t="s">
        <v>8195</v>
      </c>
      <c r="D6183" t="s">
        <v>8196</v>
      </c>
      <c r="E6183">
        <v>0.01</v>
      </c>
      <c r="F6183" t="s">
        <v>9</v>
      </c>
      <c r="G6183" s="1">
        <v>45576.460914351846</v>
      </c>
      <c r="L6183" t="str">
        <f t="shared" si="384"/>
        <v>轉</v>
      </c>
      <c r="M6183" t="str">
        <f t="shared" si="385"/>
        <v>duinn2</v>
      </c>
      <c r="N6183">
        <f t="shared" si="386"/>
        <v>0.01</v>
      </c>
      <c r="O6183" t="str">
        <f t="shared" si="387"/>
        <v>NA</v>
      </c>
    </row>
    <row r="6184" spans="1:15">
      <c r="A6184">
        <v>6248</v>
      </c>
      <c r="B6184" t="s">
        <v>8197</v>
      </c>
      <c r="C6184" t="s">
        <v>6726</v>
      </c>
      <c r="D6184" t="s">
        <v>6726</v>
      </c>
      <c r="E6184">
        <v>0.01</v>
      </c>
      <c r="F6184" t="s">
        <v>9</v>
      </c>
      <c r="G6184" s="1">
        <v>45576.460914351846</v>
      </c>
      <c r="L6184" t="str">
        <f t="shared" si="384"/>
        <v>邃</v>
      </c>
      <c r="M6184" t="str">
        <f t="shared" si="385"/>
        <v>sui7</v>
      </c>
      <c r="N6184">
        <f t="shared" si="386"/>
        <v>0.01</v>
      </c>
      <c r="O6184" t="str">
        <f t="shared" si="387"/>
        <v>NA</v>
      </c>
    </row>
    <row r="6185" spans="1:15">
      <c r="A6185">
        <v>6249</v>
      </c>
      <c r="B6185" t="s">
        <v>8198</v>
      </c>
      <c r="C6185" t="s">
        <v>3388</v>
      </c>
      <c r="D6185" t="s">
        <v>3388</v>
      </c>
      <c r="E6185">
        <v>0.01</v>
      </c>
      <c r="F6185" t="s">
        <v>9</v>
      </c>
      <c r="G6185" s="1">
        <v>45576.460914351846</v>
      </c>
      <c r="L6185" t="str">
        <f t="shared" si="384"/>
        <v>邇</v>
      </c>
      <c r="M6185" t="str">
        <f t="shared" si="385"/>
        <v>ni2</v>
      </c>
      <c r="N6185">
        <f t="shared" si="386"/>
        <v>0.01</v>
      </c>
      <c r="O6185" t="str">
        <f t="shared" si="387"/>
        <v>NA</v>
      </c>
    </row>
    <row r="6186" spans="1:15">
      <c r="A6186">
        <v>6250</v>
      </c>
      <c r="B6186" t="s">
        <v>8199</v>
      </c>
      <c r="C6186" t="s">
        <v>2844</v>
      </c>
      <c r="D6186" t="s">
        <v>2845</v>
      </c>
      <c r="E6186">
        <v>0.01</v>
      </c>
      <c r="F6186" t="s">
        <v>9</v>
      </c>
      <c r="G6186" s="1">
        <v>45576.460914351846</v>
      </c>
      <c r="L6186" t="str">
        <f t="shared" si="384"/>
        <v>邈</v>
      </c>
      <c r="M6186" t="str">
        <f t="shared" si="385"/>
        <v>bbok8</v>
      </c>
      <c r="N6186">
        <f t="shared" si="386"/>
        <v>0.01</v>
      </c>
      <c r="O6186" t="str">
        <f t="shared" si="387"/>
        <v>NA</v>
      </c>
    </row>
    <row r="6187" spans="1:15">
      <c r="A6187">
        <v>6251</v>
      </c>
      <c r="B6187" t="s">
        <v>8200</v>
      </c>
      <c r="C6187" t="s">
        <v>3835</v>
      </c>
      <c r="D6187" t="s">
        <v>3836</v>
      </c>
      <c r="E6187">
        <v>0.1</v>
      </c>
      <c r="F6187" t="s">
        <v>9</v>
      </c>
      <c r="G6187" s="1">
        <v>45576.460914351846</v>
      </c>
      <c r="L6187" t="str">
        <f t="shared" si="384"/>
        <v>醪</v>
      </c>
      <c r="M6187" t="str">
        <f t="shared" si="385"/>
        <v>lor5</v>
      </c>
      <c r="N6187">
        <f t="shared" si="386"/>
        <v>0.1</v>
      </c>
      <c r="O6187" t="str">
        <f t="shared" si="387"/>
        <v>NA</v>
      </c>
    </row>
    <row r="6188" spans="1:15">
      <c r="A6188">
        <v>6252</v>
      </c>
      <c r="B6188" t="s">
        <v>8201</v>
      </c>
      <c r="C6188" t="s">
        <v>3156</v>
      </c>
      <c r="D6188" t="s">
        <v>3156</v>
      </c>
      <c r="E6188">
        <v>0.1</v>
      </c>
      <c r="F6188" t="s">
        <v>9</v>
      </c>
      <c r="G6188" s="1">
        <v>45576.460914351846</v>
      </c>
      <c r="L6188" t="str">
        <f t="shared" si="384"/>
        <v>醫</v>
      </c>
      <c r="M6188" t="str">
        <f t="shared" si="385"/>
        <v>i1</v>
      </c>
      <c r="N6188">
        <f t="shared" si="386"/>
        <v>0.1</v>
      </c>
      <c r="O6188" t="str">
        <f t="shared" si="387"/>
        <v>NA</v>
      </c>
    </row>
    <row r="6189" spans="1:15">
      <c r="A6189">
        <v>6253</v>
      </c>
      <c r="B6189" t="s">
        <v>8202</v>
      </c>
      <c r="C6189" t="s">
        <v>8203</v>
      </c>
      <c r="D6189" t="s">
        <v>8204</v>
      </c>
      <c r="E6189">
        <v>0.01</v>
      </c>
      <c r="F6189" t="s">
        <v>9</v>
      </c>
      <c r="G6189" s="1">
        <v>45576.460914351846</v>
      </c>
      <c r="L6189" t="str">
        <f t="shared" si="384"/>
        <v>醬</v>
      </c>
      <c r="M6189" t="str">
        <f t="shared" si="385"/>
        <v>ziunn3</v>
      </c>
      <c r="N6189">
        <f t="shared" si="386"/>
        <v>0.01</v>
      </c>
      <c r="O6189" t="str">
        <f t="shared" si="387"/>
        <v>NA</v>
      </c>
    </row>
    <row r="6190" spans="1:15">
      <c r="A6190">
        <v>6254</v>
      </c>
      <c r="B6190" t="s">
        <v>8205</v>
      </c>
      <c r="C6190" t="s">
        <v>3951</v>
      </c>
      <c r="D6190" t="s">
        <v>3951</v>
      </c>
      <c r="E6190">
        <v>0.01</v>
      </c>
      <c r="F6190" t="s">
        <v>9</v>
      </c>
      <c r="G6190" s="1">
        <v>45576.460914351846</v>
      </c>
      <c r="L6190" t="str">
        <f t="shared" si="384"/>
        <v>釐</v>
      </c>
      <c r="M6190" t="str">
        <f t="shared" si="385"/>
        <v>li5</v>
      </c>
      <c r="N6190">
        <f t="shared" si="386"/>
        <v>0.01</v>
      </c>
      <c r="O6190" t="str">
        <f t="shared" si="387"/>
        <v>NA</v>
      </c>
    </row>
    <row r="6191" spans="1:15">
      <c r="A6191">
        <v>6255</v>
      </c>
      <c r="B6191" t="s">
        <v>8206</v>
      </c>
      <c r="C6191" t="s">
        <v>8207</v>
      </c>
      <c r="D6191" t="s">
        <v>8208</v>
      </c>
      <c r="E6191">
        <v>0.01</v>
      </c>
      <c r="F6191" t="s">
        <v>9</v>
      </c>
      <c r="G6191" s="1">
        <v>45576.460914351846</v>
      </c>
      <c r="L6191" t="str">
        <f t="shared" si="384"/>
        <v>鎊</v>
      </c>
      <c r="M6191" t="str">
        <f t="shared" si="385"/>
        <v>bong6</v>
      </c>
      <c r="N6191">
        <f t="shared" si="386"/>
        <v>0.01</v>
      </c>
      <c r="O6191" t="str">
        <f t="shared" si="387"/>
        <v>NA</v>
      </c>
    </row>
    <row r="6192" spans="1:15">
      <c r="A6192">
        <v>6256</v>
      </c>
      <c r="B6192" t="s">
        <v>8209</v>
      </c>
      <c r="C6192" t="s">
        <v>6589</v>
      </c>
      <c r="D6192" t="s">
        <v>6590</v>
      </c>
      <c r="E6192">
        <v>0.1</v>
      </c>
      <c r="F6192" t="s">
        <v>9</v>
      </c>
      <c r="G6192" s="1">
        <v>45576.460914351846</v>
      </c>
      <c r="L6192" t="str">
        <f t="shared" si="384"/>
        <v>鎖</v>
      </c>
      <c r="M6192" t="str">
        <f t="shared" si="385"/>
        <v>sor2</v>
      </c>
      <c r="N6192">
        <f t="shared" si="386"/>
        <v>0.1</v>
      </c>
      <c r="O6192" t="str">
        <f t="shared" si="387"/>
        <v>NA</v>
      </c>
    </row>
    <row r="6193" spans="1:15">
      <c r="A6193">
        <v>6257</v>
      </c>
      <c r="B6193" t="s">
        <v>8210</v>
      </c>
      <c r="C6193" t="s">
        <v>5238</v>
      </c>
      <c r="D6193" t="s">
        <v>5238</v>
      </c>
      <c r="E6193">
        <v>0.01</v>
      </c>
      <c r="F6193" t="s">
        <v>9</v>
      </c>
      <c r="G6193" s="1">
        <v>45576.460914351846</v>
      </c>
      <c r="L6193" t="str">
        <f t="shared" si="384"/>
        <v>鎢</v>
      </c>
      <c r="M6193" t="str">
        <f t="shared" si="385"/>
        <v>oo1</v>
      </c>
      <c r="N6193">
        <f t="shared" si="386"/>
        <v>0.01</v>
      </c>
      <c r="O6193" t="str">
        <f t="shared" si="387"/>
        <v>NA</v>
      </c>
    </row>
    <row r="6194" spans="1:15">
      <c r="A6194">
        <v>6258</v>
      </c>
      <c r="B6194" t="s">
        <v>8211</v>
      </c>
      <c r="C6194" t="s">
        <v>4239</v>
      </c>
      <c r="D6194" t="s">
        <v>4240</v>
      </c>
      <c r="E6194">
        <v>0.01</v>
      </c>
      <c r="F6194" t="s">
        <v>9</v>
      </c>
      <c r="G6194" s="1">
        <v>45576.460914351846</v>
      </c>
      <c r="L6194" t="str">
        <f t="shared" si="384"/>
        <v>鎬</v>
      </c>
      <c r="M6194" t="str">
        <f t="shared" si="385"/>
        <v>hor6</v>
      </c>
      <c r="N6194">
        <f t="shared" si="386"/>
        <v>0.01</v>
      </c>
      <c r="O6194" t="str">
        <f t="shared" si="387"/>
        <v>NA</v>
      </c>
    </row>
    <row r="6195" spans="1:15">
      <c r="A6195">
        <v>6259</v>
      </c>
      <c r="B6195" t="s">
        <v>8212</v>
      </c>
      <c r="C6195" t="s">
        <v>8213</v>
      </c>
      <c r="D6195" t="s">
        <v>8214</v>
      </c>
      <c r="E6195">
        <v>0.01</v>
      </c>
      <c r="F6195" t="s">
        <v>9</v>
      </c>
      <c r="G6195" s="1">
        <v>45576.460914351846</v>
      </c>
      <c r="L6195" t="str">
        <f t="shared" si="384"/>
        <v>鎮</v>
      </c>
      <c r="M6195" t="str">
        <f t="shared" si="385"/>
        <v>din3</v>
      </c>
      <c r="N6195">
        <f t="shared" si="386"/>
        <v>0.01</v>
      </c>
      <c r="O6195" t="str">
        <f t="shared" si="387"/>
        <v>NA</v>
      </c>
    </row>
    <row r="6196" spans="1:15">
      <c r="A6196">
        <v>6260</v>
      </c>
      <c r="B6196" t="s">
        <v>8215</v>
      </c>
      <c r="C6196" t="s">
        <v>5329</v>
      </c>
      <c r="D6196" t="s">
        <v>3741</v>
      </c>
      <c r="E6196">
        <v>0.01</v>
      </c>
      <c r="F6196" t="s">
        <v>9</v>
      </c>
      <c r="G6196" s="1">
        <v>45576.460914351846</v>
      </c>
      <c r="L6196" t="str">
        <f t="shared" si="384"/>
        <v>闕</v>
      </c>
      <c r="M6196" t="str">
        <f t="shared" si="385"/>
        <v>kuat4</v>
      </c>
      <c r="N6196">
        <f t="shared" si="386"/>
        <v>0.01</v>
      </c>
      <c r="O6196" t="str">
        <f t="shared" si="387"/>
        <v>NA</v>
      </c>
    </row>
    <row r="6197" spans="1:15">
      <c r="A6197">
        <v>6261</v>
      </c>
      <c r="B6197" t="s">
        <v>8216</v>
      </c>
      <c r="C6197" t="s">
        <v>3430</v>
      </c>
      <c r="D6197" t="s">
        <v>3431</v>
      </c>
      <c r="E6197">
        <v>0.01</v>
      </c>
      <c r="F6197" t="s">
        <v>9</v>
      </c>
      <c r="G6197" s="1">
        <v>45576.460914351846</v>
      </c>
      <c r="L6197" t="str">
        <f t="shared" si="384"/>
        <v>闖</v>
      </c>
      <c r="M6197" t="str">
        <f t="shared" si="385"/>
        <v>cuan3</v>
      </c>
      <c r="N6197">
        <f t="shared" si="386"/>
        <v>0.01</v>
      </c>
      <c r="O6197" t="str">
        <f t="shared" si="387"/>
        <v>NA</v>
      </c>
    </row>
    <row r="6198" spans="1:15">
      <c r="A6198">
        <v>6262</v>
      </c>
      <c r="B6198" t="s">
        <v>8217</v>
      </c>
      <c r="C6198" t="s">
        <v>4796</v>
      </c>
      <c r="D6198" t="s">
        <v>4796</v>
      </c>
      <c r="E6198">
        <v>0.01</v>
      </c>
      <c r="F6198" t="s">
        <v>9</v>
      </c>
      <c r="G6198" s="1">
        <v>45576.460914351846</v>
      </c>
      <c r="L6198" t="str">
        <f t="shared" si="384"/>
        <v>雙</v>
      </c>
      <c r="M6198" t="str">
        <f t="shared" si="385"/>
        <v>siang1</v>
      </c>
      <c r="N6198">
        <f t="shared" si="386"/>
        <v>0.01</v>
      </c>
      <c r="O6198" t="str">
        <f t="shared" si="387"/>
        <v>NA</v>
      </c>
    </row>
    <row r="6199" spans="1:15">
      <c r="A6199">
        <v>6263</v>
      </c>
      <c r="B6199" t="s">
        <v>8217</v>
      </c>
      <c r="C6199" t="s">
        <v>2322</v>
      </c>
      <c r="D6199" t="s">
        <v>2322</v>
      </c>
      <c r="E6199">
        <v>0.01</v>
      </c>
      <c r="F6199" t="s">
        <v>9</v>
      </c>
      <c r="G6199" s="1">
        <v>45576.460914351846</v>
      </c>
      <c r="L6199" t="str">
        <f t="shared" si="384"/>
        <v>雙</v>
      </c>
      <c r="M6199" t="str">
        <f t="shared" si="385"/>
        <v>sang1</v>
      </c>
      <c r="N6199">
        <f t="shared" si="386"/>
        <v>0.01</v>
      </c>
      <c r="O6199" t="str">
        <f t="shared" si="387"/>
        <v>NA</v>
      </c>
    </row>
    <row r="6200" spans="1:15">
      <c r="A6200">
        <v>6264</v>
      </c>
      <c r="B6200" t="s">
        <v>8217</v>
      </c>
      <c r="C6200" t="s">
        <v>5189</v>
      </c>
      <c r="D6200" t="s">
        <v>5189</v>
      </c>
      <c r="E6200">
        <v>0.01</v>
      </c>
      <c r="F6200" t="s">
        <v>9</v>
      </c>
      <c r="G6200" s="1">
        <v>45576.460914351846</v>
      </c>
      <c r="L6200" t="str">
        <f t="shared" si="384"/>
        <v>雙</v>
      </c>
      <c r="M6200" t="str">
        <f t="shared" si="385"/>
        <v>song1</v>
      </c>
      <c r="N6200">
        <f t="shared" si="386"/>
        <v>0.01</v>
      </c>
      <c r="O6200" t="str">
        <f t="shared" si="387"/>
        <v>NA</v>
      </c>
    </row>
    <row r="6201" spans="1:15">
      <c r="A6201">
        <v>6265</v>
      </c>
      <c r="B6201" t="s">
        <v>8218</v>
      </c>
      <c r="C6201" t="s">
        <v>8219</v>
      </c>
      <c r="D6201" t="s">
        <v>8220</v>
      </c>
      <c r="E6201">
        <v>0.01</v>
      </c>
      <c r="F6201" t="s">
        <v>9</v>
      </c>
      <c r="G6201" s="1">
        <v>45576.460914351846</v>
      </c>
      <c r="L6201" t="str">
        <f t="shared" si="384"/>
        <v>雛</v>
      </c>
      <c r="M6201" t="str">
        <f t="shared" si="385"/>
        <v>zoo5</v>
      </c>
      <c r="N6201">
        <f t="shared" si="386"/>
        <v>0.01</v>
      </c>
      <c r="O6201" t="str">
        <f t="shared" si="387"/>
        <v>NA</v>
      </c>
    </row>
    <row r="6202" spans="1:15">
      <c r="A6202">
        <v>6266</v>
      </c>
      <c r="B6202" t="s">
        <v>8221</v>
      </c>
      <c r="C6202" t="s">
        <v>4568</v>
      </c>
      <c r="D6202" t="s">
        <v>4569</v>
      </c>
      <c r="E6202">
        <v>0.8</v>
      </c>
      <c r="F6202" t="s">
        <v>9</v>
      </c>
      <c r="G6202" s="1">
        <v>45576.460914351846</v>
      </c>
      <c r="L6202" t="str">
        <f t="shared" si="384"/>
        <v>雞</v>
      </c>
      <c r="M6202" t="str">
        <f t="shared" si="385"/>
        <v>ge1</v>
      </c>
      <c r="N6202">
        <f t="shared" si="386"/>
        <v>0.8</v>
      </c>
      <c r="O6202" t="str">
        <f t="shared" si="387"/>
        <v>NA</v>
      </c>
    </row>
    <row r="6203" spans="1:15">
      <c r="A6203">
        <v>6267</v>
      </c>
      <c r="B6203" t="s">
        <v>8221</v>
      </c>
      <c r="C6203" t="s">
        <v>6414</v>
      </c>
      <c r="D6203" t="s">
        <v>6415</v>
      </c>
      <c r="E6203">
        <v>0.1</v>
      </c>
      <c r="F6203" t="s">
        <v>9</v>
      </c>
      <c r="G6203" s="1">
        <v>45576.460914351846</v>
      </c>
      <c r="L6203" t="str">
        <f t="shared" si="384"/>
        <v>雞</v>
      </c>
      <c r="M6203" t="str">
        <f t="shared" si="385"/>
        <v>gere1</v>
      </c>
      <c r="N6203">
        <f t="shared" si="386"/>
        <v>0.1</v>
      </c>
      <c r="O6203" t="str">
        <f t="shared" si="387"/>
        <v>NA</v>
      </c>
    </row>
    <row r="6204" spans="1:15">
      <c r="A6204">
        <v>6268</v>
      </c>
      <c r="B6204" t="s">
        <v>8222</v>
      </c>
      <c r="C6204" t="s">
        <v>3951</v>
      </c>
      <c r="D6204" t="s">
        <v>3951</v>
      </c>
      <c r="E6204">
        <v>0.01</v>
      </c>
      <c r="F6204" t="s">
        <v>9</v>
      </c>
      <c r="G6204" s="1">
        <v>45576.460914351846</v>
      </c>
      <c r="L6204" t="str">
        <f t="shared" si="384"/>
        <v>離</v>
      </c>
      <c r="M6204" t="str">
        <f t="shared" si="385"/>
        <v>li5</v>
      </c>
      <c r="N6204">
        <f t="shared" si="386"/>
        <v>0.01</v>
      </c>
      <c r="O6204" t="str">
        <f t="shared" si="387"/>
        <v>NA</v>
      </c>
    </row>
    <row r="6205" spans="1:15">
      <c r="A6205">
        <v>6269</v>
      </c>
      <c r="B6205" t="s">
        <v>8222</v>
      </c>
      <c r="C6205" t="s">
        <v>3219</v>
      </c>
      <c r="D6205" t="s">
        <v>3219</v>
      </c>
      <c r="E6205">
        <v>0.1</v>
      </c>
      <c r="F6205" t="s">
        <v>9</v>
      </c>
      <c r="G6205" s="1">
        <v>45576.460914351846</v>
      </c>
      <c r="L6205" t="str">
        <f t="shared" si="384"/>
        <v>離</v>
      </c>
      <c r="M6205" t="str">
        <f t="shared" si="385"/>
        <v>li7</v>
      </c>
      <c r="N6205">
        <f t="shared" si="386"/>
        <v>0.1</v>
      </c>
      <c r="O6205" t="str">
        <f t="shared" si="387"/>
        <v>NA</v>
      </c>
    </row>
    <row r="6206" spans="1:15">
      <c r="A6206">
        <v>6270</v>
      </c>
      <c r="B6206" t="s">
        <v>8223</v>
      </c>
      <c r="C6206" t="s">
        <v>4826</v>
      </c>
      <c r="D6206" t="s">
        <v>4827</v>
      </c>
      <c r="E6206">
        <v>0.01</v>
      </c>
      <c r="F6206" t="s">
        <v>9</v>
      </c>
      <c r="G6206" s="1">
        <v>45576.460914351846</v>
      </c>
      <c r="L6206" t="str">
        <f t="shared" si="384"/>
        <v>鞦</v>
      </c>
      <c r="M6206" t="str">
        <f t="shared" si="385"/>
        <v>ciu1</v>
      </c>
      <c r="N6206">
        <f t="shared" si="386"/>
        <v>0.01</v>
      </c>
      <c r="O6206" t="str">
        <f t="shared" si="387"/>
        <v>NA</v>
      </c>
    </row>
    <row r="6207" spans="1:15">
      <c r="A6207">
        <v>6271</v>
      </c>
      <c r="B6207" t="s">
        <v>2313</v>
      </c>
      <c r="C6207" t="s">
        <v>5489</v>
      </c>
      <c r="D6207" t="s">
        <v>8224</v>
      </c>
      <c r="E6207">
        <v>0.01</v>
      </c>
      <c r="F6207" t="s">
        <v>9</v>
      </c>
      <c r="G6207" s="1">
        <v>45576.460914351846</v>
      </c>
      <c r="L6207" t="str">
        <f t="shared" si="384"/>
        <v>鞭</v>
      </c>
      <c r="M6207" t="str">
        <f t="shared" si="385"/>
        <v>binn1</v>
      </c>
      <c r="N6207">
        <f t="shared" si="386"/>
        <v>0.01</v>
      </c>
      <c r="O6207" t="str">
        <f t="shared" si="387"/>
        <v>NA</v>
      </c>
    </row>
    <row r="6208" spans="1:15">
      <c r="A6208">
        <v>6272</v>
      </c>
      <c r="B6208" t="s">
        <v>8225</v>
      </c>
      <c r="C6208" t="s">
        <v>6041</v>
      </c>
      <c r="D6208" t="s">
        <v>7837</v>
      </c>
      <c r="E6208">
        <v>0.01</v>
      </c>
      <c r="F6208" t="s">
        <v>9</v>
      </c>
      <c r="G6208" s="1">
        <v>45576.460914351846</v>
      </c>
      <c r="L6208" t="str">
        <f t="shared" si="384"/>
        <v>題</v>
      </c>
      <c r="M6208" t="str">
        <f t="shared" si="385"/>
        <v>de5</v>
      </c>
      <c r="N6208">
        <f t="shared" si="386"/>
        <v>0.01</v>
      </c>
      <c r="O6208" t="str">
        <f t="shared" si="387"/>
        <v>NA</v>
      </c>
    </row>
    <row r="6209" spans="1:15">
      <c r="A6209">
        <v>6273</v>
      </c>
      <c r="B6209" t="s">
        <v>8225</v>
      </c>
      <c r="C6209" t="s">
        <v>7838</v>
      </c>
      <c r="D6209" t="s">
        <v>7839</v>
      </c>
      <c r="E6209">
        <v>0.01</v>
      </c>
      <c r="F6209" t="s">
        <v>9</v>
      </c>
      <c r="G6209" s="1">
        <v>45576.460914351846</v>
      </c>
      <c r="L6209" t="str">
        <f t="shared" ref="L6209:L6272" si="388">B6209</f>
        <v>題</v>
      </c>
      <c r="M6209" t="str">
        <f t="shared" ref="M6209:M6272" si="389">D6209</f>
        <v>dere5</v>
      </c>
      <c r="N6209">
        <f t="shared" ref="N6209:N6272" si="390">E6209</f>
        <v>0.01</v>
      </c>
      <c r="O6209" t="str">
        <f t="shared" ref="O6209:O6272" si="391">F6209</f>
        <v>NA</v>
      </c>
    </row>
    <row r="6210" spans="1:15">
      <c r="A6210">
        <v>6274</v>
      </c>
      <c r="B6210" t="s">
        <v>8226</v>
      </c>
      <c r="C6210" t="s">
        <v>3077</v>
      </c>
      <c r="D6210" t="s">
        <v>3078</v>
      </c>
      <c r="E6210">
        <v>0.01</v>
      </c>
      <c r="F6210" t="s">
        <v>9</v>
      </c>
      <c r="G6210" s="1">
        <v>45576.460914351846</v>
      </c>
      <c r="L6210" t="str">
        <f t="shared" si="388"/>
        <v>額</v>
      </c>
      <c r="M6210" t="str">
        <f t="shared" si="389"/>
        <v>ggik8</v>
      </c>
      <c r="N6210">
        <f t="shared" si="390"/>
        <v>0.01</v>
      </c>
      <c r="O6210" t="str">
        <f t="shared" si="391"/>
        <v>NA</v>
      </c>
    </row>
    <row r="6211" spans="1:15">
      <c r="A6211">
        <v>6275</v>
      </c>
      <c r="B6211" t="s">
        <v>8227</v>
      </c>
      <c r="C6211" t="s">
        <v>6143</v>
      </c>
      <c r="D6211" t="s">
        <v>6144</v>
      </c>
      <c r="E6211">
        <v>0.01</v>
      </c>
      <c r="F6211" t="s">
        <v>9</v>
      </c>
      <c r="G6211" s="1">
        <v>45576.460914351846</v>
      </c>
      <c r="L6211" t="str">
        <f t="shared" si="388"/>
        <v>顎</v>
      </c>
      <c r="M6211" t="str">
        <f t="shared" si="389"/>
        <v>ggok8</v>
      </c>
      <c r="N6211">
        <f t="shared" si="390"/>
        <v>0.01</v>
      </c>
      <c r="O6211" t="str">
        <f t="shared" si="391"/>
        <v>NA</v>
      </c>
    </row>
    <row r="6212" spans="1:15">
      <c r="A6212">
        <v>6276</v>
      </c>
      <c r="B6212" t="s">
        <v>8228</v>
      </c>
      <c r="C6212" t="s">
        <v>5605</v>
      </c>
      <c r="D6212" t="s">
        <v>5606</v>
      </c>
      <c r="E6212">
        <v>0.01</v>
      </c>
      <c r="F6212" t="s">
        <v>9</v>
      </c>
      <c r="G6212" s="1">
        <v>45576.460914351846</v>
      </c>
      <c r="L6212" t="str">
        <f t="shared" si="388"/>
        <v>顓</v>
      </c>
      <c r="M6212" t="str">
        <f t="shared" si="389"/>
        <v>zuan1</v>
      </c>
      <c r="N6212">
        <f t="shared" si="390"/>
        <v>0.01</v>
      </c>
      <c r="O6212" t="str">
        <f t="shared" si="391"/>
        <v>NA</v>
      </c>
    </row>
    <row r="6213" spans="1:15">
      <c r="A6213">
        <v>6277</v>
      </c>
      <c r="B6213" t="s">
        <v>8229</v>
      </c>
      <c r="C6213" t="s">
        <v>8230</v>
      </c>
      <c r="D6213" t="s">
        <v>8230</v>
      </c>
      <c r="E6213">
        <v>0.01</v>
      </c>
      <c r="F6213" t="s">
        <v>9</v>
      </c>
      <c r="G6213" s="1">
        <v>45576.460914351846</v>
      </c>
      <c r="L6213" t="str">
        <f t="shared" si="388"/>
        <v>餾</v>
      </c>
      <c r="M6213" t="str">
        <f t="shared" si="389"/>
        <v>liu7</v>
      </c>
      <c r="N6213">
        <f t="shared" si="390"/>
        <v>0.01</v>
      </c>
      <c r="O6213" t="str">
        <f t="shared" si="391"/>
        <v>NA</v>
      </c>
    </row>
    <row r="6214" spans="1:15">
      <c r="A6214">
        <v>6278</v>
      </c>
      <c r="B6214" t="s">
        <v>8231</v>
      </c>
      <c r="C6214" t="s">
        <v>3162</v>
      </c>
      <c r="D6214" t="s">
        <v>3162</v>
      </c>
      <c r="E6214">
        <v>0.01</v>
      </c>
      <c r="F6214" t="s">
        <v>9</v>
      </c>
      <c r="G6214" s="1">
        <v>45576.460914351846</v>
      </c>
      <c r="L6214" t="str">
        <f t="shared" si="388"/>
        <v>馥</v>
      </c>
      <c r="M6214" t="str">
        <f t="shared" si="389"/>
        <v>hok8</v>
      </c>
      <c r="N6214">
        <f t="shared" si="390"/>
        <v>0.01</v>
      </c>
      <c r="O6214" t="str">
        <f t="shared" si="391"/>
        <v>NA</v>
      </c>
    </row>
    <row r="6215" spans="1:15">
      <c r="A6215">
        <v>6279</v>
      </c>
      <c r="B6215" t="s">
        <v>8232</v>
      </c>
      <c r="C6215" t="s">
        <v>3658</v>
      </c>
      <c r="D6215" t="s">
        <v>3659</v>
      </c>
      <c r="E6215">
        <v>0.05</v>
      </c>
      <c r="F6215" t="s">
        <v>9</v>
      </c>
      <c r="G6215" s="1">
        <v>45576.460914351846</v>
      </c>
      <c r="L6215" t="str">
        <f t="shared" si="388"/>
        <v>騎</v>
      </c>
      <c r="M6215" t="str">
        <f t="shared" si="389"/>
        <v>gi5</v>
      </c>
      <c r="N6215">
        <f t="shared" si="390"/>
        <v>0.05</v>
      </c>
      <c r="O6215" t="str">
        <f t="shared" si="391"/>
        <v>NA</v>
      </c>
    </row>
    <row r="6216" spans="1:15">
      <c r="A6216">
        <v>6280</v>
      </c>
      <c r="B6216" t="s">
        <v>8232</v>
      </c>
      <c r="C6216" t="s">
        <v>2665</v>
      </c>
      <c r="D6216" t="s">
        <v>2667</v>
      </c>
      <c r="E6216">
        <v>0.05</v>
      </c>
      <c r="F6216" t="s">
        <v>9</v>
      </c>
      <c r="G6216" s="1">
        <v>45576.460914351846</v>
      </c>
      <c r="L6216" t="str">
        <f t="shared" si="388"/>
        <v>騎</v>
      </c>
      <c r="M6216" t="str">
        <f t="shared" si="389"/>
        <v>gi7</v>
      </c>
      <c r="N6216">
        <f t="shared" si="390"/>
        <v>0.05</v>
      </c>
      <c r="O6216" t="str">
        <f t="shared" si="391"/>
        <v>NA</v>
      </c>
    </row>
    <row r="6217" spans="1:15">
      <c r="A6217">
        <v>6281</v>
      </c>
      <c r="B6217" t="s">
        <v>2321</v>
      </c>
      <c r="C6217" t="s">
        <v>5189</v>
      </c>
      <c r="D6217" t="s">
        <v>5189</v>
      </c>
      <c r="E6217">
        <v>0.01</v>
      </c>
      <c r="F6217" t="s">
        <v>9</v>
      </c>
      <c r="G6217" s="1">
        <v>45576.460914351846</v>
      </c>
      <c r="L6217" t="str">
        <f t="shared" si="388"/>
        <v>鬆</v>
      </c>
      <c r="M6217" t="str">
        <f t="shared" si="389"/>
        <v>song1</v>
      </c>
      <c r="N6217">
        <f t="shared" si="390"/>
        <v>0.01</v>
      </c>
      <c r="O6217" t="str">
        <f t="shared" si="391"/>
        <v>NA</v>
      </c>
    </row>
    <row r="6218" spans="1:15">
      <c r="A6218">
        <v>6282</v>
      </c>
      <c r="B6218" t="s">
        <v>8233</v>
      </c>
      <c r="C6218" t="s">
        <v>6512</v>
      </c>
      <c r="D6218" t="s">
        <v>6512</v>
      </c>
      <c r="E6218">
        <v>0.01</v>
      </c>
      <c r="F6218" t="s">
        <v>9</v>
      </c>
      <c r="G6218" s="1">
        <v>45576.460914351846</v>
      </c>
      <c r="L6218" t="str">
        <f t="shared" si="388"/>
        <v>鬩</v>
      </c>
      <c r="M6218" t="str">
        <f t="shared" si="389"/>
        <v>hik4</v>
      </c>
      <c r="N6218">
        <f t="shared" si="390"/>
        <v>0.01</v>
      </c>
      <c r="O6218" t="str">
        <f t="shared" si="391"/>
        <v>NA</v>
      </c>
    </row>
    <row r="6219" spans="1:15">
      <c r="A6219">
        <v>6283</v>
      </c>
      <c r="B6219" t="s">
        <v>8234</v>
      </c>
      <c r="C6219" t="s">
        <v>4376</v>
      </c>
      <c r="D6219" t="s">
        <v>4377</v>
      </c>
      <c r="E6219">
        <v>0.01</v>
      </c>
      <c r="F6219" t="s">
        <v>9</v>
      </c>
      <c r="G6219" s="1">
        <v>45576.460914351846</v>
      </c>
      <c r="L6219" t="str">
        <f t="shared" si="388"/>
        <v>魍</v>
      </c>
      <c r="M6219" t="str">
        <f t="shared" si="389"/>
        <v>bbong2</v>
      </c>
      <c r="N6219">
        <f t="shared" si="390"/>
        <v>0.01</v>
      </c>
      <c r="O6219" t="str">
        <f t="shared" si="391"/>
        <v>NA</v>
      </c>
    </row>
    <row r="6220" spans="1:15">
      <c r="A6220">
        <v>6284</v>
      </c>
      <c r="B6220" t="s">
        <v>8235</v>
      </c>
      <c r="C6220" t="s">
        <v>5503</v>
      </c>
      <c r="D6220" t="s">
        <v>5504</v>
      </c>
      <c r="E6220">
        <v>0.01</v>
      </c>
      <c r="F6220" t="s">
        <v>9</v>
      </c>
      <c r="G6220" s="1">
        <v>45576.460914351846</v>
      </c>
      <c r="L6220" t="str">
        <f t="shared" si="388"/>
        <v>魏</v>
      </c>
      <c r="M6220" t="str">
        <f t="shared" si="389"/>
        <v>ggui7</v>
      </c>
      <c r="N6220">
        <f t="shared" si="390"/>
        <v>0.01</v>
      </c>
      <c r="O6220" t="str">
        <f t="shared" si="391"/>
        <v>NA</v>
      </c>
    </row>
    <row r="6221" spans="1:15">
      <c r="A6221">
        <v>6285</v>
      </c>
      <c r="B6221" t="s">
        <v>8236</v>
      </c>
      <c r="C6221" t="s">
        <v>3348</v>
      </c>
      <c r="D6221" t="s">
        <v>3348</v>
      </c>
      <c r="E6221">
        <v>0.01</v>
      </c>
      <c r="F6221" t="s">
        <v>9</v>
      </c>
      <c r="G6221" s="1">
        <v>45576.460914351846</v>
      </c>
      <c r="L6221" t="str">
        <f t="shared" si="388"/>
        <v>鯉</v>
      </c>
      <c r="M6221" t="str">
        <f t="shared" si="389"/>
        <v>li2</v>
      </c>
      <c r="N6221">
        <f t="shared" si="390"/>
        <v>0.01</v>
      </c>
      <c r="O6221" t="str">
        <f t="shared" si="391"/>
        <v>NA</v>
      </c>
    </row>
    <row r="6222" spans="1:15">
      <c r="A6222">
        <v>6286</v>
      </c>
      <c r="B6222" t="s">
        <v>8237</v>
      </c>
      <c r="C6222" t="s">
        <v>3824</v>
      </c>
      <c r="D6222" t="s">
        <v>3824</v>
      </c>
      <c r="E6222">
        <v>0.01</v>
      </c>
      <c r="F6222" t="s">
        <v>9</v>
      </c>
      <c r="G6222" s="1">
        <v>45576.460914351846</v>
      </c>
      <c r="L6222" t="str">
        <f t="shared" si="388"/>
        <v>鯊</v>
      </c>
      <c r="M6222" t="str">
        <f t="shared" si="389"/>
        <v>sua1</v>
      </c>
      <c r="N6222">
        <f t="shared" si="390"/>
        <v>0.01</v>
      </c>
      <c r="O6222" t="str">
        <f t="shared" si="391"/>
        <v>NA</v>
      </c>
    </row>
    <row r="6223" spans="1:15">
      <c r="A6223">
        <v>6287</v>
      </c>
      <c r="B6223" t="s">
        <v>8238</v>
      </c>
      <c r="C6223" t="s">
        <v>3512</v>
      </c>
      <c r="D6223" t="s">
        <v>3513</v>
      </c>
      <c r="E6223">
        <v>0.01</v>
      </c>
      <c r="F6223" t="s">
        <v>9</v>
      </c>
      <c r="G6223" s="1">
        <v>45576.460914351846</v>
      </c>
      <c r="L6223" t="str">
        <f t="shared" si="388"/>
        <v>鯽</v>
      </c>
      <c r="M6223" t="str">
        <f t="shared" si="389"/>
        <v>zit4</v>
      </c>
      <c r="N6223">
        <f t="shared" si="390"/>
        <v>0.01</v>
      </c>
      <c r="O6223" t="str">
        <f t="shared" si="391"/>
        <v>NA</v>
      </c>
    </row>
    <row r="6224" spans="1:15">
      <c r="A6224">
        <v>6288</v>
      </c>
      <c r="B6224" t="s">
        <v>8239</v>
      </c>
      <c r="C6224" t="s">
        <v>4103</v>
      </c>
      <c r="D6224" t="s">
        <v>4104</v>
      </c>
      <c r="E6224">
        <v>0.01</v>
      </c>
      <c r="F6224" t="s">
        <v>9</v>
      </c>
      <c r="G6224" s="1">
        <v>45576.460914351846</v>
      </c>
      <c r="L6224" t="str">
        <f t="shared" si="388"/>
        <v>鵑</v>
      </c>
      <c r="M6224" t="str">
        <f t="shared" si="389"/>
        <v>guan1</v>
      </c>
      <c r="N6224">
        <f t="shared" si="390"/>
        <v>0.01</v>
      </c>
      <c r="O6224" t="str">
        <f t="shared" si="391"/>
        <v>NA</v>
      </c>
    </row>
    <row r="6225" spans="1:15">
      <c r="A6225">
        <v>6289</v>
      </c>
      <c r="B6225" t="s">
        <v>8240</v>
      </c>
      <c r="C6225" t="s">
        <v>3538</v>
      </c>
      <c r="D6225" t="s">
        <v>3538</v>
      </c>
      <c r="E6225">
        <v>0.01</v>
      </c>
      <c r="F6225" t="s">
        <v>9</v>
      </c>
      <c r="G6225" s="1">
        <v>45576.460914351846</v>
      </c>
      <c r="L6225" t="str">
        <f t="shared" si="388"/>
        <v>鵝</v>
      </c>
      <c r="M6225" t="str">
        <f t="shared" si="389"/>
        <v>ngoo5</v>
      </c>
      <c r="N6225">
        <f t="shared" si="390"/>
        <v>0.01</v>
      </c>
      <c r="O6225" t="str">
        <f t="shared" si="391"/>
        <v>NA</v>
      </c>
    </row>
    <row r="6226" spans="1:15">
      <c r="A6226">
        <v>6290</v>
      </c>
      <c r="B6226" t="s">
        <v>8240</v>
      </c>
      <c r="C6226" t="s">
        <v>3539</v>
      </c>
      <c r="D6226" t="s">
        <v>3540</v>
      </c>
      <c r="E6226">
        <v>0.1</v>
      </c>
      <c r="F6226" t="s">
        <v>9</v>
      </c>
      <c r="G6226" s="1">
        <v>45576.460914351846</v>
      </c>
      <c r="L6226" t="str">
        <f t="shared" si="388"/>
        <v>鵝</v>
      </c>
      <c r="M6226" t="str">
        <f t="shared" si="389"/>
        <v>ggor5</v>
      </c>
      <c r="N6226">
        <f t="shared" si="390"/>
        <v>0.1</v>
      </c>
      <c r="O6226" t="str">
        <f t="shared" si="391"/>
        <v>NA</v>
      </c>
    </row>
    <row r="6227" spans="1:15">
      <c r="A6227">
        <v>6291</v>
      </c>
      <c r="B6227" t="s">
        <v>8241</v>
      </c>
      <c r="C6227" t="s">
        <v>2566</v>
      </c>
      <c r="D6227" t="s">
        <v>2566</v>
      </c>
      <c r="E6227">
        <v>0.01</v>
      </c>
      <c r="F6227" t="s">
        <v>9</v>
      </c>
      <c r="G6227" s="1">
        <v>45576.460914351846</v>
      </c>
      <c r="L6227" t="str">
        <f t="shared" si="388"/>
        <v>鼬</v>
      </c>
      <c r="M6227" t="str">
        <f t="shared" si="389"/>
        <v>iu7</v>
      </c>
      <c r="N6227">
        <f t="shared" si="390"/>
        <v>0.01</v>
      </c>
      <c r="O6227" t="str">
        <f t="shared" si="391"/>
        <v>NA</v>
      </c>
    </row>
    <row r="6228" spans="1:15">
      <c r="A6228">
        <v>6292</v>
      </c>
      <c r="B6228" t="s">
        <v>8242</v>
      </c>
      <c r="C6228" t="s">
        <v>8243</v>
      </c>
      <c r="D6228" t="s">
        <v>8871</v>
      </c>
      <c r="E6228">
        <v>0.01</v>
      </c>
      <c r="F6228" t="s">
        <v>9</v>
      </c>
      <c r="G6228" s="1">
        <v>45576.460914351846</v>
      </c>
      <c r="L6228" t="str">
        <f t="shared" si="388"/>
        <v>𪁎</v>
      </c>
      <c r="M6228" t="str">
        <f t="shared" si="389"/>
        <v>cio1</v>
      </c>
      <c r="N6228">
        <f t="shared" si="390"/>
        <v>0.01</v>
      </c>
      <c r="O6228" t="str">
        <f t="shared" si="391"/>
        <v>NA</v>
      </c>
    </row>
    <row r="6229" spans="1:15">
      <c r="A6229">
        <v>6293</v>
      </c>
      <c r="B6229" t="s">
        <v>8244</v>
      </c>
      <c r="C6229" t="s">
        <v>2555</v>
      </c>
      <c r="D6229" t="s">
        <v>2555</v>
      </c>
      <c r="E6229">
        <v>0.01</v>
      </c>
      <c r="F6229" t="s">
        <v>9</v>
      </c>
      <c r="G6229" s="1">
        <v>45576.460914351846</v>
      </c>
      <c r="L6229" t="str">
        <f t="shared" si="388"/>
        <v>壢</v>
      </c>
      <c r="M6229" t="str">
        <f t="shared" si="389"/>
        <v>lik8</v>
      </c>
      <c r="N6229">
        <f t="shared" si="390"/>
        <v>0.01</v>
      </c>
      <c r="O6229" t="str">
        <f t="shared" si="391"/>
        <v>NA</v>
      </c>
    </row>
    <row r="6230" spans="1:15">
      <c r="A6230">
        <v>6294</v>
      </c>
      <c r="B6230" t="s">
        <v>8245</v>
      </c>
      <c r="C6230" t="s">
        <v>5123</v>
      </c>
      <c r="D6230" t="s">
        <v>5124</v>
      </c>
      <c r="E6230">
        <v>0.01</v>
      </c>
      <c r="F6230" t="s">
        <v>9</v>
      </c>
      <c r="G6230" s="1">
        <v>45576.460914351846</v>
      </c>
      <c r="L6230" t="str">
        <f t="shared" si="388"/>
        <v>寵</v>
      </c>
      <c r="M6230" t="str">
        <f t="shared" si="389"/>
        <v>ting2</v>
      </c>
      <c r="N6230">
        <f t="shared" si="390"/>
        <v>0.01</v>
      </c>
      <c r="O6230" t="str">
        <f t="shared" si="391"/>
        <v>NA</v>
      </c>
    </row>
    <row r="6231" spans="1:15">
      <c r="A6231">
        <v>6295</v>
      </c>
      <c r="B6231" t="s">
        <v>8245</v>
      </c>
      <c r="C6231" t="s">
        <v>8246</v>
      </c>
      <c r="D6231" t="s">
        <v>8247</v>
      </c>
      <c r="E6231">
        <v>0.1</v>
      </c>
      <c r="F6231" t="s">
        <v>9</v>
      </c>
      <c r="G6231" s="1">
        <v>45576.460914351846</v>
      </c>
      <c r="L6231" t="str">
        <f t="shared" si="388"/>
        <v>寵</v>
      </c>
      <c r="M6231" t="str">
        <f t="shared" si="389"/>
        <v>tiong2</v>
      </c>
      <c r="N6231">
        <f t="shared" si="390"/>
        <v>0.1</v>
      </c>
      <c r="O6231" t="str">
        <f t="shared" si="391"/>
        <v>NA</v>
      </c>
    </row>
    <row r="6232" spans="1:15">
      <c r="A6232">
        <v>6296</v>
      </c>
      <c r="B6232" t="s">
        <v>8248</v>
      </c>
      <c r="C6232" t="s">
        <v>2982</v>
      </c>
      <c r="D6232" t="s">
        <v>2982</v>
      </c>
      <c r="E6232">
        <v>0.01</v>
      </c>
      <c r="F6232" t="s">
        <v>9</v>
      </c>
      <c r="G6232" s="1">
        <v>45576.460914351846</v>
      </c>
      <c r="L6232" t="str">
        <f t="shared" si="388"/>
        <v>廬</v>
      </c>
      <c r="M6232" t="str">
        <f t="shared" si="389"/>
        <v>loo5</v>
      </c>
      <c r="N6232">
        <f t="shared" si="390"/>
        <v>0.01</v>
      </c>
      <c r="O6232" t="str">
        <f t="shared" si="391"/>
        <v>NA</v>
      </c>
    </row>
    <row r="6233" spans="1:15">
      <c r="A6233">
        <v>6297</v>
      </c>
      <c r="B6233" t="s">
        <v>8249</v>
      </c>
      <c r="C6233" t="s">
        <v>4376</v>
      </c>
      <c r="D6233" t="s">
        <v>4377</v>
      </c>
      <c r="E6233">
        <v>0.01</v>
      </c>
      <c r="F6233" t="s">
        <v>9</v>
      </c>
      <c r="G6233" s="1">
        <v>45576.460914351846</v>
      </c>
      <c r="L6233" t="str">
        <f t="shared" si="388"/>
        <v>懵</v>
      </c>
      <c r="M6233" t="str">
        <f t="shared" si="389"/>
        <v>bbong2</v>
      </c>
      <c r="N6233">
        <f t="shared" si="390"/>
        <v>0.01</v>
      </c>
      <c r="O6233" t="str">
        <f t="shared" si="391"/>
        <v>NA</v>
      </c>
    </row>
    <row r="6234" spans="1:15">
      <c r="A6234">
        <v>6298</v>
      </c>
      <c r="B6234" t="s">
        <v>8250</v>
      </c>
      <c r="C6234" t="s">
        <v>4627</v>
      </c>
      <c r="D6234" t="s">
        <v>4627</v>
      </c>
      <c r="E6234">
        <v>0.01</v>
      </c>
      <c r="F6234" t="s">
        <v>9</v>
      </c>
      <c r="G6234" s="1">
        <v>45576.460914351846</v>
      </c>
      <c r="L6234" t="str">
        <f t="shared" si="388"/>
        <v>懷</v>
      </c>
      <c r="M6234" t="str">
        <f t="shared" si="389"/>
        <v>huai5</v>
      </c>
      <c r="N6234">
        <f t="shared" si="390"/>
        <v>0.01</v>
      </c>
      <c r="O6234" t="str">
        <f t="shared" si="391"/>
        <v>NA</v>
      </c>
    </row>
    <row r="6235" spans="1:15">
      <c r="A6235">
        <v>6299</v>
      </c>
      <c r="B6235" t="s">
        <v>8250</v>
      </c>
      <c r="C6235" t="s">
        <v>6008</v>
      </c>
      <c r="D6235" t="s">
        <v>3199</v>
      </c>
      <c r="E6235">
        <v>0.01</v>
      </c>
      <c r="F6235" t="s">
        <v>9</v>
      </c>
      <c r="G6235" s="1">
        <v>45576.460914351846</v>
      </c>
      <c r="L6235" t="str">
        <f t="shared" si="388"/>
        <v>懷</v>
      </c>
      <c r="M6235" t="str">
        <f t="shared" si="389"/>
        <v>gui5</v>
      </c>
      <c r="N6235">
        <f t="shared" si="390"/>
        <v>0.01</v>
      </c>
      <c r="O6235" t="str">
        <f t="shared" si="391"/>
        <v>NA</v>
      </c>
    </row>
    <row r="6236" spans="1:15">
      <c r="A6236">
        <v>6300</v>
      </c>
      <c r="B6236" t="s">
        <v>2331</v>
      </c>
      <c r="C6236" t="s">
        <v>5168</v>
      </c>
      <c r="D6236" t="s">
        <v>5168</v>
      </c>
      <c r="E6236">
        <v>0.1</v>
      </c>
      <c r="F6236" t="s">
        <v>9</v>
      </c>
      <c r="G6236" s="1">
        <v>45576.460914351846</v>
      </c>
      <c r="L6236" t="str">
        <f t="shared" si="388"/>
        <v>攏</v>
      </c>
      <c r="M6236" t="str">
        <f t="shared" si="389"/>
        <v>long2</v>
      </c>
      <c r="N6236">
        <f t="shared" si="390"/>
        <v>0.1</v>
      </c>
      <c r="O6236" t="str">
        <f t="shared" si="391"/>
        <v>NA</v>
      </c>
    </row>
    <row r="6237" spans="1:15">
      <c r="A6237">
        <v>6301</v>
      </c>
      <c r="B6237" t="s">
        <v>2333</v>
      </c>
      <c r="C6237" t="s">
        <v>7342</v>
      </c>
      <c r="D6237" t="s">
        <v>4312</v>
      </c>
      <c r="E6237">
        <v>0.01</v>
      </c>
      <c r="F6237" t="s">
        <v>9</v>
      </c>
      <c r="G6237" s="1">
        <v>45576.460914351846</v>
      </c>
      <c r="L6237" t="str">
        <f t="shared" si="388"/>
        <v>曝</v>
      </c>
      <c r="M6237" t="str">
        <f t="shared" si="389"/>
        <v>pok8</v>
      </c>
      <c r="N6237">
        <f t="shared" si="390"/>
        <v>0.01</v>
      </c>
      <c r="O6237" t="str">
        <f t="shared" si="391"/>
        <v>NA</v>
      </c>
    </row>
    <row r="6238" spans="1:15">
      <c r="A6238">
        <v>6302</v>
      </c>
      <c r="B6238" t="s">
        <v>8251</v>
      </c>
      <c r="C6238" t="s">
        <v>2712</v>
      </c>
      <c r="D6238" t="s">
        <v>2713</v>
      </c>
      <c r="E6238">
        <v>0.01</v>
      </c>
      <c r="F6238" t="s">
        <v>9</v>
      </c>
      <c r="G6238" s="1">
        <v>45576.460914351846</v>
      </c>
      <c r="L6238" t="str">
        <f t="shared" si="388"/>
        <v>曠</v>
      </c>
      <c r="M6238" t="str">
        <f t="shared" si="389"/>
        <v>kong3</v>
      </c>
      <c r="N6238">
        <f t="shared" si="390"/>
        <v>0.01</v>
      </c>
      <c r="O6238" t="str">
        <f t="shared" si="391"/>
        <v>NA</v>
      </c>
    </row>
    <row r="6239" spans="1:15">
      <c r="A6239">
        <v>6303</v>
      </c>
      <c r="B6239" t="s">
        <v>8252</v>
      </c>
      <c r="C6239" t="s">
        <v>6014</v>
      </c>
      <c r="D6239" t="s">
        <v>6014</v>
      </c>
      <c r="E6239">
        <v>0.01</v>
      </c>
      <c r="F6239" t="s">
        <v>9</v>
      </c>
      <c r="G6239" s="1">
        <v>45576.460914351846</v>
      </c>
      <c r="L6239" t="str">
        <f t="shared" si="388"/>
        <v>櫓</v>
      </c>
      <c r="M6239" t="str">
        <f t="shared" si="389"/>
        <v>loo2</v>
      </c>
      <c r="N6239">
        <f t="shared" si="390"/>
        <v>0.01</v>
      </c>
      <c r="O6239" t="str">
        <f t="shared" si="391"/>
        <v>NA</v>
      </c>
    </row>
    <row r="6240" spans="1:15">
      <c r="A6240">
        <v>6304</v>
      </c>
      <c r="B6240" t="s">
        <v>8253</v>
      </c>
      <c r="C6240" t="s">
        <v>4618</v>
      </c>
      <c r="D6240" t="s">
        <v>4620</v>
      </c>
      <c r="E6240">
        <v>0.01</v>
      </c>
      <c r="F6240" t="s">
        <v>9</v>
      </c>
      <c r="G6240" s="1">
        <v>45576.460914351846</v>
      </c>
      <c r="L6240" t="str">
        <f t="shared" si="388"/>
        <v>櫝</v>
      </c>
      <c r="M6240" t="str">
        <f t="shared" si="389"/>
        <v>dok8</v>
      </c>
      <c r="N6240">
        <f t="shared" si="390"/>
        <v>0.01</v>
      </c>
      <c r="O6240" t="str">
        <f t="shared" si="391"/>
        <v>NA</v>
      </c>
    </row>
    <row r="6241" spans="1:15">
      <c r="A6241">
        <v>6305</v>
      </c>
      <c r="B6241" t="s">
        <v>8254</v>
      </c>
      <c r="C6241" t="s">
        <v>7363</v>
      </c>
      <c r="D6241" t="s">
        <v>7364</v>
      </c>
      <c r="E6241">
        <v>0.01</v>
      </c>
      <c r="F6241" t="s">
        <v>9</v>
      </c>
      <c r="G6241" s="1">
        <v>45576.460914351846</v>
      </c>
      <c r="L6241" t="str">
        <f t="shared" si="388"/>
        <v>櫥</v>
      </c>
      <c r="M6241" t="str">
        <f t="shared" si="389"/>
        <v>du5</v>
      </c>
      <c r="N6241">
        <f t="shared" si="390"/>
        <v>0.01</v>
      </c>
      <c r="O6241" t="str">
        <f t="shared" si="391"/>
        <v>NA</v>
      </c>
    </row>
    <row r="6242" spans="1:15">
      <c r="A6242">
        <v>6306</v>
      </c>
      <c r="B6242" t="s">
        <v>8255</v>
      </c>
      <c r="C6242" t="s">
        <v>4795</v>
      </c>
      <c r="D6242" t="s">
        <v>4795</v>
      </c>
      <c r="E6242">
        <v>0.01</v>
      </c>
      <c r="F6242" t="s">
        <v>9</v>
      </c>
      <c r="G6242" s="1">
        <v>45576.460914351846</v>
      </c>
      <c r="L6242" t="str">
        <f t="shared" si="388"/>
        <v>瀛</v>
      </c>
      <c r="M6242" t="str">
        <f t="shared" si="389"/>
        <v>ing5</v>
      </c>
      <c r="N6242">
        <f t="shared" si="390"/>
        <v>0.01</v>
      </c>
      <c r="O6242" t="str">
        <f t="shared" si="391"/>
        <v>NA</v>
      </c>
    </row>
    <row r="6243" spans="1:15">
      <c r="A6243">
        <v>6307</v>
      </c>
      <c r="B6243" t="s">
        <v>8256</v>
      </c>
      <c r="C6243" t="s">
        <v>2555</v>
      </c>
      <c r="D6243" t="s">
        <v>2555</v>
      </c>
      <c r="E6243">
        <v>0.01</v>
      </c>
      <c r="F6243" t="s">
        <v>9</v>
      </c>
      <c r="G6243" s="1">
        <v>45576.460914351846</v>
      </c>
      <c r="L6243" t="str">
        <f t="shared" si="388"/>
        <v>瀝</v>
      </c>
      <c r="M6243" t="str">
        <f t="shared" si="389"/>
        <v>lik8</v>
      </c>
      <c r="N6243">
        <f t="shared" si="390"/>
        <v>0.01</v>
      </c>
      <c r="O6243" t="str">
        <f t="shared" si="391"/>
        <v>NA</v>
      </c>
    </row>
    <row r="6244" spans="1:15">
      <c r="A6244">
        <v>6308</v>
      </c>
      <c r="B6244" t="s">
        <v>8257</v>
      </c>
      <c r="C6244" t="s">
        <v>4903</v>
      </c>
      <c r="D6244" t="s">
        <v>4903</v>
      </c>
      <c r="E6244">
        <v>0.01</v>
      </c>
      <c r="F6244" t="s">
        <v>9</v>
      </c>
      <c r="G6244" s="1">
        <v>45576.460914351846</v>
      </c>
      <c r="L6244" t="str">
        <f t="shared" si="388"/>
        <v>瀧</v>
      </c>
      <c r="M6244" t="str">
        <f t="shared" si="389"/>
        <v>long5</v>
      </c>
      <c r="N6244">
        <f t="shared" si="390"/>
        <v>0.01</v>
      </c>
      <c r="O6244" t="str">
        <f t="shared" si="391"/>
        <v>NA</v>
      </c>
    </row>
    <row r="6245" spans="1:15">
      <c r="A6245">
        <v>6309</v>
      </c>
      <c r="B6245" t="s">
        <v>8258</v>
      </c>
      <c r="C6245" t="s">
        <v>7831</v>
      </c>
      <c r="D6245" t="s">
        <v>7831</v>
      </c>
      <c r="E6245">
        <v>0.01</v>
      </c>
      <c r="F6245" t="s">
        <v>9</v>
      </c>
      <c r="G6245" s="1">
        <v>45576.460914351846</v>
      </c>
      <c r="L6245" t="str">
        <f t="shared" si="388"/>
        <v>瀨</v>
      </c>
      <c r="M6245" t="str">
        <f t="shared" si="389"/>
        <v>lua7</v>
      </c>
      <c r="N6245">
        <f t="shared" si="390"/>
        <v>0.01</v>
      </c>
      <c r="O6245" t="str">
        <f t="shared" si="391"/>
        <v>NA</v>
      </c>
    </row>
    <row r="6246" spans="1:15">
      <c r="A6246">
        <v>6310</v>
      </c>
      <c r="B6246" t="s">
        <v>8259</v>
      </c>
      <c r="C6246" t="s">
        <v>4312</v>
      </c>
      <c r="D6246" t="s">
        <v>2844</v>
      </c>
      <c r="E6246">
        <v>0.01</v>
      </c>
      <c r="F6246" t="s">
        <v>9</v>
      </c>
      <c r="G6246" s="1">
        <v>45576.460914351846</v>
      </c>
      <c r="L6246" t="str">
        <f t="shared" si="388"/>
        <v>爆</v>
      </c>
      <c r="M6246" t="str">
        <f t="shared" si="389"/>
        <v>bok8</v>
      </c>
      <c r="N6246">
        <f t="shared" si="390"/>
        <v>0.01</v>
      </c>
      <c r="O6246" t="str">
        <f t="shared" si="391"/>
        <v>NA</v>
      </c>
    </row>
    <row r="6247" spans="1:15">
      <c r="A6247">
        <v>6311</v>
      </c>
      <c r="B6247" t="s">
        <v>8260</v>
      </c>
      <c r="C6247" t="s">
        <v>7319</v>
      </c>
      <c r="D6247" t="s">
        <v>7320</v>
      </c>
      <c r="E6247">
        <v>0.01</v>
      </c>
      <c r="F6247" t="s">
        <v>9</v>
      </c>
      <c r="G6247" s="1">
        <v>45576.460914351846</v>
      </c>
      <c r="L6247" t="str">
        <f t="shared" si="388"/>
        <v>爍</v>
      </c>
      <c r="M6247" t="str">
        <f t="shared" si="389"/>
        <v>cih4</v>
      </c>
      <c r="N6247">
        <f t="shared" si="390"/>
        <v>0.01</v>
      </c>
      <c r="O6247" t="str">
        <f t="shared" si="391"/>
        <v>NA</v>
      </c>
    </row>
    <row r="6248" spans="1:15">
      <c r="A6248">
        <v>6312</v>
      </c>
      <c r="B6248" t="s">
        <v>8260</v>
      </c>
      <c r="C6248" t="s">
        <v>8037</v>
      </c>
      <c r="D6248" t="s">
        <v>8037</v>
      </c>
      <c r="E6248">
        <v>0.01</v>
      </c>
      <c r="F6248" t="s">
        <v>9</v>
      </c>
      <c r="G6248" s="1">
        <v>45576.460914351846</v>
      </c>
      <c r="L6248" t="str">
        <f t="shared" si="388"/>
        <v>爍</v>
      </c>
      <c r="M6248" t="str">
        <f t="shared" si="389"/>
        <v>sih4</v>
      </c>
      <c r="N6248">
        <f t="shared" si="390"/>
        <v>0.01</v>
      </c>
      <c r="O6248" t="str">
        <f t="shared" si="391"/>
        <v>NA</v>
      </c>
    </row>
    <row r="6249" spans="1:15">
      <c r="A6249">
        <v>6313</v>
      </c>
      <c r="B6249" t="s">
        <v>8261</v>
      </c>
      <c r="C6249" t="s">
        <v>4618</v>
      </c>
      <c r="D6249" t="s">
        <v>4620</v>
      </c>
      <c r="E6249">
        <v>0.01</v>
      </c>
      <c r="F6249" t="s">
        <v>9</v>
      </c>
      <c r="G6249" s="1">
        <v>45576.460914351846</v>
      </c>
      <c r="L6249" t="str">
        <f t="shared" si="388"/>
        <v>牘</v>
      </c>
      <c r="M6249" t="str">
        <f t="shared" si="389"/>
        <v>dok8</v>
      </c>
      <c r="N6249">
        <f t="shared" si="390"/>
        <v>0.01</v>
      </c>
      <c r="O6249" t="str">
        <f t="shared" si="391"/>
        <v>NA</v>
      </c>
    </row>
    <row r="6250" spans="1:15">
      <c r="A6250">
        <v>6314</v>
      </c>
      <c r="B6250" t="s">
        <v>8262</v>
      </c>
      <c r="C6250" t="s">
        <v>4618</v>
      </c>
      <c r="D6250" t="s">
        <v>4620</v>
      </c>
      <c r="E6250">
        <v>0.01</v>
      </c>
      <c r="F6250" t="s">
        <v>9</v>
      </c>
      <c r="G6250" s="1">
        <v>45576.460914351846</v>
      </c>
      <c r="L6250" t="str">
        <f t="shared" si="388"/>
        <v>犢</v>
      </c>
      <c r="M6250" t="str">
        <f t="shared" si="389"/>
        <v>dok8</v>
      </c>
      <c r="N6250">
        <f t="shared" si="390"/>
        <v>0.01</v>
      </c>
      <c r="O6250" t="str">
        <f t="shared" si="391"/>
        <v>NA</v>
      </c>
    </row>
    <row r="6251" spans="1:15">
      <c r="A6251">
        <v>6315</v>
      </c>
      <c r="B6251" t="s">
        <v>8263</v>
      </c>
      <c r="C6251" t="s">
        <v>3853</v>
      </c>
      <c r="D6251" t="s">
        <v>3853</v>
      </c>
      <c r="E6251">
        <v>0.01</v>
      </c>
      <c r="F6251" t="s">
        <v>9</v>
      </c>
      <c r="G6251" s="1">
        <v>45576.460914351846</v>
      </c>
      <c r="L6251" t="str">
        <f t="shared" si="388"/>
        <v>獸</v>
      </c>
      <c r="M6251" t="str">
        <f t="shared" si="389"/>
        <v>siu3</v>
      </c>
      <c r="N6251">
        <f t="shared" si="390"/>
        <v>0.01</v>
      </c>
      <c r="O6251" t="str">
        <f t="shared" si="391"/>
        <v>NA</v>
      </c>
    </row>
    <row r="6252" spans="1:15">
      <c r="A6252">
        <v>6316</v>
      </c>
      <c r="B6252" t="s">
        <v>8264</v>
      </c>
      <c r="C6252" t="s">
        <v>5112</v>
      </c>
      <c r="D6252" t="s">
        <v>5113</v>
      </c>
      <c r="E6252">
        <v>0.01</v>
      </c>
      <c r="F6252" t="s">
        <v>9</v>
      </c>
      <c r="G6252" s="1">
        <v>45576.460914351846</v>
      </c>
      <c r="L6252" t="str">
        <f t="shared" si="388"/>
        <v>獺</v>
      </c>
      <c r="M6252" t="str">
        <f t="shared" si="389"/>
        <v>tuah4</v>
      </c>
      <c r="N6252">
        <f t="shared" si="390"/>
        <v>0.01</v>
      </c>
      <c r="O6252" t="str">
        <f t="shared" si="391"/>
        <v>NA</v>
      </c>
    </row>
    <row r="6253" spans="1:15">
      <c r="A6253">
        <v>6317</v>
      </c>
      <c r="B6253" t="s">
        <v>8265</v>
      </c>
      <c r="C6253" t="s">
        <v>3337</v>
      </c>
      <c r="D6253" t="s">
        <v>3337</v>
      </c>
      <c r="E6253">
        <v>0.01</v>
      </c>
      <c r="F6253" t="s">
        <v>9</v>
      </c>
      <c r="G6253" s="1">
        <v>45576.460914351846</v>
      </c>
      <c r="L6253" t="str">
        <f t="shared" si="388"/>
        <v>璽</v>
      </c>
      <c r="M6253" t="str">
        <f t="shared" si="389"/>
        <v>su2</v>
      </c>
      <c r="N6253">
        <f t="shared" si="390"/>
        <v>0.01</v>
      </c>
      <c r="O6253" t="str">
        <f t="shared" si="391"/>
        <v>NA</v>
      </c>
    </row>
    <row r="6254" spans="1:15">
      <c r="A6254">
        <v>6318</v>
      </c>
      <c r="B6254" t="s">
        <v>8266</v>
      </c>
      <c r="C6254" t="s">
        <v>7488</v>
      </c>
      <c r="D6254" t="s">
        <v>7486</v>
      </c>
      <c r="E6254">
        <v>0.01</v>
      </c>
      <c r="F6254" t="s">
        <v>9</v>
      </c>
      <c r="G6254" s="1">
        <v>45576.460914351846</v>
      </c>
      <c r="L6254" t="str">
        <f t="shared" si="388"/>
        <v>瓊</v>
      </c>
      <c r="M6254" t="str">
        <f t="shared" si="389"/>
        <v>king5</v>
      </c>
      <c r="N6254">
        <f t="shared" si="390"/>
        <v>0.01</v>
      </c>
      <c r="O6254" t="str">
        <f t="shared" si="391"/>
        <v>NA</v>
      </c>
    </row>
    <row r="6255" spans="1:15">
      <c r="A6255">
        <v>6319</v>
      </c>
      <c r="B6255" t="s">
        <v>8267</v>
      </c>
      <c r="C6255" t="s">
        <v>4380</v>
      </c>
      <c r="D6255" t="s">
        <v>6472</v>
      </c>
      <c r="E6255">
        <v>0.01</v>
      </c>
      <c r="F6255" t="s">
        <v>9</v>
      </c>
      <c r="G6255" s="1">
        <v>45576.460914351846</v>
      </c>
      <c r="L6255" t="str">
        <f t="shared" si="388"/>
        <v>疆</v>
      </c>
      <c r="M6255" t="str">
        <f t="shared" si="389"/>
        <v>giang1</v>
      </c>
      <c r="N6255">
        <f t="shared" si="390"/>
        <v>0.01</v>
      </c>
      <c r="O6255" t="str">
        <f t="shared" si="391"/>
        <v>NA</v>
      </c>
    </row>
    <row r="6256" spans="1:15">
      <c r="A6256">
        <v>6320</v>
      </c>
      <c r="B6256" t="s">
        <v>8268</v>
      </c>
      <c r="C6256" t="s">
        <v>3860</v>
      </c>
      <c r="D6256" t="s">
        <v>3861</v>
      </c>
      <c r="E6256">
        <v>0.01</v>
      </c>
      <c r="F6256" t="s">
        <v>9</v>
      </c>
      <c r="G6256" s="1">
        <v>45576.460914351846</v>
      </c>
      <c r="L6256" t="str">
        <f t="shared" si="388"/>
        <v>疇</v>
      </c>
      <c r="M6256" t="str">
        <f t="shared" si="389"/>
        <v>diu5</v>
      </c>
      <c r="N6256">
        <f t="shared" si="390"/>
        <v>0.01</v>
      </c>
      <c r="O6256" t="str">
        <f t="shared" si="391"/>
        <v>NA</v>
      </c>
    </row>
    <row r="6257" spans="1:15">
      <c r="A6257">
        <v>6321</v>
      </c>
      <c r="B6257" t="s">
        <v>8269</v>
      </c>
      <c r="C6257" t="s">
        <v>2651</v>
      </c>
      <c r="D6257" t="s">
        <v>2652</v>
      </c>
      <c r="E6257">
        <v>0.01</v>
      </c>
      <c r="F6257" t="s">
        <v>9</v>
      </c>
      <c r="G6257" s="1">
        <v>45576.460914351846</v>
      </c>
      <c r="L6257" t="str">
        <f t="shared" si="388"/>
        <v>癡</v>
      </c>
      <c r="M6257" t="str">
        <f t="shared" si="389"/>
        <v>ci1</v>
      </c>
      <c r="N6257">
        <f t="shared" si="390"/>
        <v>0.01</v>
      </c>
      <c r="O6257" t="str">
        <f t="shared" si="391"/>
        <v>NA</v>
      </c>
    </row>
    <row r="6258" spans="1:15">
      <c r="A6258">
        <v>6322</v>
      </c>
      <c r="B6258" t="s">
        <v>8270</v>
      </c>
      <c r="C6258" t="s">
        <v>2607</v>
      </c>
      <c r="D6258" t="s">
        <v>2608</v>
      </c>
      <c r="E6258">
        <v>0.01</v>
      </c>
      <c r="F6258" t="s">
        <v>9</v>
      </c>
      <c r="G6258" s="1">
        <v>45576.460914351846</v>
      </c>
      <c r="L6258" t="str">
        <f t="shared" si="388"/>
        <v>矇</v>
      </c>
      <c r="M6258" t="str">
        <f t="shared" si="389"/>
        <v>bbong5</v>
      </c>
      <c r="N6258">
        <f t="shared" si="390"/>
        <v>0.01</v>
      </c>
      <c r="O6258" t="str">
        <f t="shared" si="391"/>
        <v>NA</v>
      </c>
    </row>
    <row r="6259" spans="1:15">
      <c r="A6259">
        <v>6323</v>
      </c>
      <c r="B6259" t="s">
        <v>8271</v>
      </c>
      <c r="C6259" t="s">
        <v>3478</v>
      </c>
      <c r="D6259" t="s">
        <v>3479</v>
      </c>
      <c r="E6259">
        <v>0.01</v>
      </c>
      <c r="F6259" t="s">
        <v>9</v>
      </c>
      <c r="G6259" s="1">
        <v>45576.460914351846</v>
      </c>
      <c r="L6259" t="str">
        <f t="shared" si="388"/>
        <v>禱</v>
      </c>
      <c r="M6259" t="str">
        <f t="shared" si="389"/>
        <v>dor2</v>
      </c>
      <c r="N6259">
        <f t="shared" si="390"/>
        <v>0.01</v>
      </c>
      <c r="O6259" t="str">
        <f t="shared" si="391"/>
        <v>NA</v>
      </c>
    </row>
    <row r="6260" spans="1:15">
      <c r="A6260">
        <v>6324</v>
      </c>
      <c r="B6260" t="s">
        <v>8272</v>
      </c>
      <c r="C6260" t="s">
        <v>2731</v>
      </c>
      <c r="D6260" t="s">
        <v>2731</v>
      </c>
      <c r="E6260">
        <v>0.1</v>
      </c>
      <c r="F6260" t="s">
        <v>9</v>
      </c>
      <c r="G6260" s="1">
        <v>45576.460914351846</v>
      </c>
      <c r="L6260" t="str">
        <f t="shared" si="388"/>
        <v>穩</v>
      </c>
      <c r="M6260" t="str">
        <f t="shared" si="389"/>
        <v>un2</v>
      </c>
      <c r="N6260">
        <f t="shared" si="390"/>
        <v>0.1</v>
      </c>
      <c r="O6260" t="str">
        <f t="shared" si="391"/>
        <v>NA</v>
      </c>
    </row>
    <row r="6261" spans="1:15">
      <c r="A6261">
        <v>6325</v>
      </c>
      <c r="B6261" t="s">
        <v>8273</v>
      </c>
      <c r="C6261" t="s">
        <v>3162</v>
      </c>
      <c r="D6261" t="s">
        <v>3162</v>
      </c>
      <c r="E6261">
        <v>0.01</v>
      </c>
      <c r="F6261" t="s">
        <v>9</v>
      </c>
      <c r="G6261" s="1">
        <v>45576.460914351846</v>
      </c>
      <c r="L6261" t="str">
        <f t="shared" si="388"/>
        <v>穫</v>
      </c>
      <c r="M6261" t="str">
        <f t="shared" si="389"/>
        <v>hok8</v>
      </c>
      <c r="N6261">
        <f t="shared" si="390"/>
        <v>0.01</v>
      </c>
      <c r="O6261" t="str">
        <f t="shared" si="391"/>
        <v>NA</v>
      </c>
    </row>
    <row r="6262" spans="1:15">
      <c r="A6262">
        <v>6326</v>
      </c>
      <c r="B6262" t="s">
        <v>8274</v>
      </c>
      <c r="C6262" t="s">
        <v>7862</v>
      </c>
      <c r="D6262" t="s">
        <v>7863</v>
      </c>
      <c r="E6262">
        <v>0.01</v>
      </c>
      <c r="F6262" t="s">
        <v>9</v>
      </c>
      <c r="G6262" s="1">
        <v>45576.460914351846</v>
      </c>
      <c r="L6262" t="str">
        <f t="shared" si="388"/>
        <v>簷</v>
      </c>
      <c r="M6262" t="str">
        <f t="shared" si="389"/>
        <v>zinn5</v>
      </c>
      <c r="N6262">
        <f t="shared" si="390"/>
        <v>0.01</v>
      </c>
      <c r="O6262" t="str">
        <f t="shared" si="391"/>
        <v>NA</v>
      </c>
    </row>
    <row r="6263" spans="1:15">
      <c r="A6263">
        <v>6327</v>
      </c>
      <c r="B6263" t="s">
        <v>8275</v>
      </c>
      <c r="C6263" t="s">
        <v>5285</v>
      </c>
      <c r="D6263" t="s">
        <v>8276</v>
      </c>
      <c r="E6263">
        <v>0.01</v>
      </c>
      <c r="F6263" t="s">
        <v>9</v>
      </c>
      <c r="G6263" s="1">
        <v>45576.460914351846</v>
      </c>
      <c r="L6263" t="str">
        <f t="shared" si="388"/>
        <v>簸</v>
      </c>
      <c r="M6263" t="str">
        <f t="shared" si="389"/>
        <v>bua3</v>
      </c>
      <c r="N6263">
        <f t="shared" si="390"/>
        <v>0.01</v>
      </c>
      <c r="O6263" t="str">
        <f t="shared" si="391"/>
        <v>NA</v>
      </c>
    </row>
    <row r="6264" spans="1:15">
      <c r="A6264">
        <v>6328</v>
      </c>
      <c r="B6264" t="s">
        <v>2342</v>
      </c>
      <c r="C6264" t="s">
        <v>2990</v>
      </c>
      <c r="D6264" t="s">
        <v>2990</v>
      </c>
      <c r="E6264">
        <v>0.01</v>
      </c>
      <c r="F6264" t="s">
        <v>9</v>
      </c>
      <c r="G6264" s="1">
        <v>45576.460914351846</v>
      </c>
      <c r="L6264" t="str">
        <f t="shared" si="388"/>
        <v>簾</v>
      </c>
      <c r="M6264" t="str">
        <f t="shared" si="389"/>
        <v>ni5</v>
      </c>
      <c r="N6264">
        <f t="shared" si="390"/>
        <v>0.01</v>
      </c>
      <c r="O6264" t="str">
        <f t="shared" si="391"/>
        <v>NA</v>
      </c>
    </row>
    <row r="6265" spans="1:15">
      <c r="A6265">
        <v>6329</v>
      </c>
      <c r="B6265" t="s">
        <v>8277</v>
      </c>
      <c r="C6265" t="s">
        <v>5984</v>
      </c>
      <c r="D6265" t="s">
        <v>5982</v>
      </c>
      <c r="E6265">
        <v>0.01</v>
      </c>
      <c r="F6265" t="s">
        <v>9</v>
      </c>
      <c r="G6265" s="1">
        <v>45576.460914351846</v>
      </c>
      <c r="L6265" t="str">
        <f t="shared" si="388"/>
        <v>簿</v>
      </c>
      <c r="M6265" t="str">
        <f t="shared" si="389"/>
        <v>poo6</v>
      </c>
      <c r="N6265">
        <f t="shared" si="390"/>
        <v>0.01</v>
      </c>
      <c r="O6265" t="str">
        <f t="shared" si="391"/>
        <v>NA</v>
      </c>
    </row>
    <row r="6266" spans="1:15">
      <c r="A6266">
        <v>6330</v>
      </c>
      <c r="B6266" t="s">
        <v>8278</v>
      </c>
      <c r="C6266" t="s">
        <v>5303</v>
      </c>
      <c r="D6266" t="s">
        <v>5304</v>
      </c>
      <c r="E6266">
        <v>0.1</v>
      </c>
      <c r="F6266" t="s">
        <v>9</v>
      </c>
      <c r="G6266" s="1">
        <v>45576.460914351846</v>
      </c>
      <c r="L6266" t="str">
        <f t="shared" si="388"/>
        <v>繩</v>
      </c>
      <c r="M6266" t="str">
        <f t="shared" si="389"/>
        <v>zin5</v>
      </c>
      <c r="N6266">
        <f t="shared" si="390"/>
        <v>0.1</v>
      </c>
      <c r="O6266" t="str">
        <f t="shared" si="391"/>
        <v>NA</v>
      </c>
    </row>
    <row r="6267" spans="1:15">
      <c r="A6267">
        <v>6331</v>
      </c>
      <c r="B6267" t="s">
        <v>8278</v>
      </c>
      <c r="C6267" t="s">
        <v>3126</v>
      </c>
      <c r="D6267" t="s">
        <v>3126</v>
      </c>
      <c r="E6267">
        <v>0.01</v>
      </c>
      <c r="F6267" t="s">
        <v>9</v>
      </c>
      <c r="G6267" s="1">
        <v>45576.460914351846</v>
      </c>
      <c r="L6267" t="str">
        <f t="shared" si="388"/>
        <v>繩</v>
      </c>
      <c r="M6267" t="str">
        <f t="shared" si="389"/>
        <v>sing5</v>
      </c>
      <c r="N6267">
        <f t="shared" si="390"/>
        <v>0.01</v>
      </c>
      <c r="O6267" t="str">
        <f t="shared" si="391"/>
        <v>NA</v>
      </c>
    </row>
    <row r="6268" spans="1:15">
      <c r="A6268">
        <v>6332</v>
      </c>
      <c r="B6268" t="s">
        <v>8279</v>
      </c>
      <c r="C6268" t="s">
        <v>6553</v>
      </c>
      <c r="D6268" t="s">
        <v>6553</v>
      </c>
      <c r="E6268">
        <v>0.01</v>
      </c>
      <c r="F6268" t="s">
        <v>9</v>
      </c>
      <c r="G6268" s="1">
        <v>45576.460914351846</v>
      </c>
      <c r="L6268" t="str">
        <f t="shared" si="388"/>
        <v>繪</v>
      </c>
      <c r="M6268" t="str">
        <f t="shared" si="389"/>
        <v>hue7</v>
      </c>
      <c r="N6268">
        <f t="shared" si="390"/>
        <v>0.01</v>
      </c>
      <c r="O6268" t="str">
        <f t="shared" si="391"/>
        <v>NA</v>
      </c>
    </row>
    <row r="6269" spans="1:15">
      <c r="A6269">
        <v>6333</v>
      </c>
      <c r="B6269" t="s">
        <v>8280</v>
      </c>
      <c r="C6269" t="s">
        <v>3858</v>
      </c>
      <c r="D6269" t="s">
        <v>3858</v>
      </c>
      <c r="E6269">
        <v>0.01</v>
      </c>
      <c r="F6269" t="s">
        <v>9</v>
      </c>
      <c r="G6269" s="1">
        <v>45576.460914351846</v>
      </c>
      <c r="L6269" t="str">
        <f t="shared" si="388"/>
        <v>繫</v>
      </c>
      <c r="M6269" t="str">
        <f t="shared" si="389"/>
        <v>he7</v>
      </c>
      <c r="N6269">
        <f t="shared" si="390"/>
        <v>0.01</v>
      </c>
      <c r="O6269" t="str">
        <f t="shared" si="391"/>
        <v>NA</v>
      </c>
    </row>
    <row r="6270" spans="1:15">
      <c r="A6270">
        <v>6334</v>
      </c>
      <c r="B6270" t="s">
        <v>8281</v>
      </c>
      <c r="C6270" t="s">
        <v>2876</v>
      </c>
      <c r="D6270" t="s">
        <v>3620</v>
      </c>
      <c r="E6270">
        <v>0.01</v>
      </c>
      <c r="F6270" t="s">
        <v>9</v>
      </c>
      <c r="G6270" s="1">
        <v>45576.460914351846</v>
      </c>
      <c r="L6270" t="str">
        <f t="shared" si="388"/>
        <v>繭</v>
      </c>
      <c r="M6270" t="str">
        <f t="shared" si="389"/>
        <v>gian2</v>
      </c>
      <c r="N6270">
        <f t="shared" si="390"/>
        <v>0.01</v>
      </c>
      <c r="O6270" t="str">
        <f t="shared" si="391"/>
        <v>NA</v>
      </c>
    </row>
    <row r="6271" spans="1:15">
      <c r="A6271">
        <v>6335</v>
      </c>
      <c r="B6271" t="s">
        <v>8282</v>
      </c>
      <c r="C6271" t="s">
        <v>3835</v>
      </c>
      <c r="D6271" t="s">
        <v>3836</v>
      </c>
      <c r="E6271">
        <v>0.8</v>
      </c>
      <c r="F6271" t="s">
        <v>9</v>
      </c>
      <c r="G6271" s="1">
        <v>45576.460914351846</v>
      </c>
      <c r="L6271" t="str">
        <f t="shared" si="388"/>
        <v>羅</v>
      </c>
      <c r="M6271" t="str">
        <f t="shared" si="389"/>
        <v>lor5</v>
      </c>
      <c r="N6271">
        <f t="shared" si="390"/>
        <v>0.8</v>
      </c>
      <c r="O6271" t="str">
        <f t="shared" si="391"/>
        <v>NA</v>
      </c>
    </row>
    <row r="6272" spans="1:15">
      <c r="A6272">
        <v>6337</v>
      </c>
      <c r="B6272" t="s">
        <v>8283</v>
      </c>
      <c r="C6272" t="s">
        <v>7695</v>
      </c>
      <c r="D6272" t="s">
        <v>7695</v>
      </c>
      <c r="E6272">
        <v>0.01</v>
      </c>
      <c r="F6272" t="s">
        <v>9</v>
      </c>
      <c r="G6272" s="1">
        <v>45576.460914351846</v>
      </c>
      <c r="L6272" t="str">
        <f t="shared" si="388"/>
        <v>羶</v>
      </c>
      <c r="M6272" t="str">
        <f t="shared" si="389"/>
        <v>hian3</v>
      </c>
      <c r="N6272">
        <f t="shared" si="390"/>
        <v>0.01</v>
      </c>
      <c r="O6272" t="str">
        <f t="shared" si="391"/>
        <v>NA</v>
      </c>
    </row>
    <row r="6273" spans="1:15">
      <c r="A6273">
        <v>6338</v>
      </c>
      <c r="B6273" t="s">
        <v>8284</v>
      </c>
      <c r="C6273" t="s">
        <v>3610</v>
      </c>
      <c r="D6273" t="s">
        <v>3764</v>
      </c>
      <c r="E6273">
        <v>0.01</v>
      </c>
      <c r="F6273" t="s">
        <v>9</v>
      </c>
      <c r="G6273" s="1">
        <v>45576.460914351846</v>
      </c>
      <c r="L6273" t="str">
        <f t="shared" ref="L6273:L6336" si="392">B6273</f>
        <v>羹</v>
      </c>
      <c r="M6273" t="str">
        <f t="shared" ref="M6273:M6336" si="393">D6273</f>
        <v>genn1</v>
      </c>
      <c r="N6273">
        <f t="shared" ref="N6273:N6336" si="394">E6273</f>
        <v>0.01</v>
      </c>
      <c r="O6273" t="str">
        <f t="shared" ref="O6273:O6336" si="395">F6273</f>
        <v>NA</v>
      </c>
    </row>
    <row r="6274" spans="1:15">
      <c r="A6274">
        <v>6339</v>
      </c>
      <c r="B6274" t="s">
        <v>8284</v>
      </c>
      <c r="C6274" t="s">
        <v>1562</v>
      </c>
      <c r="D6274" t="s">
        <v>1564</v>
      </c>
      <c r="E6274">
        <v>0.01</v>
      </c>
      <c r="F6274" t="s">
        <v>9</v>
      </c>
      <c r="G6274" s="1">
        <v>45576.460914351846</v>
      </c>
      <c r="L6274" t="str">
        <f t="shared" si="392"/>
        <v>羹</v>
      </c>
      <c r="M6274" t="str">
        <f t="shared" si="393"/>
        <v>ging1</v>
      </c>
      <c r="N6274">
        <f t="shared" si="394"/>
        <v>0.01</v>
      </c>
      <c r="O6274" t="str">
        <f t="shared" si="395"/>
        <v>NA</v>
      </c>
    </row>
    <row r="6275" spans="1:15">
      <c r="A6275">
        <v>6340</v>
      </c>
      <c r="B6275" t="s">
        <v>8284</v>
      </c>
      <c r="C6275" t="s">
        <v>3767</v>
      </c>
      <c r="D6275" t="s">
        <v>3768</v>
      </c>
      <c r="E6275">
        <v>0.01</v>
      </c>
      <c r="F6275" t="s">
        <v>9</v>
      </c>
      <c r="G6275" s="1">
        <v>45576.460914351846</v>
      </c>
      <c r="L6275" t="str">
        <f t="shared" si="392"/>
        <v>羹</v>
      </c>
      <c r="M6275" t="str">
        <f t="shared" si="393"/>
        <v>gerng1</v>
      </c>
      <c r="N6275">
        <f t="shared" si="394"/>
        <v>0.01</v>
      </c>
      <c r="O6275" t="str">
        <f t="shared" si="395"/>
        <v>NA</v>
      </c>
    </row>
    <row r="6276" spans="1:15">
      <c r="A6276">
        <v>6341</v>
      </c>
      <c r="B6276" t="s">
        <v>2346</v>
      </c>
      <c r="C6276" t="s">
        <v>5501</v>
      </c>
      <c r="D6276" t="s">
        <v>8865</v>
      </c>
      <c r="E6276">
        <v>0.01</v>
      </c>
      <c r="F6276" t="s">
        <v>9</v>
      </c>
      <c r="G6276" s="1">
        <v>45576.460914351846</v>
      </c>
      <c r="L6276" t="str">
        <f t="shared" si="392"/>
        <v>藕</v>
      </c>
      <c r="M6276" t="str">
        <f t="shared" si="393"/>
        <v>ggio2</v>
      </c>
      <c r="N6276">
        <f t="shared" si="394"/>
        <v>0.01</v>
      </c>
      <c r="O6276" t="str">
        <f t="shared" si="395"/>
        <v>NA</v>
      </c>
    </row>
    <row r="6277" spans="1:15">
      <c r="A6277">
        <v>6342</v>
      </c>
      <c r="B6277" t="s">
        <v>8285</v>
      </c>
      <c r="C6277" t="s">
        <v>3415</v>
      </c>
      <c r="D6277" t="s">
        <v>3416</v>
      </c>
      <c r="E6277">
        <v>0.01</v>
      </c>
      <c r="F6277" t="s">
        <v>9</v>
      </c>
      <c r="G6277" s="1">
        <v>45576.460914351846</v>
      </c>
      <c r="L6277" t="str">
        <f t="shared" si="392"/>
        <v>藝</v>
      </c>
      <c r="M6277" t="str">
        <f t="shared" si="393"/>
        <v>gge7</v>
      </c>
      <c r="N6277">
        <f t="shared" si="394"/>
        <v>0.01</v>
      </c>
      <c r="O6277" t="str">
        <f t="shared" si="395"/>
        <v>NA</v>
      </c>
    </row>
    <row r="6278" spans="1:15">
      <c r="A6278">
        <v>6343</v>
      </c>
      <c r="B6278" t="s">
        <v>8285</v>
      </c>
      <c r="C6278" t="s">
        <v>3709</v>
      </c>
      <c r="D6278" t="s">
        <v>8286</v>
      </c>
      <c r="E6278">
        <v>0.01</v>
      </c>
      <c r="F6278" t="s">
        <v>9</v>
      </c>
      <c r="G6278" s="1">
        <v>45576.460914351846</v>
      </c>
      <c r="L6278" t="str">
        <f t="shared" si="392"/>
        <v>藝</v>
      </c>
      <c r="M6278" t="str">
        <f t="shared" si="393"/>
        <v>ggere7</v>
      </c>
      <c r="N6278">
        <f t="shared" si="394"/>
        <v>0.01</v>
      </c>
      <c r="O6278" t="str">
        <f t="shared" si="395"/>
        <v>NA</v>
      </c>
    </row>
    <row r="6279" spans="1:15">
      <c r="A6279">
        <v>6344</v>
      </c>
      <c r="B6279" t="s">
        <v>8287</v>
      </c>
      <c r="C6279" t="s">
        <v>8288</v>
      </c>
      <c r="D6279" t="s">
        <v>8872</v>
      </c>
      <c r="E6279">
        <v>0.01</v>
      </c>
      <c r="F6279" t="s">
        <v>9</v>
      </c>
      <c r="G6279" s="1">
        <v>45576.460914351846</v>
      </c>
      <c r="L6279" t="str">
        <f t="shared" si="392"/>
        <v>藠</v>
      </c>
      <c r="M6279" t="str">
        <f t="shared" si="393"/>
        <v>ggio6</v>
      </c>
      <c r="N6279">
        <f t="shared" si="394"/>
        <v>0.01</v>
      </c>
      <c r="O6279" t="str">
        <f t="shared" si="395"/>
        <v>NA</v>
      </c>
    </row>
    <row r="6280" spans="1:15">
      <c r="A6280">
        <v>6345</v>
      </c>
      <c r="B6280" t="s">
        <v>8289</v>
      </c>
      <c r="C6280" t="s">
        <v>5994</v>
      </c>
      <c r="D6280" t="s">
        <v>5995</v>
      </c>
      <c r="E6280">
        <v>0.01</v>
      </c>
      <c r="F6280" t="s">
        <v>9</v>
      </c>
      <c r="G6280" s="1">
        <v>45576.460914351846</v>
      </c>
      <c r="L6280" t="str">
        <f t="shared" si="392"/>
        <v>藤</v>
      </c>
      <c r="M6280" t="str">
        <f t="shared" si="393"/>
        <v>din5</v>
      </c>
      <c r="N6280">
        <f t="shared" si="394"/>
        <v>0.01</v>
      </c>
      <c r="O6280" t="str">
        <f t="shared" si="395"/>
        <v>NA</v>
      </c>
    </row>
    <row r="6281" spans="1:15">
      <c r="A6281">
        <v>6346</v>
      </c>
      <c r="B6281" t="s">
        <v>8289</v>
      </c>
      <c r="C6281" t="s">
        <v>3572</v>
      </c>
      <c r="D6281" t="s">
        <v>3680</v>
      </c>
      <c r="E6281">
        <v>0.05</v>
      </c>
      <c r="F6281" t="s">
        <v>9</v>
      </c>
      <c r="G6281" s="1">
        <v>45576.460914351846</v>
      </c>
      <c r="L6281" t="str">
        <f t="shared" si="392"/>
        <v>藤</v>
      </c>
      <c r="M6281" t="str">
        <f t="shared" si="393"/>
        <v>ding5</v>
      </c>
      <c r="N6281">
        <f t="shared" si="394"/>
        <v>0.05</v>
      </c>
      <c r="O6281" t="str">
        <f t="shared" si="395"/>
        <v>NA</v>
      </c>
    </row>
    <row r="6282" spans="1:15">
      <c r="A6282">
        <v>6347</v>
      </c>
      <c r="B6282" t="s">
        <v>8290</v>
      </c>
      <c r="C6282" t="s">
        <v>8291</v>
      </c>
      <c r="D6282" t="s">
        <v>8291</v>
      </c>
      <c r="E6282">
        <v>0.05</v>
      </c>
      <c r="F6282" t="s">
        <v>9</v>
      </c>
      <c r="G6282" s="1">
        <v>45576.460914351846</v>
      </c>
      <c r="L6282" t="str">
        <f t="shared" si="392"/>
        <v>藥</v>
      </c>
      <c r="M6282" t="str">
        <f t="shared" si="393"/>
        <v>iak8</v>
      </c>
      <c r="N6282">
        <f t="shared" si="394"/>
        <v>0.05</v>
      </c>
      <c r="O6282" t="str">
        <f t="shared" si="395"/>
        <v>NA</v>
      </c>
    </row>
    <row r="6283" spans="1:15">
      <c r="A6283">
        <v>6348</v>
      </c>
      <c r="B6283" t="s">
        <v>8290</v>
      </c>
      <c r="C6283" t="s">
        <v>8292</v>
      </c>
      <c r="D6283" t="s">
        <v>8292</v>
      </c>
      <c r="E6283">
        <v>0.01</v>
      </c>
      <c r="F6283" t="s">
        <v>9</v>
      </c>
      <c r="G6283" s="1">
        <v>45576.460914351846</v>
      </c>
      <c r="L6283" t="str">
        <f t="shared" si="392"/>
        <v>藥</v>
      </c>
      <c r="M6283" t="str">
        <f t="shared" si="393"/>
        <v>ioh8</v>
      </c>
      <c r="N6283">
        <f t="shared" si="394"/>
        <v>0.01</v>
      </c>
      <c r="O6283" t="str">
        <f t="shared" si="395"/>
        <v>NA</v>
      </c>
    </row>
    <row r="6284" spans="1:15">
      <c r="A6284">
        <v>6349</v>
      </c>
      <c r="B6284" t="s">
        <v>2350</v>
      </c>
      <c r="C6284" t="s">
        <v>8293</v>
      </c>
      <c r="D6284" t="s">
        <v>8293</v>
      </c>
      <c r="E6284">
        <v>0.01</v>
      </c>
      <c r="F6284" t="s">
        <v>9</v>
      </c>
      <c r="G6284" s="1">
        <v>45576.460914351846</v>
      </c>
      <c r="L6284" t="str">
        <f t="shared" si="392"/>
        <v>蟹</v>
      </c>
      <c r="M6284" t="str">
        <f t="shared" si="393"/>
        <v>here6</v>
      </c>
      <c r="N6284">
        <f t="shared" si="394"/>
        <v>0.01</v>
      </c>
      <c r="O6284" t="str">
        <f t="shared" si="395"/>
        <v>NA</v>
      </c>
    </row>
    <row r="6285" spans="1:15">
      <c r="A6285">
        <v>6350</v>
      </c>
      <c r="B6285" t="s">
        <v>8294</v>
      </c>
      <c r="C6285" t="s">
        <v>2664</v>
      </c>
      <c r="D6285" t="s">
        <v>7943</v>
      </c>
      <c r="E6285">
        <v>0.01</v>
      </c>
      <c r="F6285" t="s">
        <v>9</v>
      </c>
      <c r="G6285" s="1">
        <v>45576.460914351846</v>
      </c>
      <c r="L6285" t="str">
        <f t="shared" si="392"/>
        <v>蟻</v>
      </c>
      <c r="M6285" t="str">
        <f t="shared" si="393"/>
        <v>ggi2</v>
      </c>
      <c r="N6285">
        <f t="shared" si="394"/>
        <v>0.01</v>
      </c>
      <c r="O6285" t="str">
        <f t="shared" si="395"/>
        <v>NA</v>
      </c>
    </row>
    <row r="6286" spans="1:15">
      <c r="A6286">
        <v>6351</v>
      </c>
      <c r="B6286" t="s">
        <v>8295</v>
      </c>
      <c r="C6286" t="s">
        <v>3396</v>
      </c>
      <c r="D6286" t="s">
        <v>3396</v>
      </c>
      <c r="E6286">
        <v>0.01</v>
      </c>
      <c r="F6286" t="s">
        <v>9</v>
      </c>
      <c r="G6286" s="1">
        <v>45576.460914351846</v>
      </c>
      <c r="L6286" t="str">
        <f t="shared" si="392"/>
        <v>蠅</v>
      </c>
      <c r="M6286" t="str">
        <f t="shared" si="393"/>
        <v>sin5</v>
      </c>
      <c r="N6286">
        <f t="shared" si="394"/>
        <v>0.01</v>
      </c>
      <c r="O6286" t="str">
        <f t="shared" si="395"/>
        <v>NA</v>
      </c>
    </row>
    <row r="6287" spans="1:15">
      <c r="A6287">
        <v>6352</v>
      </c>
      <c r="B6287" t="s">
        <v>8296</v>
      </c>
      <c r="C6287" t="s">
        <v>3418</v>
      </c>
      <c r="D6287" t="s">
        <v>3418</v>
      </c>
      <c r="E6287">
        <v>0.01</v>
      </c>
      <c r="F6287" t="s">
        <v>9</v>
      </c>
      <c r="G6287" s="1">
        <v>45576.460914351846</v>
      </c>
      <c r="L6287" t="str">
        <f t="shared" si="392"/>
        <v>蠍</v>
      </c>
      <c r="M6287" t="str">
        <f t="shared" si="393"/>
        <v>hiat4</v>
      </c>
      <c r="N6287">
        <f t="shared" si="394"/>
        <v>0.01</v>
      </c>
      <c r="O6287" t="str">
        <f t="shared" si="395"/>
        <v>NA</v>
      </c>
    </row>
    <row r="6288" spans="1:15">
      <c r="A6288">
        <v>6353</v>
      </c>
      <c r="B6288" t="s">
        <v>8297</v>
      </c>
      <c r="C6288" t="s">
        <v>8298</v>
      </c>
      <c r="D6288" t="s">
        <v>8299</v>
      </c>
      <c r="E6288">
        <v>0.01</v>
      </c>
      <c r="F6288" t="s">
        <v>9</v>
      </c>
      <c r="G6288" s="1">
        <v>45576.460914351846</v>
      </c>
      <c r="L6288" t="str">
        <f t="shared" si="392"/>
        <v>襖</v>
      </c>
      <c r="M6288" t="str">
        <f t="shared" si="393"/>
        <v>or2</v>
      </c>
      <c r="N6288">
        <f t="shared" si="394"/>
        <v>0.01</v>
      </c>
      <c r="O6288" t="str">
        <f t="shared" si="395"/>
        <v>NA</v>
      </c>
    </row>
    <row r="6289" spans="1:15">
      <c r="A6289">
        <v>6354</v>
      </c>
      <c r="B6289" t="s">
        <v>8300</v>
      </c>
      <c r="C6289" t="s">
        <v>7907</v>
      </c>
      <c r="D6289" t="s">
        <v>7908</v>
      </c>
      <c r="E6289">
        <v>0.01</v>
      </c>
      <c r="F6289" t="s">
        <v>9</v>
      </c>
      <c r="G6289" s="1">
        <v>45576.460914351846</v>
      </c>
      <c r="L6289" t="str">
        <f t="shared" si="392"/>
        <v>襞</v>
      </c>
      <c r="M6289" t="str">
        <f t="shared" si="393"/>
        <v>pue2</v>
      </c>
      <c r="N6289">
        <f t="shared" si="394"/>
        <v>0.01</v>
      </c>
      <c r="O6289" t="str">
        <f t="shared" si="395"/>
        <v>NA</v>
      </c>
    </row>
    <row r="6290" spans="1:15">
      <c r="A6290">
        <v>6355</v>
      </c>
      <c r="B6290" t="s">
        <v>8301</v>
      </c>
      <c r="C6290" t="s">
        <v>6225</v>
      </c>
      <c r="D6290" t="s">
        <v>2723</v>
      </c>
      <c r="E6290">
        <v>0.01</v>
      </c>
      <c r="F6290" t="s">
        <v>9</v>
      </c>
      <c r="G6290" s="1">
        <v>45576.460914351846</v>
      </c>
      <c r="L6290" t="str">
        <f t="shared" si="392"/>
        <v>襟</v>
      </c>
      <c r="M6290" t="str">
        <f t="shared" si="393"/>
        <v>kim1</v>
      </c>
      <c r="N6290">
        <f t="shared" si="394"/>
        <v>0.01</v>
      </c>
      <c r="O6290" t="str">
        <f t="shared" si="395"/>
        <v>NA</v>
      </c>
    </row>
    <row r="6291" spans="1:15">
      <c r="A6291">
        <v>6356</v>
      </c>
      <c r="B6291" t="s">
        <v>8302</v>
      </c>
      <c r="C6291" t="s">
        <v>3055</v>
      </c>
      <c r="D6291" t="s">
        <v>3056</v>
      </c>
      <c r="E6291">
        <v>0.01</v>
      </c>
      <c r="F6291" t="s">
        <v>9</v>
      </c>
      <c r="G6291" s="1">
        <v>45576.460914351846</v>
      </c>
      <c r="L6291" t="str">
        <f t="shared" si="392"/>
        <v>證</v>
      </c>
      <c r="M6291" t="str">
        <f t="shared" si="393"/>
        <v>zing3</v>
      </c>
      <c r="N6291">
        <f t="shared" si="394"/>
        <v>0.01</v>
      </c>
      <c r="O6291" t="str">
        <f t="shared" si="395"/>
        <v>NA</v>
      </c>
    </row>
    <row r="6292" spans="1:15">
      <c r="A6292">
        <v>6357</v>
      </c>
      <c r="B6292" t="s">
        <v>8303</v>
      </c>
      <c r="C6292" t="s">
        <v>3741</v>
      </c>
      <c r="D6292" t="s">
        <v>3742</v>
      </c>
      <c r="E6292">
        <v>0.01</v>
      </c>
      <c r="F6292" t="s">
        <v>9</v>
      </c>
      <c r="G6292" s="1">
        <v>45576.460914351846</v>
      </c>
      <c r="L6292" t="str">
        <f t="shared" si="392"/>
        <v>譎</v>
      </c>
      <c r="M6292" t="str">
        <f t="shared" si="393"/>
        <v>guat4</v>
      </c>
      <c r="N6292">
        <f t="shared" si="394"/>
        <v>0.01</v>
      </c>
      <c r="O6292" t="str">
        <f t="shared" si="395"/>
        <v>NA</v>
      </c>
    </row>
    <row r="6293" spans="1:15">
      <c r="A6293">
        <v>6358</v>
      </c>
      <c r="B6293" t="s">
        <v>8304</v>
      </c>
      <c r="C6293" t="s">
        <v>2550</v>
      </c>
      <c r="D6293" t="s">
        <v>2551</v>
      </c>
      <c r="E6293">
        <v>0.01</v>
      </c>
      <c r="F6293" t="s">
        <v>9</v>
      </c>
      <c r="G6293" s="1">
        <v>45576.460914351846</v>
      </c>
      <c r="L6293" t="str">
        <f t="shared" si="392"/>
        <v>譏</v>
      </c>
      <c r="M6293" t="str">
        <f t="shared" si="393"/>
        <v>gi1</v>
      </c>
      <c r="N6293">
        <f t="shared" si="394"/>
        <v>0.01</v>
      </c>
      <c r="O6293" t="str">
        <f t="shared" si="395"/>
        <v>NA</v>
      </c>
    </row>
    <row r="6294" spans="1:15">
      <c r="A6294">
        <v>6359</v>
      </c>
      <c r="B6294" t="s">
        <v>8305</v>
      </c>
      <c r="C6294" t="s">
        <v>3299</v>
      </c>
      <c r="D6294" t="s">
        <v>3299</v>
      </c>
      <c r="E6294">
        <v>0.01</v>
      </c>
      <c r="F6294" t="s">
        <v>9</v>
      </c>
      <c r="G6294" s="1">
        <v>45576.460914351846</v>
      </c>
      <c r="L6294" t="str">
        <f t="shared" si="392"/>
        <v>識</v>
      </c>
      <c r="M6294" t="str">
        <f t="shared" si="393"/>
        <v>sik4</v>
      </c>
      <c r="N6294">
        <f t="shared" si="394"/>
        <v>0.01</v>
      </c>
      <c r="O6294" t="str">
        <f t="shared" si="395"/>
        <v>NA</v>
      </c>
    </row>
    <row r="6295" spans="1:15">
      <c r="A6295">
        <v>6360</v>
      </c>
      <c r="B6295" t="s">
        <v>8306</v>
      </c>
      <c r="C6295" t="s">
        <v>5037</v>
      </c>
      <c r="D6295" t="s">
        <v>4230</v>
      </c>
      <c r="E6295">
        <v>0.01</v>
      </c>
      <c r="F6295" t="s">
        <v>9</v>
      </c>
      <c r="G6295" s="1">
        <v>45576.460914351846</v>
      </c>
      <c r="L6295" t="str">
        <f t="shared" si="392"/>
        <v>譜</v>
      </c>
      <c r="M6295" t="str">
        <f t="shared" si="393"/>
        <v>poo2</v>
      </c>
      <c r="N6295">
        <f t="shared" si="394"/>
        <v>0.01</v>
      </c>
      <c r="O6295" t="str">
        <f t="shared" si="395"/>
        <v>NA</v>
      </c>
    </row>
    <row r="6296" spans="1:15">
      <c r="A6296">
        <v>6361</v>
      </c>
      <c r="B6296" t="s">
        <v>8307</v>
      </c>
      <c r="C6296" t="s">
        <v>5781</v>
      </c>
      <c r="D6296" t="s">
        <v>5782</v>
      </c>
      <c r="E6296">
        <v>0.01</v>
      </c>
      <c r="F6296" t="s">
        <v>9</v>
      </c>
      <c r="G6296" s="1">
        <v>45576.460914351846</v>
      </c>
      <c r="L6296" t="str">
        <f t="shared" si="392"/>
        <v>贈</v>
      </c>
      <c r="M6296" t="str">
        <f t="shared" si="393"/>
        <v>zing7</v>
      </c>
      <c r="N6296">
        <f t="shared" si="394"/>
        <v>0.01</v>
      </c>
      <c r="O6296" t="str">
        <f t="shared" si="395"/>
        <v>NA</v>
      </c>
    </row>
    <row r="6297" spans="1:15">
      <c r="A6297">
        <v>6362</v>
      </c>
      <c r="B6297" t="s">
        <v>8308</v>
      </c>
      <c r="C6297" t="s">
        <v>8309</v>
      </c>
      <c r="D6297" t="s">
        <v>8310</v>
      </c>
      <c r="E6297">
        <v>0.01</v>
      </c>
      <c r="F6297" t="s">
        <v>9</v>
      </c>
      <c r="G6297" s="1">
        <v>45576.460914351846</v>
      </c>
      <c r="L6297" t="str">
        <f t="shared" si="392"/>
        <v>蹬</v>
      </c>
      <c r="M6297" t="str">
        <f t="shared" si="393"/>
        <v>denn1</v>
      </c>
      <c r="N6297">
        <f t="shared" si="394"/>
        <v>0.01</v>
      </c>
      <c r="O6297" t="str">
        <f t="shared" si="395"/>
        <v>NA</v>
      </c>
    </row>
    <row r="6298" spans="1:15">
      <c r="A6298">
        <v>6363</v>
      </c>
      <c r="B6298" t="s">
        <v>8311</v>
      </c>
      <c r="C6298" t="s">
        <v>8312</v>
      </c>
      <c r="D6298" t="s">
        <v>8313</v>
      </c>
      <c r="E6298">
        <v>0.01</v>
      </c>
      <c r="F6298" t="s">
        <v>9</v>
      </c>
      <c r="G6298" s="1">
        <v>45576.460914351846</v>
      </c>
      <c r="L6298" t="str">
        <f t="shared" si="392"/>
        <v>蹭</v>
      </c>
      <c r="M6298" t="str">
        <f t="shared" si="393"/>
        <v>cerng3</v>
      </c>
      <c r="N6298">
        <f t="shared" si="394"/>
        <v>0.01</v>
      </c>
      <c r="O6298" t="str">
        <f t="shared" si="395"/>
        <v>NA</v>
      </c>
    </row>
    <row r="6299" spans="1:15">
      <c r="A6299">
        <v>6364</v>
      </c>
      <c r="B6299" t="s">
        <v>8314</v>
      </c>
      <c r="C6299" t="s">
        <v>758</v>
      </c>
      <c r="D6299" t="s">
        <v>760</v>
      </c>
      <c r="E6299">
        <v>0.01</v>
      </c>
      <c r="F6299" t="s">
        <v>9</v>
      </c>
      <c r="G6299" s="1">
        <v>45576.460914351846</v>
      </c>
      <c r="L6299" t="str">
        <f t="shared" si="392"/>
        <v>蹲</v>
      </c>
      <c r="M6299" t="str">
        <f t="shared" si="393"/>
        <v>zun5</v>
      </c>
      <c r="N6299">
        <f t="shared" si="394"/>
        <v>0.01</v>
      </c>
      <c r="O6299" t="str">
        <f t="shared" si="395"/>
        <v>NA</v>
      </c>
    </row>
    <row r="6300" spans="1:15">
      <c r="A6300">
        <v>6365</v>
      </c>
      <c r="B6300" t="s">
        <v>8315</v>
      </c>
      <c r="C6300" t="s">
        <v>3741</v>
      </c>
      <c r="D6300" t="s">
        <v>3742</v>
      </c>
      <c r="E6300">
        <v>0.01</v>
      </c>
      <c r="F6300" t="s">
        <v>9</v>
      </c>
      <c r="G6300" s="1">
        <v>45576.460914351846</v>
      </c>
      <c r="L6300" t="str">
        <f t="shared" si="392"/>
        <v>蹶</v>
      </c>
      <c r="M6300" t="str">
        <f t="shared" si="393"/>
        <v>guat4</v>
      </c>
      <c r="N6300">
        <f t="shared" si="394"/>
        <v>0.01</v>
      </c>
      <c r="O6300" t="str">
        <f t="shared" si="395"/>
        <v>NA</v>
      </c>
    </row>
    <row r="6301" spans="1:15">
      <c r="A6301">
        <v>6366</v>
      </c>
      <c r="B6301" t="s">
        <v>8316</v>
      </c>
      <c r="C6301" t="s">
        <v>8317</v>
      </c>
      <c r="D6301" t="s">
        <v>3581</v>
      </c>
      <c r="E6301">
        <v>0.01</v>
      </c>
      <c r="F6301" t="s">
        <v>9</v>
      </c>
      <c r="G6301" s="1">
        <v>45576.460914351846</v>
      </c>
      <c r="L6301" t="str">
        <f t="shared" si="392"/>
        <v>蹾</v>
      </c>
      <c r="M6301" t="str">
        <f t="shared" si="393"/>
        <v>tun2</v>
      </c>
      <c r="N6301">
        <f t="shared" si="394"/>
        <v>0.01</v>
      </c>
      <c r="O6301" t="str">
        <f t="shared" si="395"/>
        <v>NA</v>
      </c>
    </row>
    <row r="6302" spans="1:15">
      <c r="A6302">
        <v>6367</v>
      </c>
      <c r="B6302" t="s">
        <v>8318</v>
      </c>
      <c r="C6302" t="s">
        <v>5469</v>
      </c>
      <c r="D6302" t="s">
        <v>5470</v>
      </c>
      <c r="E6302">
        <v>0.01</v>
      </c>
      <c r="F6302" t="s">
        <v>9</v>
      </c>
      <c r="G6302" s="1">
        <v>45576.460914351846</v>
      </c>
      <c r="L6302" t="str">
        <f t="shared" si="392"/>
        <v>躇</v>
      </c>
      <c r="M6302" t="str">
        <f t="shared" si="393"/>
        <v>dir5</v>
      </c>
      <c r="N6302">
        <f t="shared" si="394"/>
        <v>0.01</v>
      </c>
      <c r="O6302" t="str">
        <f t="shared" si="395"/>
        <v>NA</v>
      </c>
    </row>
    <row r="6303" spans="1:15">
      <c r="A6303">
        <v>6368</v>
      </c>
      <c r="B6303" t="s">
        <v>8319</v>
      </c>
      <c r="C6303" t="s">
        <v>8320</v>
      </c>
      <c r="D6303" t="s">
        <v>8873</v>
      </c>
      <c r="E6303">
        <v>0.01</v>
      </c>
      <c r="F6303" t="s">
        <v>9</v>
      </c>
      <c r="G6303" s="1">
        <v>45576.460914351846</v>
      </c>
      <c r="L6303" t="str">
        <f t="shared" si="392"/>
        <v>轎</v>
      </c>
      <c r="M6303" t="str">
        <f t="shared" si="393"/>
        <v>gio7</v>
      </c>
      <c r="N6303">
        <f t="shared" si="394"/>
        <v>0.01</v>
      </c>
      <c r="O6303" t="str">
        <f t="shared" si="395"/>
        <v>NA</v>
      </c>
    </row>
    <row r="6304" spans="1:15">
      <c r="A6304">
        <v>6369</v>
      </c>
      <c r="B6304" t="s">
        <v>8321</v>
      </c>
      <c r="C6304" t="s">
        <v>3301</v>
      </c>
      <c r="D6304" t="s">
        <v>3301</v>
      </c>
      <c r="E6304">
        <v>0.01</v>
      </c>
      <c r="F6304" t="s">
        <v>9</v>
      </c>
      <c r="G6304" s="1">
        <v>45576.460914351846</v>
      </c>
      <c r="L6304" t="str">
        <f t="shared" si="392"/>
        <v>辭</v>
      </c>
      <c r="M6304" t="str">
        <f t="shared" si="393"/>
        <v>si5</v>
      </c>
      <c r="N6304">
        <f t="shared" si="394"/>
        <v>0.01</v>
      </c>
      <c r="O6304" t="str">
        <f t="shared" si="395"/>
        <v>NA</v>
      </c>
    </row>
    <row r="6305" spans="1:15">
      <c r="A6305">
        <v>6370</v>
      </c>
      <c r="B6305" t="s">
        <v>8321</v>
      </c>
      <c r="C6305" t="s">
        <v>5296</v>
      </c>
      <c r="D6305" t="s">
        <v>5296</v>
      </c>
      <c r="E6305">
        <v>0.01</v>
      </c>
      <c r="F6305" t="s">
        <v>9</v>
      </c>
      <c r="G6305" s="1">
        <v>45576.460914351846</v>
      </c>
      <c r="L6305" t="str">
        <f t="shared" si="392"/>
        <v>辭</v>
      </c>
      <c r="M6305" t="str">
        <f t="shared" si="393"/>
        <v>sur5</v>
      </c>
      <c r="N6305">
        <f t="shared" si="394"/>
        <v>0.01</v>
      </c>
      <c r="O6305" t="str">
        <f t="shared" si="395"/>
        <v>NA</v>
      </c>
    </row>
    <row r="6306" spans="1:15">
      <c r="A6306">
        <v>6371</v>
      </c>
      <c r="B6306" t="s">
        <v>2356</v>
      </c>
      <c r="C6306" t="s">
        <v>5489</v>
      </c>
      <c r="D6306" t="s">
        <v>8224</v>
      </c>
      <c r="E6306">
        <v>0.01</v>
      </c>
      <c r="F6306" t="s">
        <v>9</v>
      </c>
      <c r="G6306" s="1">
        <v>45576.460914351846</v>
      </c>
      <c r="L6306" t="str">
        <f t="shared" si="392"/>
        <v>邊</v>
      </c>
      <c r="M6306" t="str">
        <f t="shared" si="393"/>
        <v>binn1</v>
      </c>
      <c r="N6306">
        <f t="shared" si="394"/>
        <v>0.01</v>
      </c>
      <c r="O6306" t="str">
        <f t="shared" si="395"/>
        <v>NA</v>
      </c>
    </row>
    <row r="6307" spans="1:15">
      <c r="A6307">
        <v>6372</v>
      </c>
      <c r="B6307" t="s">
        <v>2357</v>
      </c>
      <c r="C6307" t="s">
        <v>4570</v>
      </c>
      <c r="D6307" t="s">
        <v>8861</v>
      </c>
      <c r="E6307">
        <v>0.01</v>
      </c>
      <c r="F6307" t="s">
        <v>9</v>
      </c>
      <c r="G6307" s="1">
        <v>45576.460914351846</v>
      </c>
      <c r="L6307" t="str">
        <f t="shared" si="392"/>
        <v>醮</v>
      </c>
      <c r="M6307" t="str">
        <f t="shared" si="393"/>
        <v>zio3</v>
      </c>
      <c r="N6307">
        <f t="shared" si="394"/>
        <v>0.01</v>
      </c>
      <c r="O6307" t="str">
        <f t="shared" si="395"/>
        <v>NA</v>
      </c>
    </row>
    <row r="6308" spans="1:15">
      <c r="A6308">
        <v>6373</v>
      </c>
      <c r="B6308" t="s">
        <v>2361</v>
      </c>
      <c r="C6308" t="s">
        <v>3765</v>
      </c>
      <c r="D6308" t="s">
        <v>3766</v>
      </c>
      <c r="E6308">
        <v>0.01</v>
      </c>
      <c r="F6308" t="s">
        <v>9</v>
      </c>
      <c r="G6308" s="1">
        <v>45576.460914351846</v>
      </c>
      <c r="L6308" t="str">
        <f t="shared" si="392"/>
        <v>鏡</v>
      </c>
      <c r="M6308" t="str">
        <f t="shared" si="393"/>
        <v>ging3</v>
      </c>
      <c r="N6308">
        <f t="shared" si="394"/>
        <v>0.01</v>
      </c>
      <c r="O6308" t="str">
        <f t="shared" si="395"/>
        <v>NA</v>
      </c>
    </row>
    <row r="6309" spans="1:15">
      <c r="A6309">
        <v>6374</v>
      </c>
      <c r="B6309" t="s">
        <v>8322</v>
      </c>
      <c r="C6309" t="s">
        <v>7051</v>
      </c>
      <c r="D6309" t="s">
        <v>8868</v>
      </c>
      <c r="E6309">
        <v>0.01</v>
      </c>
      <c r="F6309" t="s">
        <v>9</v>
      </c>
      <c r="G6309" s="1">
        <v>45576.460914351846</v>
      </c>
      <c r="L6309" t="str">
        <f t="shared" si="392"/>
        <v>鏢</v>
      </c>
      <c r="M6309" t="str">
        <f t="shared" si="393"/>
        <v>bio1</v>
      </c>
      <c r="N6309">
        <f t="shared" si="394"/>
        <v>0.01</v>
      </c>
      <c r="O6309" t="str">
        <f t="shared" si="395"/>
        <v>NA</v>
      </c>
    </row>
    <row r="6310" spans="1:15">
      <c r="A6310">
        <v>6375</v>
      </c>
      <c r="B6310" t="s">
        <v>8323</v>
      </c>
      <c r="C6310" t="s">
        <v>8324</v>
      </c>
      <c r="D6310" t="s">
        <v>5638</v>
      </c>
      <c r="E6310">
        <v>0.01</v>
      </c>
      <c r="F6310" t="s">
        <v>9</v>
      </c>
      <c r="G6310" s="1">
        <v>45576.460914351846</v>
      </c>
      <c r="L6310" t="str">
        <f t="shared" si="392"/>
        <v>鏹</v>
      </c>
      <c r="M6310" t="str">
        <f t="shared" si="393"/>
        <v>kiang6</v>
      </c>
      <c r="N6310">
        <f t="shared" si="394"/>
        <v>0.01</v>
      </c>
      <c r="O6310" t="str">
        <f t="shared" si="395"/>
        <v>NA</v>
      </c>
    </row>
    <row r="6311" spans="1:15">
      <c r="A6311">
        <v>6376</v>
      </c>
      <c r="B6311" t="s">
        <v>8325</v>
      </c>
      <c r="C6311" t="s">
        <v>3771</v>
      </c>
      <c r="D6311" t="s">
        <v>3772</v>
      </c>
      <c r="E6311">
        <v>0.01</v>
      </c>
      <c r="F6311" t="s">
        <v>9</v>
      </c>
      <c r="G6311" s="1">
        <v>45576.460914351846</v>
      </c>
      <c r="L6311" t="str">
        <f t="shared" si="392"/>
        <v>關</v>
      </c>
      <c r="M6311" t="str">
        <f t="shared" si="393"/>
        <v>guainn1</v>
      </c>
      <c r="N6311">
        <f t="shared" si="394"/>
        <v>0.01</v>
      </c>
      <c r="O6311" t="str">
        <f t="shared" si="395"/>
        <v>NA</v>
      </c>
    </row>
    <row r="6312" spans="1:15">
      <c r="A6312">
        <v>6377</v>
      </c>
      <c r="B6312" t="s">
        <v>8325</v>
      </c>
      <c r="C6312" t="s">
        <v>4103</v>
      </c>
      <c r="D6312" t="s">
        <v>4104</v>
      </c>
      <c r="E6312">
        <v>0.1</v>
      </c>
      <c r="F6312" t="s">
        <v>9</v>
      </c>
      <c r="G6312" s="1">
        <v>45576.460914351846</v>
      </c>
      <c r="L6312" t="str">
        <f t="shared" si="392"/>
        <v>關</v>
      </c>
      <c r="M6312" t="str">
        <f t="shared" si="393"/>
        <v>guan1</v>
      </c>
      <c r="N6312">
        <f t="shared" si="394"/>
        <v>0.1</v>
      </c>
      <c r="O6312" t="str">
        <f t="shared" si="395"/>
        <v>NA</v>
      </c>
    </row>
    <row r="6313" spans="1:15">
      <c r="A6313">
        <v>6378</v>
      </c>
      <c r="B6313" t="s">
        <v>8326</v>
      </c>
      <c r="C6313" t="s">
        <v>5515</v>
      </c>
      <c r="D6313" t="s">
        <v>5516</v>
      </c>
      <c r="E6313">
        <v>0.1</v>
      </c>
      <c r="F6313" t="s">
        <v>9</v>
      </c>
      <c r="G6313" s="1">
        <v>45576.460914351846</v>
      </c>
      <c r="L6313" t="str">
        <f t="shared" si="392"/>
        <v>霧</v>
      </c>
      <c r="M6313" t="str">
        <f t="shared" si="393"/>
        <v>bbu7</v>
      </c>
      <c r="N6313">
        <f t="shared" si="394"/>
        <v>0.1</v>
      </c>
      <c r="O6313" t="str">
        <f t="shared" si="395"/>
        <v>NA</v>
      </c>
    </row>
    <row r="6314" spans="1:15">
      <c r="A6314">
        <v>6379</v>
      </c>
      <c r="B6314" t="s">
        <v>8327</v>
      </c>
      <c r="C6314" t="s">
        <v>2952</v>
      </c>
      <c r="D6314" t="s">
        <v>2953</v>
      </c>
      <c r="E6314">
        <v>0.01</v>
      </c>
      <c r="F6314" t="s">
        <v>9</v>
      </c>
      <c r="G6314" s="1">
        <v>45576.460914351846</v>
      </c>
      <c r="L6314" t="str">
        <f t="shared" si="392"/>
        <v>韜</v>
      </c>
      <c r="M6314" t="str">
        <f t="shared" si="393"/>
        <v>tor1</v>
      </c>
      <c r="N6314">
        <f t="shared" si="394"/>
        <v>0.01</v>
      </c>
      <c r="O6314" t="str">
        <f t="shared" si="395"/>
        <v>NA</v>
      </c>
    </row>
    <row r="6315" spans="1:15">
      <c r="A6315">
        <v>6380</v>
      </c>
      <c r="B6315" t="s">
        <v>8328</v>
      </c>
      <c r="C6315" t="s">
        <v>6651</v>
      </c>
      <c r="D6315" t="s">
        <v>6651</v>
      </c>
      <c r="E6315">
        <v>0.1</v>
      </c>
      <c r="F6315" t="s">
        <v>9</v>
      </c>
      <c r="G6315" s="1">
        <v>45576.460914351846</v>
      </c>
      <c r="L6315" t="str">
        <f t="shared" si="392"/>
        <v>韻</v>
      </c>
      <c r="M6315" t="str">
        <f t="shared" si="393"/>
        <v>un7</v>
      </c>
      <c r="N6315">
        <f t="shared" si="394"/>
        <v>0.1</v>
      </c>
      <c r="O6315" t="str">
        <f t="shared" si="395"/>
        <v>NA</v>
      </c>
    </row>
    <row r="6316" spans="1:15">
      <c r="A6316">
        <v>6381</v>
      </c>
      <c r="B6316" t="s">
        <v>8329</v>
      </c>
      <c r="C6316" t="s">
        <v>4967</v>
      </c>
      <c r="D6316" t="s">
        <v>7017</v>
      </c>
      <c r="E6316">
        <v>0.1</v>
      </c>
      <c r="F6316" t="s">
        <v>9</v>
      </c>
      <c r="G6316" s="1">
        <v>45576.460914351846</v>
      </c>
      <c r="L6316" t="str">
        <f t="shared" si="392"/>
        <v>願</v>
      </c>
      <c r="M6316" t="str">
        <f t="shared" si="393"/>
        <v>gguan7</v>
      </c>
      <c r="N6316">
        <f t="shared" si="394"/>
        <v>0.1</v>
      </c>
      <c r="O6316" t="str">
        <f t="shared" si="395"/>
        <v>NA</v>
      </c>
    </row>
    <row r="6317" spans="1:15">
      <c r="A6317">
        <v>6382</v>
      </c>
      <c r="B6317" t="s">
        <v>8330</v>
      </c>
      <c r="C6317" t="s">
        <v>6953</v>
      </c>
      <c r="D6317" t="s">
        <v>4951</v>
      </c>
      <c r="E6317">
        <v>0.01</v>
      </c>
      <c r="F6317" t="s">
        <v>9</v>
      </c>
      <c r="G6317" s="1">
        <v>45576.460914351846</v>
      </c>
      <c r="L6317" t="str">
        <f t="shared" si="392"/>
        <v>顝</v>
      </c>
      <c r="M6317" t="str">
        <f t="shared" si="393"/>
        <v>kut8</v>
      </c>
      <c r="N6317">
        <f t="shared" si="394"/>
        <v>0.01</v>
      </c>
      <c r="O6317" t="str">
        <f t="shared" si="395"/>
        <v>NA</v>
      </c>
    </row>
    <row r="6318" spans="1:15">
      <c r="A6318">
        <v>6383</v>
      </c>
      <c r="B6318" t="s">
        <v>8331</v>
      </c>
      <c r="C6318" t="s">
        <v>5779</v>
      </c>
      <c r="D6318" t="s">
        <v>5779</v>
      </c>
      <c r="E6318">
        <v>0.7</v>
      </c>
      <c r="F6318" t="s">
        <v>9</v>
      </c>
      <c r="G6318" s="1">
        <v>45576.460914351846</v>
      </c>
      <c r="L6318" t="str">
        <f t="shared" si="392"/>
        <v>類</v>
      </c>
      <c r="M6318" t="str">
        <f t="shared" si="393"/>
        <v>lui7</v>
      </c>
      <c r="N6318">
        <f t="shared" si="394"/>
        <v>0.7</v>
      </c>
      <c r="O6318" t="str">
        <f t="shared" si="395"/>
        <v>NA</v>
      </c>
    </row>
    <row r="6319" spans="1:15">
      <c r="A6319">
        <v>6384</v>
      </c>
      <c r="B6319" t="s">
        <v>8332</v>
      </c>
      <c r="C6319" t="s">
        <v>3318</v>
      </c>
      <c r="D6319" t="s">
        <v>3318</v>
      </c>
      <c r="E6319">
        <v>0.01</v>
      </c>
      <c r="F6319" t="s">
        <v>9</v>
      </c>
      <c r="G6319" s="1">
        <v>45576.460914351846</v>
      </c>
      <c r="L6319" t="str">
        <f t="shared" si="392"/>
        <v>饈</v>
      </c>
      <c r="M6319" t="str">
        <f t="shared" si="393"/>
        <v>siu1</v>
      </c>
      <c r="N6319">
        <f t="shared" si="394"/>
        <v>0.01</v>
      </c>
      <c r="O6319" t="str">
        <f t="shared" si="395"/>
        <v>NA</v>
      </c>
    </row>
    <row r="6320" spans="1:15">
      <c r="A6320">
        <v>6385</v>
      </c>
      <c r="B6320" t="s">
        <v>8333</v>
      </c>
      <c r="C6320" t="s">
        <v>7578</v>
      </c>
      <c r="D6320" t="s">
        <v>7578</v>
      </c>
      <c r="E6320">
        <v>0.01</v>
      </c>
      <c r="F6320" t="s">
        <v>9</v>
      </c>
      <c r="G6320" s="1">
        <v>45576.460914351846</v>
      </c>
      <c r="L6320" t="str">
        <f t="shared" si="392"/>
        <v>鯗</v>
      </c>
      <c r="M6320" t="str">
        <f t="shared" si="393"/>
        <v>siunn2</v>
      </c>
      <c r="N6320">
        <f t="shared" si="394"/>
        <v>0.01</v>
      </c>
      <c r="O6320" t="str">
        <f t="shared" si="395"/>
        <v>NA</v>
      </c>
    </row>
    <row r="6321" spans="1:15">
      <c r="A6321">
        <v>6386</v>
      </c>
      <c r="B6321" t="s">
        <v>8334</v>
      </c>
      <c r="C6321" t="s">
        <v>4057</v>
      </c>
      <c r="D6321" t="s">
        <v>2672</v>
      </c>
      <c r="E6321">
        <v>0.01</v>
      </c>
      <c r="F6321" t="s">
        <v>9</v>
      </c>
      <c r="G6321" s="1">
        <v>45576.460914351846</v>
      </c>
      <c r="L6321" t="str">
        <f t="shared" si="392"/>
        <v>鯤</v>
      </c>
      <c r="M6321" t="str">
        <f t="shared" si="393"/>
        <v>kun1</v>
      </c>
      <c r="N6321">
        <f t="shared" si="394"/>
        <v>0.01</v>
      </c>
      <c r="O6321" t="str">
        <f t="shared" si="395"/>
        <v>NA</v>
      </c>
    </row>
    <row r="6322" spans="1:15">
      <c r="A6322">
        <v>6387</v>
      </c>
      <c r="B6322" t="s">
        <v>8335</v>
      </c>
      <c r="C6322" t="s">
        <v>7077</v>
      </c>
      <c r="D6322" t="s">
        <v>7078</v>
      </c>
      <c r="E6322">
        <v>0.01</v>
      </c>
      <c r="F6322" t="s">
        <v>9</v>
      </c>
      <c r="G6322" s="1">
        <v>45576.460914351846</v>
      </c>
      <c r="L6322" t="str">
        <f t="shared" si="392"/>
        <v>鯧</v>
      </c>
      <c r="M6322" t="str">
        <f t="shared" si="393"/>
        <v>ciunn1</v>
      </c>
      <c r="N6322">
        <f t="shared" si="394"/>
        <v>0.01</v>
      </c>
      <c r="O6322" t="str">
        <f t="shared" si="395"/>
        <v>NA</v>
      </c>
    </row>
    <row r="6323" spans="1:15">
      <c r="A6323">
        <v>6388</v>
      </c>
      <c r="B6323" t="s">
        <v>8336</v>
      </c>
      <c r="C6323" t="s">
        <v>3611</v>
      </c>
      <c r="D6323" t="s">
        <v>1562</v>
      </c>
      <c r="E6323">
        <v>0.01</v>
      </c>
      <c r="F6323" t="s">
        <v>9</v>
      </c>
      <c r="G6323" s="1">
        <v>45576.460914351846</v>
      </c>
      <c r="L6323" t="str">
        <f t="shared" si="392"/>
        <v>鯨</v>
      </c>
      <c r="M6323" t="str">
        <f t="shared" si="393"/>
        <v>king1</v>
      </c>
      <c r="N6323">
        <f t="shared" si="394"/>
        <v>0.01</v>
      </c>
      <c r="O6323" t="str">
        <f t="shared" si="395"/>
        <v>NA</v>
      </c>
    </row>
    <row r="6324" spans="1:15">
      <c r="A6324">
        <v>6389</v>
      </c>
      <c r="B6324" t="s">
        <v>8337</v>
      </c>
      <c r="C6324" t="s">
        <v>3059</v>
      </c>
      <c r="D6324" t="s">
        <v>3060</v>
      </c>
      <c r="E6324">
        <v>0.01</v>
      </c>
      <c r="F6324" t="s">
        <v>9</v>
      </c>
      <c r="G6324" s="1">
        <v>45576.460914351846</v>
      </c>
      <c r="L6324" t="str">
        <f t="shared" si="392"/>
        <v>鵡</v>
      </c>
      <c r="M6324" t="str">
        <f t="shared" si="393"/>
        <v>bbu2</v>
      </c>
      <c r="N6324">
        <f t="shared" si="394"/>
        <v>0.01</v>
      </c>
      <c r="O6324" t="str">
        <f t="shared" si="395"/>
        <v>NA</v>
      </c>
    </row>
    <row r="6325" spans="1:15">
      <c r="A6325">
        <v>6390</v>
      </c>
      <c r="B6325" t="s">
        <v>8338</v>
      </c>
      <c r="C6325" t="s">
        <v>4058</v>
      </c>
      <c r="D6325" t="s">
        <v>3013</v>
      </c>
      <c r="E6325">
        <v>0.01</v>
      </c>
      <c r="F6325" t="s">
        <v>9</v>
      </c>
      <c r="G6325" s="1">
        <v>45576.460914351846</v>
      </c>
      <c r="L6325" t="str">
        <f t="shared" si="392"/>
        <v>鵬</v>
      </c>
      <c r="M6325" t="str">
        <f t="shared" si="393"/>
        <v>ping5</v>
      </c>
      <c r="N6325">
        <f t="shared" si="394"/>
        <v>0.01</v>
      </c>
      <c r="O6325" t="str">
        <f t="shared" si="395"/>
        <v>NA</v>
      </c>
    </row>
    <row r="6326" spans="1:15">
      <c r="A6326">
        <v>6391</v>
      </c>
      <c r="B6326" t="s">
        <v>8339</v>
      </c>
      <c r="C6326" t="s">
        <v>8340</v>
      </c>
      <c r="D6326" t="s">
        <v>8341</v>
      </c>
      <c r="E6326">
        <v>0.6</v>
      </c>
      <c r="F6326" t="s">
        <v>9</v>
      </c>
      <c r="G6326" s="1">
        <v>45576.460914351846</v>
      </c>
      <c r="L6326" t="str">
        <f t="shared" si="392"/>
        <v>鵰</v>
      </c>
      <c r="M6326" t="str">
        <f t="shared" si="393"/>
        <v>diaunn1</v>
      </c>
      <c r="N6326">
        <f t="shared" si="394"/>
        <v>0.6</v>
      </c>
      <c r="O6326" t="str">
        <f t="shared" si="395"/>
        <v>NA</v>
      </c>
    </row>
    <row r="6327" spans="1:15">
      <c r="A6327">
        <v>6392</v>
      </c>
      <c r="B6327" t="s">
        <v>8342</v>
      </c>
      <c r="C6327" t="s">
        <v>8343</v>
      </c>
      <c r="D6327" t="s">
        <v>8344</v>
      </c>
      <c r="E6327">
        <v>0.8</v>
      </c>
      <c r="F6327" t="s">
        <v>9</v>
      </c>
      <c r="G6327" s="1">
        <v>45576.460914351846</v>
      </c>
      <c r="L6327" t="str">
        <f t="shared" si="392"/>
        <v>鵲</v>
      </c>
      <c r="M6327" t="str">
        <f t="shared" si="393"/>
        <v>ciok4</v>
      </c>
      <c r="N6327">
        <f t="shared" si="394"/>
        <v>0.8</v>
      </c>
      <c r="O6327" t="str">
        <f t="shared" si="395"/>
        <v>NA</v>
      </c>
    </row>
    <row r="6328" spans="1:15">
      <c r="A6328">
        <v>6393</v>
      </c>
      <c r="B6328" t="s">
        <v>8345</v>
      </c>
      <c r="C6328" t="s">
        <v>3658</v>
      </c>
      <c r="D6328" t="s">
        <v>3659</v>
      </c>
      <c r="E6328">
        <v>0.01</v>
      </c>
      <c r="F6328" t="s">
        <v>9</v>
      </c>
      <c r="G6328" s="1">
        <v>45576.460914351846</v>
      </c>
      <c r="L6328" t="str">
        <f t="shared" si="392"/>
        <v>麒</v>
      </c>
      <c r="M6328" t="str">
        <f t="shared" si="393"/>
        <v>gi5</v>
      </c>
      <c r="N6328">
        <f t="shared" si="394"/>
        <v>0.01</v>
      </c>
      <c r="O6328" t="str">
        <f t="shared" si="395"/>
        <v>NA</v>
      </c>
    </row>
    <row r="6329" spans="1:15">
      <c r="A6329">
        <v>6394</v>
      </c>
      <c r="B6329" t="s">
        <v>8346</v>
      </c>
      <c r="C6329" t="s">
        <v>3506</v>
      </c>
      <c r="D6329" t="s">
        <v>3506</v>
      </c>
      <c r="E6329">
        <v>0.01</v>
      </c>
      <c r="F6329" t="s">
        <v>9</v>
      </c>
      <c r="G6329" s="1">
        <v>45576.460914351846</v>
      </c>
      <c r="L6329" t="str">
        <f t="shared" si="392"/>
        <v>麗</v>
      </c>
      <c r="M6329" t="str">
        <f t="shared" si="393"/>
        <v>le7</v>
      </c>
      <c r="N6329">
        <f t="shared" si="394"/>
        <v>0.01</v>
      </c>
      <c r="O6329" t="str">
        <f t="shared" si="395"/>
        <v>NA</v>
      </c>
    </row>
    <row r="6330" spans="1:15">
      <c r="A6330">
        <v>6395</v>
      </c>
      <c r="B6330" t="s">
        <v>8347</v>
      </c>
      <c r="C6330" t="s">
        <v>8348</v>
      </c>
      <c r="D6330" t="s">
        <v>3982</v>
      </c>
      <c r="E6330">
        <v>0.05</v>
      </c>
      <c r="F6330" t="s">
        <v>9</v>
      </c>
      <c r="G6330" s="1">
        <v>45576.460914351846</v>
      </c>
      <c r="L6330" t="str">
        <f t="shared" si="392"/>
        <v>勸</v>
      </c>
      <c r="M6330" t="str">
        <f t="shared" si="393"/>
        <v>kuan3</v>
      </c>
      <c r="N6330">
        <f t="shared" si="394"/>
        <v>0.05</v>
      </c>
      <c r="O6330" t="str">
        <f t="shared" si="395"/>
        <v>NA</v>
      </c>
    </row>
    <row r="6331" spans="1:15">
      <c r="A6331">
        <v>6396</v>
      </c>
      <c r="B6331" t="s">
        <v>8347</v>
      </c>
      <c r="C6331" t="s">
        <v>8349</v>
      </c>
      <c r="D6331" t="s">
        <v>3984</v>
      </c>
      <c r="E6331">
        <v>0.01</v>
      </c>
      <c r="F6331" t="s">
        <v>9</v>
      </c>
      <c r="G6331" s="1">
        <v>45576.460914351846</v>
      </c>
      <c r="L6331" t="str">
        <f t="shared" si="392"/>
        <v>勸</v>
      </c>
      <c r="M6331" t="str">
        <f t="shared" si="393"/>
        <v>kuinn3</v>
      </c>
      <c r="N6331">
        <f t="shared" si="394"/>
        <v>0.01</v>
      </c>
      <c r="O6331" t="str">
        <f t="shared" si="395"/>
        <v>NA</v>
      </c>
    </row>
    <row r="6332" spans="1:15">
      <c r="A6332">
        <v>6397</v>
      </c>
      <c r="B6332" t="s">
        <v>8350</v>
      </c>
      <c r="C6332" t="s">
        <v>7920</v>
      </c>
      <c r="D6332" t="s">
        <v>7920</v>
      </c>
      <c r="E6332">
        <v>0.01</v>
      </c>
      <c r="F6332" t="s">
        <v>9</v>
      </c>
      <c r="G6332" s="1">
        <v>45576.460914351846</v>
      </c>
      <c r="L6332" t="str">
        <f t="shared" si="392"/>
        <v>嚶</v>
      </c>
      <c r="M6332" t="str">
        <f t="shared" si="393"/>
        <v>enn1</v>
      </c>
      <c r="N6332">
        <f t="shared" si="394"/>
        <v>0.01</v>
      </c>
      <c r="O6332" t="str">
        <f t="shared" si="395"/>
        <v>NA</v>
      </c>
    </row>
    <row r="6333" spans="1:15">
      <c r="A6333">
        <v>6398</v>
      </c>
      <c r="B6333" t="s">
        <v>8351</v>
      </c>
      <c r="C6333" t="s">
        <v>8352</v>
      </c>
      <c r="D6333" t="s">
        <v>8353</v>
      </c>
      <c r="E6333">
        <v>0.01</v>
      </c>
      <c r="F6333" t="s">
        <v>9</v>
      </c>
      <c r="G6333" s="1">
        <v>45576.460914351846</v>
      </c>
      <c r="L6333" t="str">
        <f t="shared" si="392"/>
        <v>嚷</v>
      </c>
      <c r="M6333" t="str">
        <f t="shared" si="393"/>
        <v>zziang2</v>
      </c>
      <c r="N6333">
        <f t="shared" si="394"/>
        <v>0.01</v>
      </c>
      <c r="O6333" t="str">
        <f t="shared" si="395"/>
        <v>NA</v>
      </c>
    </row>
    <row r="6334" spans="1:15">
      <c r="A6334">
        <v>6399</v>
      </c>
      <c r="B6334" t="s">
        <v>8354</v>
      </c>
      <c r="C6334" t="s">
        <v>8355</v>
      </c>
      <c r="D6334" t="s">
        <v>8356</v>
      </c>
      <c r="E6334">
        <v>0.01</v>
      </c>
      <c r="F6334" t="s">
        <v>9</v>
      </c>
      <c r="G6334" s="1">
        <v>45576.460914351846</v>
      </c>
      <c r="L6334" t="str">
        <f t="shared" si="392"/>
        <v>嚼</v>
      </c>
      <c r="M6334" t="str">
        <f t="shared" si="393"/>
        <v>ziak8</v>
      </c>
      <c r="N6334">
        <f t="shared" si="394"/>
        <v>0.01</v>
      </c>
      <c r="O6334" t="str">
        <f t="shared" si="395"/>
        <v>NA</v>
      </c>
    </row>
    <row r="6335" spans="1:15">
      <c r="A6335">
        <v>6400</v>
      </c>
      <c r="B6335" t="s">
        <v>8357</v>
      </c>
      <c r="C6335" t="s">
        <v>8352</v>
      </c>
      <c r="D6335" t="s">
        <v>8353</v>
      </c>
      <c r="E6335">
        <v>0.01</v>
      </c>
      <c r="F6335" t="s">
        <v>9</v>
      </c>
      <c r="G6335" s="1">
        <v>45576.460914351846</v>
      </c>
      <c r="L6335" t="str">
        <f t="shared" si="392"/>
        <v>壤</v>
      </c>
      <c r="M6335" t="str">
        <f t="shared" si="393"/>
        <v>zziang2</v>
      </c>
      <c r="N6335">
        <f t="shared" si="394"/>
        <v>0.01</v>
      </c>
      <c r="O6335" t="str">
        <f t="shared" si="395"/>
        <v>NA</v>
      </c>
    </row>
    <row r="6336" spans="1:15">
      <c r="A6336">
        <v>6401</v>
      </c>
      <c r="B6336" t="s">
        <v>8358</v>
      </c>
      <c r="C6336" t="s">
        <v>5189</v>
      </c>
      <c r="D6336" t="s">
        <v>5189</v>
      </c>
      <c r="E6336">
        <v>0.01</v>
      </c>
      <c r="F6336" t="s">
        <v>9</v>
      </c>
      <c r="G6336" s="1">
        <v>45576.460914351846</v>
      </c>
      <c r="L6336" t="str">
        <f t="shared" si="392"/>
        <v>孀</v>
      </c>
      <c r="M6336" t="str">
        <f t="shared" si="393"/>
        <v>song1</v>
      </c>
      <c r="N6336">
        <f t="shared" si="394"/>
        <v>0.01</v>
      </c>
      <c r="O6336" t="str">
        <f t="shared" si="395"/>
        <v>NA</v>
      </c>
    </row>
    <row r="6337" spans="1:15">
      <c r="A6337">
        <v>6402</v>
      </c>
      <c r="B6337" t="s">
        <v>8358</v>
      </c>
      <c r="C6337" t="s">
        <v>5190</v>
      </c>
      <c r="D6337" t="s">
        <v>5190</v>
      </c>
      <c r="E6337">
        <v>0.01</v>
      </c>
      <c r="F6337" t="s">
        <v>9</v>
      </c>
      <c r="G6337" s="1">
        <v>45576.460914351846</v>
      </c>
      <c r="L6337" t="str">
        <f t="shared" ref="L6337:L6400" si="396">B6337</f>
        <v>孀</v>
      </c>
      <c r="M6337" t="str">
        <f t="shared" ref="M6337:M6400" si="397">D6337</f>
        <v>sng1</v>
      </c>
      <c r="N6337">
        <f t="shared" ref="N6337:N6400" si="398">E6337</f>
        <v>0.01</v>
      </c>
      <c r="O6337" t="str">
        <f t="shared" ref="O6337:O6400" si="399">F6337</f>
        <v>NA</v>
      </c>
    </row>
    <row r="6338" spans="1:15">
      <c r="A6338">
        <v>6403</v>
      </c>
      <c r="B6338" t="s">
        <v>8359</v>
      </c>
      <c r="C6338" t="s">
        <v>4259</v>
      </c>
      <c r="D6338" t="s">
        <v>8360</v>
      </c>
      <c r="E6338">
        <v>0.01</v>
      </c>
      <c r="F6338" t="s">
        <v>9</v>
      </c>
      <c r="G6338" s="1">
        <v>45576.460914351846</v>
      </c>
      <c r="L6338" t="str">
        <f t="shared" si="396"/>
        <v>孽</v>
      </c>
      <c r="M6338" t="str">
        <f t="shared" si="397"/>
        <v>ggiat8</v>
      </c>
      <c r="N6338">
        <f t="shared" si="398"/>
        <v>0.01</v>
      </c>
      <c r="O6338" t="str">
        <f t="shared" si="399"/>
        <v>NA</v>
      </c>
    </row>
    <row r="6339" spans="1:15">
      <c r="A6339">
        <v>6404</v>
      </c>
      <c r="B6339" t="s">
        <v>8361</v>
      </c>
      <c r="C6339" t="s">
        <v>4498</v>
      </c>
      <c r="D6339" t="s">
        <v>4499</v>
      </c>
      <c r="E6339">
        <v>0.1</v>
      </c>
      <c r="F6339" t="s">
        <v>9</v>
      </c>
      <c r="G6339" s="1">
        <v>45576.460914351846</v>
      </c>
      <c r="L6339" t="str">
        <f t="shared" si="396"/>
        <v>寶</v>
      </c>
      <c r="M6339" t="str">
        <f t="shared" si="397"/>
        <v>bor2</v>
      </c>
      <c r="N6339">
        <f t="shared" si="398"/>
        <v>0.1</v>
      </c>
      <c r="O6339" t="str">
        <f t="shared" si="399"/>
        <v>NA</v>
      </c>
    </row>
    <row r="6340" spans="1:15">
      <c r="A6340">
        <v>6405</v>
      </c>
      <c r="B6340" t="s">
        <v>8362</v>
      </c>
      <c r="C6340" t="s">
        <v>3075</v>
      </c>
      <c r="D6340" t="s">
        <v>3075</v>
      </c>
      <c r="E6340">
        <v>0.01</v>
      </c>
      <c r="F6340" t="s">
        <v>9</v>
      </c>
      <c r="G6340" s="1">
        <v>45576.460914351846</v>
      </c>
      <c r="L6340" t="str">
        <f t="shared" si="396"/>
        <v>懸</v>
      </c>
      <c r="M6340" t="str">
        <f t="shared" si="397"/>
        <v>hian5</v>
      </c>
      <c r="N6340">
        <f t="shared" si="398"/>
        <v>0.01</v>
      </c>
      <c r="O6340" t="str">
        <f t="shared" si="399"/>
        <v>NA</v>
      </c>
    </row>
    <row r="6341" spans="1:15">
      <c r="A6341">
        <v>6406</v>
      </c>
      <c r="B6341" t="s">
        <v>8362</v>
      </c>
      <c r="C6341" t="s">
        <v>8363</v>
      </c>
      <c r="D6341" t="s">
        <v>8364</v>
      </c>
      <c r="E6341">
        <v>0.01</v>
      </c>
      <c r="F6341" t="s">
        <v>9</v>
      </c>
      <c r="G6341" s="1">
        <v>45576.460914351846</v>
      </c>
      <c r="L6341" t="str">
        <f t="shared" si="396"/>
        <v>懸</v>
      </c>
      <c r="M6341" t="str">
        <f t="shared" si="397"/>
        <v>guainn5</v>
      </c>
      <c r="N6341">
        <f t="shared" si="398"/>
        <v>0.01</v>
      </c>
      <c r="O6341" t="str">
        <f t="shared" si="399"/>
        <v>NA</v>
      </c>
    </row>
    <row r="6342" spans="1:15">
      <c r="A6342">
        <v>6407</v>
      </c>
      <c r="B6342" t="s">
        <v>2382</v>
      </c>
      <c r="C6342" t="s">
        <v>8365</v>
      </c>
      <c r="D6342" t="s">
        <v>8365</v>
      </c>
      <c r="E6342">
        <v>0.01</v>
      </c>
      <c r="F6342" t="s">
        <v>9</v>
      </c>
      <c r="G6342" s="1">
        <v>45576.460914351846</v>
      </c>
      <c r="L6342" t="str">
        <f t="shared" si="396"/>
        <v>攔</v>
      </c>
      <c r="M6342" t="str">
        <f t="shared" si="397"/>
        <v>nua5</v>
      </c>
      <c r="N6342">
        <f t="shared" si="398"/>
        <v>0.01</v>
      </c>
      <c r="O6342" t="str">
        <f t="shared" si="399"/>
        <v>NA</v>
      </c>
    </row>
    <row r="6343" spans="1:15">
      <c r="A6343">
        <v>6408</v>
      </c>
      <c r="B6343" t="s">
        <v>8366</v>
      </c>
      <c r="C6343" t="s">
        <v>3668</v>
      </c>
      <c r="D6343" t="s">
        <v>3668</v>
      </c>
      <c r="E6343">
        <v>0.01</v>
      </c>
      <c r="F6343" t="s">
        <v>9</v>
      </c>
      <c r="G6343" s="1">
        <v>45576.460914351846</v>
      </c>
      <c r="L6343" t="str">
        <f t="shared" si="396"/>
        <v>曦</v>
      </c>
      <c r="M6343" t="str">
        <f t="shared" si="397"/>
        <v>hi1</v>
      </c>
      <c r="N6343">
        <f t="shared" si="398"/>
        <v>0.01</v>
      </c>
      <c r="O6343" t="str">
        <f t="shared" si="399"/>
        <v>NA</v>
      </c>
    </row>
    <row r="6344" spans="1:15">
      <c r="A6344">
        <v>6409</v>
      </c>
      <c r="B6344" t="s">
        <v>8367</v>
      </c>
      <c r="C6344" t="s">
        <v>8368</v>
      </c>
      <c r="D6344" t="s">
        <v>8369</v>
      </c>
      <c r="E6344">
        <v>0.01</v>
      </c>
      <c r="F6344" t="s">
        <v>9</v>
      </c>
      <c r="G6344" s="1">
        <v>45576.460914351846</v>
      </c>
      <c r="L6344" t="str">
        <f t="shared" si="396"/>
        <v>瀳</v>
      </c>
      <c r="M6344" t="str">
        <f t="shared" si="397"/>
        <v>cinn5</v>
      </c>
      <c r="N6344">
        <f t="shared" si="398"/>
        <v>0.01</v>
      </c>
      <c r="O6344" t="str">
        <f t="shared" si="399"/>
        <v>NA</v>
      </c>
    </row>
    <row r="6345" spans="1:15">
      <c r="A6345">
        <v>6410</v>
      </c>
      <c r="B6345" t="s">
        <v>2389</v>
      </c>
      <c r="C6345" t="s">
        <v>6538</v>
      </c>
      <c r="D6345" t="s">
        <v>6538</v>
      </c>
      <c r="E6345">
        <v>0.6</v>
      </c>
      <c r="F6345" t="s">
        <v>9</v>
      </c>
      <c r="G6345" s="1">
        <v>45576.460914351846</v>
      </c>
      <c r="L6345" t="str">
        <f t="shared" si="396"/>
        <v>瀾</v>
      </c>
      <c r="M6345" t="str">
        <f t="shared" si="397"/>
        <v>nua7</v>
      </c>
      <c r="N6345">
        <f t="shared" si="398"/>
        <v>0.6</v>
      </c>
      <c r="O6345" t="str">
        <f t="shared" si="399"/>
        <v>NA</v>
      </c>
    </row>
    <row r="6346" spans="1:15">
      <c r="A6346">
        <v>6411</v>
      </c>
      <c r="B6346" t="s">
        <v>8370</v>
      </c>
      <c r="C6346" t="s">
        <v>2982</v>
      </c>
      <c r="D6346" t="s">
        <v>2982</v>
      </c>
      <c r="E6346">
        <v>0.01</v>
      </c>
      <c r="F6346" t="s">
        <v>9</v>
      </c>
      <c r="G6346" s="1">
        <v>45576.460914351846</v>
      </c>
      <c r="L6346" t="str">
        <f t="shared" si="396"/>
        <v>爐</v>
      </c>
      <c r="M6346" t="str">
        <f t="shared" si="397"/>
        <v>loo5</v>
      </c>
      <c r="N6346">
        <f t="shared" si="398"/>
        <v>0.01</v>
      </c>
      <c r="O6346" t="str">
        <f t="shared" si="399"/>
        <v>NA</v>
      </c>
    </row>
    <row r="6347" spans="1:15">
      <c r="A6347">
        <v>6412</v>
      </c>
      <c r="B6347" t="s">
        <v>8371</v>
      </c>
      <c r="C6347" t="s">
        <v>7695</v>
      </c>
      <c r="D6347" t="s">
        <v>7695</v>
      </c>
      <c r="E6347">
        <v>0.01</v>
      </c>
      <c r="F6347" t="s">
        <v>9</v>
      </c>
      <c r="G6347" s="1">
        <v>45576.460914351846</v>
      </c>
      <c r="L6347" t="str">
        <f t="shared" si="396"/>
        <v>獻</v>
      </c>
      <c r="M6347" t="str">
        <f t="shared" si="397"/>
        <v>hian3</v>
      </c>
      <c r="N6347">
        <f t="shared" si="398"/>
        <v>0.01</v>
      </c>
      <c r="O6347" t="str">
        <f t="shared" si="399"/>
        <v>NA</v>
      </c>
    </row>
    <row r="6348" spans="1:15">
      <c r="A6348">
        <v>6413</v>
      </c>
      <c r="B6348" t="s">
        <v>8372</v>
      </c>
      <c r="C6348" t="s">
        <v>4903</v>
      </c>
      <c r="D6348" t="s">
        <v>4903</v>
      </c>
      <c r="E6348">
        <v>0.01</v>
      </c>
      <c r="F6348" t="s">
        <v>9</v>
      </c>
      <c r="G6348" s="1">
        <v>45576.460914351846</v>
      </c>
      <c r="L6348" t="str">
        <f t="shared" si="396"/>
        <v>瓏</v>
      </c>
      <c r="M6348" t="str">
        <f t="shared" si="397"/>
        <v>long5</v>
      </c>
      <c r="N6348">
        <f t="shared" si="398"/>
        <v>0.01</v>
      </c>
      <c r="O6348" t="str">
        <f t="shared" si="399"/>
        <v>NA</v>
      </c>
    </row>
    <row r="6349" spans="1:15">
      <c r="A6349">
        <v>6414</v>
      </c>
      <c r="B6349" t="s">
        <v>8373</v>
      </c>
      <c r="C6349" t="s">
        <v>5207</v>
      </c>
      <c r="D6349" t="s">
        <v>5207</v>
      </c>
      <c r="E6349">
        <v>0.05</v>
      </c>
      <c r="F6349" t="s">
        <v>9</v>
      </c>
      <c r="G6349" s="1">
        <v>45576.460914351846</v>
      </c>
      <c r="L6349" t="str">
        <f t="shared" si="396"/>
        <v>癢</v>
      </c>
      <c r="M6349" t="str">
        <f t="shared" si="397"/>
        <v>iang2</v>
      </c>
      <c r="N6349">
        <f t="shared" si="398"/>
        <v>0.05</v>
      </c>
      <c r="O6349" t="str">
        <f t="shared" si="399"/>
        <v>NA</v>
      </c>
    </row>
    <row r="6350" spans="1:15">
      <c r="A6350">
        <v>6415</v>
      </c>
      <c r="B6350" t="s">
        <v>8373</v>
      </c>
      <c r="C6350" t="s">
        <v>2577</v>
      </c>
      <c r="D6350" t="s">
        <v>2578</v>
      </c>
      <c r="E6350">
        <v>0.1</v>
      </c>
      <c r="F6350" t="s">
        <v>9</v>
      </c>
      <c r="G6350" s="1">
        <v>45576.460914351846</v>
      </c>
      <c r="L6350" t="str">
        <f t="shared" si="396"/>
        <v>癢</v>
      </c>
      <c r="M6350" t="str">
        <f t="shared" si="397"/>
        <v>ziunn6</v>
      </c>
      <c r="N6350">
        <f t="shared" si="398"/>
        <v>0.1</v>
      </c>
      <c r="O6350" t="str">
        <f t="shared" si="399"/>
        <v>NA</v>
      </c>
    </row>
    <row r="6351" spans="1:15">
      <c r="A6351">
        <v>6416</v>
      </c>
      <c r="B6351" t="s">
        <v>8374</v>
      </c>
      <c r="C6351" t="s">
        <v>2712</v>
      </c>
      <c r="D6351" t="s">
        <v>2713</v>
      </c>
      <c r="E6351">
        <v>0.01</v>
      </c>
      <c r="F6351" t="s">
        <v>9</v>
      </c>
      <c r="G6351" s="1">
        <v>45576.460914351846</v>
      </c>
      <c r="L6351" t="str">
        <f t="shared" si="396"/>
        <v>礦</v>
      </c>
      <c r="M6351" t="str">
        <f t="shared" si="397"/>
        <v>kong3</v>
      </c>
      <c r="N6351">
        <f t="shared" si="398"/>
        <v>0.01</v>
      </c>
      <c r="O6351" t="str">
        <f t="shared" si="399"/>
        <v>NA</v>
      </c>
    </row>
    <row r="6352" spans="1:15">
      <c r="A6352">
        <v>6417</v>
      </c>
      <c r="B6352" t="s">
        <v>8375</v>
      </c>
      <c r="C6352" t="s">
        <v>8376</v>
      </c>
      <c r="D6352" t="s">
        <v>8376</v>
      </c>
      <c r="E6352">
        <v>0.01</v>
      </c>
      <c r="F6352" t="s">
        <v>9</v>
      </c>
      <c r="G6352" s="1">
        <v>45576.460914351846</v>
      </c>
      <c r="L6352" t="str">
        <f t="shared" si="396"/>
        <v>礪</v>
      </c>
      <c r="M6352" t="str">
        <f t="shared" si="397"/>
        <v>lere3</v>
      </c>
      <c r="N6352">
        <f t="shared" si="398"/>
        <v>0.01</v>
      </c>
      <c r="O6352" t="str">
        <f t="shared" si="399"/>
        <v>NA</v>
      </c>
    </row>
    <row r="6353" spans="1:15">
      <c r="A6353">
        <v>6418</v>
      </c>
      <c r="B6353" t="s">
        <v>8377</v>
      </c>
      <c r="C6353" t="s">
        <v>2555</v>
      </c>
      <c r="D6353" t="s">
        <v>2555</v>
      </c>
      <c r="E6353">
        <v>0.01</v>
      </c>
      <c r="F6353" t="s">
        <v>9</v>
      </c>
      <c r="G6353" s="1">
        <v>45576.460914351846</v>
      </c>
      <c r="L6353" t="str">
        <f t="shared" si="396"/>
        <v>礫</v>
      </c>
      <c r="M6353" t="str">
        <f t="shared" si="397"/>
        <v>lik8</v>
      </c>
      <c r="N6353">
        <f t="shared" si="398"/>
        <v>0.01</v>
      </c>
      <c r="O6353" t="str">
        <f t="shared" si="399"/>
        <v>NA</v>
      </c>
    </row>
    <row r="6354" spans="1:15">
      <c r="A6354">
        <v>6419</v>
      </c>
      <c r="B6354" t="s">
        <v>8378</v>
      </c>
      <c r="C6354" t="s">
        <v>3883</v>
      </c>
      <c r="D6354" t="s">
        <v>8858</v>
      </c>
      <c r="E6354">
        <v>0.01</v>
      </c>
      <c r="F6354" t="s">
        <v>9</v>
      </c>
      <c r="G6354" s="1">
        <v>45576.460914351846</v>
      </c>
      <c r="L6354" t="str">
        <f t="shared" si="396"/>
        <v>竇</v>
      </c>
      <c r="M6354" t="str">
        <f t="shared" si="397"/>
        <v>dio7</v>
      </c>
      <c r="N6354">
        <f t="shared" si="398"/>
        <v>0.01</v>
      </c>
      <c r="O6354" t="str">
        <f t="shared" si="399"/>
        <v>NA</v>
      </c>
    </row>
    <row r="6355" spans="1:15">
      <c r="A6355">
        <v>6420</v>
      </c>
      <c r="B6355" t="s">
        <v>8379</v>
      </c>
      <c r="C6355" t="s">
        <v>8380</v>
      </c>
      <c r="D6355" t="s">
        <v>8381</v>
      </c>
      <c r="E6355">
        <v>0.01</v>
      </c>
      <c r="F6355" t="s">
        <v>9</v>
      </c>
      <c r="G6355" s="1">
        <v>45576.460914351846</v>
      </c>
      <c r="L6355" t="str">
        <f t="shared" si="396"/>
        <v>競</v>
      </c>
      <c r="M6355" t="str">
        <f t="shared" si="397"/>
        <v>ging7</v>
      </c>
      <c r="N6355">
        <f t="shared" si="398"/>
        <v>0.01</v>
      </c>
      <c r="O6355" t="str">
        <f t="shared" si="399"/>
        <v>NA</v>
      </c>
    </row>
    <row r="6356" spans="1:15">
      <c r="A6356">
        <v>6421</v>
      </c>
      <c r="B6356" t="s">
        <v>8382</v>
      </c>
      <c r="C6356" t="s">
        <v>3860</v>
      </c>
      <c r="D6356" t="s">
        <v>3861</v>
      </c>
      <c r="E6356">
        <v>0.01</v>
      </c>
      <c r="F6356" t="s">
        <v>9</v>
      </c>
      <c r="G6356" s="1">
        <v>45576.460914351846</v>
      </c>
      <c r="L6356" t="str">
        <f t="shared" si="396"/>
        <v>籌</v>
      </c>
      <c r="M6356" t="str">
        <f t="shared" si="397"/>
        <v>diu5</v>
      </c>
      <c r="N6356">
        <f t="shared" si="398"/>
        <v>0.01</v>
      </c>
      <c r="O6356" t="str">
        <f t="shared" si="399"/>
        <v>NA</v>
      </c>
    </row>
    <row r="6357" spans="1:15">
      <c r="A6357">
        <v>6422</v>
      </c>
      <c r="B6357" t="s">
        <v>8383</v>
      </c>
      <c r="C6357" t="s">
        <v>5585</v>
      </c>
      <c r="D6357" t="s">
        <v>5586</v>
      </c>
      <c r="E6357">
        <v>0.01</v>
      </c>
      <c r="F6357" t="s">
        <v>9</v>
      </c>
      <c r="G6357" s="1">
        <v>45576.460914351846</v>
      </c>
      <c r="L6357" t="str">
        <f t="shared" si="396"/>
        <v>籍</v>
      </c>
      <c r="M6357" t="str">
        <f t="shared" si="397"/>
        <v>zik8</v>
      </c>
      <c r="N6357">
        <f t="shared" si="398"/>
        <v>0.01</v>
      </c>
      <c r="O6357" t="str">
        <f t="shared" si="399"/>
        <v>NA</v>
      </c>
    </row>
    <row r="6358" spans="1:15">
      <c r="A6358">
        <v>6423</v>
      </c>
      <c r="B6358" t="s">
        <v>8384</v>
      </c>
      <c r="C6358" t="s">
        <v>4574</v>
      </c>
      <c r="D6358" t="s">
        <v>4890</v>
      </c>
      <c r="E6358">
        <v>0.01</v>
      </c>
      <c r="F6358" t="s">
        <v>9</v>
      </c>
      <c r="G6358" s="1">
        <v>45576.460914351846</v>
      </c>
      <c r="L6358" t="str">
        <f t="shared" si="396"/>
        <v>繼</v>
      </c>
      <c r="M6358" t="str">
        <f t="shared" si="397"/>
        <v>ge3</v>
      </c>
      <c r="N6358">
        <f t="shared" si="398"/>
        <v>0.01</v>
      </c>
      <c r="O6358" t="str">
        <f t="shared" si="399"/>
        <v>NA</v>
      </c>
    </row>
    <row r="6359" spans="1:15">
      <c r="A6359">
        <v>6424</v>
      </c>
      <c r="B6359" t="s">
        <v>8385</v>
      </c>
      <c r="C6359" t="s">
        <v>3132</v>
      </c>
      <c r="D6359" t="s">
        <v>5647</v>
      </c>
      <c r="E6359">
        <v>0.01</v>
      </c>
      <c r="F6359" t="s">
        <v>9</v>
      </c>
      <c r="G6359" s="1">
        <v>45576.460914351846</v>
      </c>
      <c r="L6359" t="str">
        <f t="shared" si="396"/>
        <v>繽</v>
      </c>
      <c r="M6359" t="str">
        <f t="shared" si="397"/>
        <v>bin1</v>
      </c>
      <c r="N6359">
        <f t="shared" si="398"/>
        <v>0.01</v>
      </c>
      <c r="O6359" t="str">
        <f t="shared" si="399"/>
        <v>NA</v>
      </c>
    </row>
    <row r="6360" spans="1:15">
      <c r="A6360">
        <v>6425</v>
      </c>
      <c r="B6360" t="s">
        <v>8386</v>
      </c>
      <c r="C6360" t="s">
        <v>2875</v>
      </c>
      <c r="D6360" t="s">
        <v>2876</v>
      </c>
      <c r="E6360">
        <v>0.01</v>
      </c>
      <c r="F6360" t="s">
        <v>9</v>
      </c>
      <c r="G6360" s="1">
        <v>45576.460914351846</v>
      </c>
      <c r="L6360" t="str">
        <f t="shared" si="396"/>
        <v>繾</v>
      </c>
      <c r="M6360" t="str">
        <f t="shared" si="397"/>
        <v>kian2</v>
      </c>
      <c r="N6360">
        <f t="shared" si="398"/>
        <v>0.01</v>
      </c>
      <c r="O6360" t="str">
        <f t="shared" si="399"/>
        <v>NA</v>
      </c>
    </row>
    <row r="6361" spans="1:15">
      <c r="A6361">
        <v>6426</v>
      </c>
      <c r="B6361" t="s">
        <v>8387</v>
      </c>
      <c r="C6361" t="s">
        <v>8066</v>
      </c>
      <c r="D6361" t="s">
        <v>8067</v>
      </c>
      <c r="E6361">
        <v>0.01</v>
      </c>
      <c r="F6361" t="s">
        <v>9</v>
      </c>
      <c r="G6361" s="1">
        <v>45576.460914351846</v>
      </c>
      <c r="L6361" t="str">
        <f t="shared" si="396"/>
        <v>纂</v>
      </c>
      <c r="M6361" t="str">
        <f t="shared" si="397"/>
        <v>zuan2</v>
      </c>
      <c r="N6361">
        <f t="shared" si="398"/>
        <v>0.01</v>
      </c>
      <c r="O6361" t="str">
        <f t="shared" si="399"/>
        <v>NA</v>
      </c>
    </row>
    <row r="6362" spans="1:15">
      <c r="A6362">
        <v>6427</v>
      </c>
      <c r="B6362" t="s">
        <v>2391</v>
      </c>
      <c r="C6362" t="s">
        <v>8388</v>
      </c>
      <c r="D6362" t="s">
        <v>8874</v>
      </c>
      <c r="E6362">
        <v>0.01</v>
      </c>
      <c r="F6362" t="s">
        <v>9</v>
      </c>
      <c r="G6362" s="1">
        <v>45576.460914351846</v>
      </c>
      <c r="L6362" t="str">
        <f t="shared" si="396"/>
        <v>耀</v>
      </c>
      <c r="M6362" t="str">
        <f t="shared" si="397"/>
        <v>cio7</v>
      </c>
      <c r="N6362">
        <f t="shared" si="398"/>
        <v>0.01</v>
      </c>
      <c r="O6362" t="str">
        <f t="shared" si="399"/>
        <v>NA</v>
      </c>
    </row>
    <row r="6363" spans="1:15">
      <c r="A6363">
        <v>6428</v>
      </c>
      <c r="B6363" t="s">
        <v>8389</v>
      </c>
      <c r="C6363" t="s">
        <v>3521</v>
      </c>
      <c r="D6363" t="s">
        <v>3521</v>
      </c>
      <c r="E6363">
        <v>0.01</v>
      </c>
      <c r="F6363" t="s">
        <v>9</v>
      </c>
      <c r="G6363" s="1">
        <v>45576.460914351846</v>
      </c>
      <c r="L6363" t="str">
        <f t="shared" si="396"/>
        <v>藺</v>
      </c>
      <c r="M6363" t="str">
        <f t="shared" si="397"/>
        <v>lin7</v>
      </c>
      <c r="N6363">
        <f t="shared" si="398"/>
        <v>0.01</v>
      </c>
      <c r="O6363" t="str">
        <f t="shared" si="399"/>
        <v>NA</v>
      </c>
    </row>
    <row r="6364" spans="1:15">
      <c r="A6364">
        <v>6429</v>
      </c>
      <c r="B6364" t="s">
        <v>8390</v>
      </c>
      <c r="C6364" t="s">
        <v>2992</v>
      </c>
      <c r="D6364" t="s">
        <v>2993</v>
      </c>
      <c r="E6364">
        <v>0.01</v>
      </c>
      <c r="F6364" t="s">
        <v>9</v>
      </c>
      <c r="G6364" s="1">
        <v>45576.460914351846</v>
      </c>
      <c r="L6364" t="str">
        <f t="shared" si="396"/>
        <v>藻</v>
      </c>
      <c r="M6364" t="str">
        <f t="shared" si="397"/>
        <v>zor2</v>
      </c>
      <c r="N6364">
        <f t="shared" si="398"/>
        <v>0.01</v>
      </c>
      <c r="O6364" t="str">
        <f t="shared" si="399"/>
        <v>NA</v>
      </c>
    </row>
    <row r="6365" spans="1:15">
      <c r="A6365">
        <v>6430</v>
      </c>
      <c r="B6365" t="s">
        <v>8391</v>
      </c>
      <c r="C6365" t="s">
        <v>2982</v>
      </c>
      <c r="D6365" t="s">
        <v>2982</v>
      </c>
      <c r="E6365">
        <v>0.01</v>
      </c>
      <c r="F6365" t="s">
        <v>9</v>
      </c>
      <c r="G6365" s="1">
        <v>45576.460914351846</v>
      </c>
      <c r="L6365" t="str">
        <f t="shared" si="396"/>
        <v>蘆</v>
      </c>
      <c r="M6365" t="str">
        <f t="shared" si="397"/>
        <v>loo5</v>
      </c>
      <c r="N6365">
        <f t="shared" si="398"/>
        <v>0.01</v>
      </c>
      <c r="O6365" t="str">
        <f t="shared" si="399"/>
        <v>NA</v>
      </c>
    </row>
    <row r="6366" spans="1:15">
      <c r="A6366">
        <v>6431</v>
      </c>
      <c r="B6366" t="s">
        <v>8392</v>
      </c>
      <c r="C6366" t="s">
        <v>5196</v>
      </c>
      <c r="D6366" t="s">
        <v>5196</v>
      </c>
      <c r="E6366">
        <v>0.01</v>
      </c>
      <c r="F6366" t="s">
        <v>9</v>
      </c>
      <c r="G6366" s="1">
        <v>45576.460914351846</v>
      </c>
      <c r="L6366" t="str">
        <f t="shared" si="396"/>
        <v>蘇</v>
      </c>
      <c r="M6366" t="str">
        <f t="shared" si="397"/>
        <v>soo1</v>
      </c>
      <c r="N6366">
        <f t="shared" si="398"/>
        <v>0.01</v>
      </c>
      <c r="O6366" t="str">
        <f t="shared" si="399"/>
        <v>NA</v>
      </c>
    </row>
    <row r="6367" spans="1:15">
      <c r="A6367">
        <v>6432</v>
      </c>
      <c r="B6367" t="s">
        <v>8393</v>
      </c>
      <c r="C6367" t="s">
        <v>6579</v>
      </c>
      <c r="D6367" t="s">
        <v>6579</v>
      </c>
      <c r="E6367">
        <v>0.01</v>
      </c>
      <c r="F6367" t="s">
        <v>9</v>
      </c>
      <c r="G6367" s="1">
        <v>45576.460914351846</v>
      </c>
      <c r="L6367" t="str">
        <f t="shared" si="396"/>
        <v>蘊</v>
      </c>
      <c r="M6367" t="str">
        <f t="shared" si="397"/>
        <v>un3</v>
      </c>
      <c r="N6367">
        <f t="shared" si="398"/>
        <v>0.01</v>
      </c>
      <c r="O6367" t="str">
        <f t="shared" si="399"/>
        <v>NA</v>
      </c>
    </row>
    <row r="6368" spans="1:15">
      <c r="A6368">
        <v>6433</v>
      </c>
      <c r="B6368" t="s">
        <v>8394</v>
      </c>
      <c r="C6368" t="s">
        <v>4058</v>
      </c>
      <c r="D6368" t="s">
        <v>3013</v>
      </c>
      <c r="E6368">
        <v>0.01</v>
      </c>
      <c r="F6368" t="s">
        <v>9</v>
      </c>
      <c r="G6368" s="1">
        <v>45576.460914351846</v>
      </c>
      <c r="L6368" t="str">
        <f t="shared" si="396"/>
        <v>蘋</v>
      </c>
      <c r="M6368" t="str">
        <f t="shared" si="397"/>
        <v>ping5</v>
      </c>
      <c r="N6368">
        <f t="shared" si="398"/>
        <v>0.01</v>
      </c>
      <c r="O6368" t="str">
        <f t="shared" si="399"/>
        <v>NA</v>
      </c>
    </row>
    <row r="6369" spans="1:15">
      <c r="A6369">
        <v>6434</v>
      </c>
      <c r="B6369" t="s">
        <v>8395</v>
      </c>
      <c r="C6369" t="s">
        <v>2850</v>
      </c>
      <c r="D6369" t="s">
        <v>2850</v>
      </c>
      <c r="E6369">
        <v>0.01</v>
      </c>
      <c r="F6369" t="s">
        <v>9</v>
      </c>
      <c r="G6369" s="1">
        <v>45576.460914351846</v>
      </c>
      <c r="L6369" t="str">
        <f t="shared" si="396"/>
        <v>蘑</v>
      </c>
      <c r="M6369" t="str">
        <f t="shared" si="397"/>
        <v>moo5</v>
      </c>
      <c r="N6369">
        <f t="shared" si="398"/>
        <v>0.01</v>
      </c>
      <c r="O6369" t="str">
        <f t="shared" si="399"/>
        <v>NA</v>
      </c>
    </row>
    <row r="6370" spans="1:15">
      <c r="A6370">
        <v>6435</v>
      </c>
      <c r="B6370" t="s">
        <v>8396</v>
      </c>
      <c r="C6370" t="s">
        <v>7313</v>
      </c>
      <c r="D6370" t="s">
        <v>7314</v>
      </c>
      <c r="E6370">
        <v>0.01</v>
      </c>
      <c r="F6370" t="s">
        <v>9</v>
      </c>
      <c r="G6370" s="1">
        <v>45576.460914351846</v>
      </c>
      <c r="L6370" t="str">
        <f t="shared" si="396"/>
        <v>蠐</v>
      </c>
      <c r="M6370" t="str">
        <f t="shared" si="397"/>
        <v>ze5</v>
      </c>
      <c r="N6370">
        <f t="shared" si="398"/>
        <v>0.01</v>
      </c>
      <c r="O6370" t="str">
        <f t="shared" si="399"/>
        <v>NA</v>
      </c>
    </row>
    <row r="6371" spans="1:15">
      <c r="A6371">
        <v>6436</v>
      </c>
      <c r="B6371" t="s">
        <v>8397</v>
      </c>
      <c r="C6371" t="s">
        <v>3265</v>
      </c>
      <c r="D6371" t="s">
        <v>3265</v>
      </c>
      <c r="E6371">
        <v>0.01</v>
      </c>
      <c r="F6371" t="s">
        <v>9</v>
      </c>
      <c r="G6371" s="1">
        <v>45576.460914351846</v>
      </c>
      <c r="L6371" t="str">
        <f t="shared" si="396"/>
        <v>蠕</v>
      </c>
      <c r="M6371" t="str">
        <f t="shared" si="397"/>
        <v>ju5</v>
      </c>
      <c r="N6371">
        <f t="shared" si="398"/>
        <v>0.01</v>
      </c>
      <c r="O6371" t="str">
        <f t="shared" si="399"/>
        <v>NA</v>
      </c>
    </row>
    <row r="6372" spans="1:15">
      <c r="A6372">
        <v>6437</v>
      </c>
      <c r="B6372" t="s">
        <v>8398</v>
      </c>
      <c r="C6372" t="s">
        <v>5149</v>
      </c>
      <c r="D6372" t="s">
        <v>5150</v>
      </c>
      <c r="E6372">
        <v>0.01</v>
      </c>
      <c r="F6372" t="s">
        <v>9</v>
      </c>
      <c r="G6372" s="1">
        <v>45576.460914351846</v>
      </c>
      <c r="L6372" t="str">
        <f t="shared" si="396"/>
        <v>蠘</v>
      </c>
      <c r="M6372" t="str">
        <f t="shared" si="397"/>
        <v>cih8</v>
      </c>
      <c r="N6372">
        <f t="shared" si="398"/>
        <v>0.01</v>
      </c>
      <c r="O6372" t="str">
        <f t="shared" si="399"/>
        <v>NA</v>
      </c>
    </row>
    <row r="6373" spans="1:15">
      <c r="A6373">
        <v>6438</v>
      </c>
      <c r="B6373" t="s">
        <v>8399</v>
      </c>
      <c r="C6373" t="s">
        <v>3765</v>
      </c>
      <c r="D6373" t="s">
        <v>3766</v>
      </c>
      <c r="E6373">
        <v>0.1</v>
      </c>
      <c r="F6373" t="s">
        <v>9</v>
      </c>
      <c r="G6373" s="1">
        <v>45576.460914351846</v>
      </c>
      <c r="L6373" t="str">
        <f t="shared" si="396"/>
        <v>警</v>
      </c>
      <c r="M6373" t="str">
        <f t="shared" si="397"/>
        <v>ging3</v>
      </c>
      <c r="N6373">
        <f t="shared" si="398"/>
        <v>0.1</v>
      </c>
      <c r="O6373" t="str">
        <f t="shared" si="399"/>
        <v>NA</v>
      </c>
    </row>
    <row r="6374" spans="1:15">
      <c r="A6374">
        <v>6439</v>
      </c>
      <c r="B6374" t="s">
        <v>8400</v>
      </c>
      <c r="C6374" t="s">
        <v>3653</v>
      </c>
      <c r="D6374" t="s">
        <v>3654</v>
      </c>
      <c r="E6374">
        <v>0.8</v>
      </c>
      <c r="F6374" t="s">
        <v>9</v>
      </c>
      <c r="G6374" s="1">
        <v>45576.460914351846</v>
      </c>
      <c r="L6374" t="str">
        <f t="shared" si="396"/>
        <v>譬</v>
      </c>
      <c r="M6374" t="str">
        <f t="shared" si="397"/>
        <v>pi3</v>
      </c>
      <c r="N6374">
        <f t="shared" si="398"/>
        <v>0.8</v>
      </c>
      <c r="O6374" t="str">
        <f t="shared" si="399"/>
        <v>NA</v>
      </c>
    </row>
    <row r="6375" spans="1:15">
      <c r="A6375">
        <v>6440</v>
      </c>
      <c r="B6375" t="s">
        <v>8401</v>
      </c>
      <c r="C6375" t="s">
        <v>3138</v>
      </c>
      <c r="D6375" t="s">
        <v>3138</v>
      </c>
      <c r="E6375">
        <v>0.1</v>
      </c>
      <c r="F6375" t="s">
        <v>9</v>
      </c>
      <c r="G6375" s="1">
        <v>45576.460914351846</v>
      </c>
      <c r="L6375" t="str">
        <f t="shared" si="396"/>
        <v>譯</v>
      </c>
      <c r="M6375" t="str">
        <f t="shared" si="397"/>
        <v>ik8</v>
      </c>
      <c r="N6375">
        <f t="shared" si="398"/>
        <v>0.1</v>
      </c>
      <c r="O6375" t="str">
        <f t="shared" si="399"/>
        <v>NA</v>
      </c>
    </row>
    <row r="6376" spans="1:15">
      <c r="A6376">
        <v>6441</v>
      </c>
      <c r="B6376" t="s">
        <v>8402</v>
      </c>
      <c r="C6376" t="s">
        <v>2667</v>
      </c>
      <c r="D6376" t="s">
        <v>6792</v>
      </c>
      <c r="E6376">
        <v>0.01</v>
      </c>
      <c r="F6376" t="s">
        <v>9</v>
      </c>
      <c r="G6376" s="1">
        <v>45576.460914351846</v>
      </c>
      <c r="L6376" t="str">
        <f t="shared" si="396"/>
        <v>議</v>
      </c>
      <c r="M6376" t="str">
        <f t="shared" si="397"/>
        <v>ggi7</v>
      </c>
      <c r="N6376">
        <f t="shared" si="398"/>
        <v>0.01</v>
      </c>
      <c r="O6376" t="str">
        <f t="shared" si="399"/>
        <v>NA</v>
      </c>
    </row>
    <row r="6377" spans="1:15">
      <c r="A6377">
        <v>6442</v>
      </c>
      <c r="B6377" t="s">
        <v>2401</v>
      </c>
      <c r="C6377" t="s">
        <v>4795</v>
      </c>
      <c r="D6377" t="s">
        <v>4795</v>
      </c>
      <c r="E6377">
        <v>0.01</v>
      </c>
      <c r="F6377" t="s">
        <v>9</v>
      </c>
      <c r="G6377" s="1">
        <v>45576.460914351846</v>
      </c>
      <c r="L6377" t="str">
        <f t="shared" si="396"/>
        <v>贏</v>
      </c>
      <c r="M6377" t="str">
        <f t="shared" si="397"/>
        <v>ing5</v>
      </c>
      <c r="N6377">
        <f t="shared" si="398"/>
        <v>0.01</v>
      </c>
      <c r="O6377" t="str">
        <f t="shared" si="399"/>
        <v>NA</v>
      </c>
    </row>
    <row r="6378" spans="1:15">
      <c r="A6378">
        <v>6443</v>
      </c>
      <c r="B6378" t="s">
        <v>8403</v>
      </c>
      <c r="C6378" t="s">
        <v>5559</v>
      </c>
      <c r="D6378" t="s">
        <v>5560</v>
      </c>
      <c r="E6378">
        <v>0.8</v>
      </c>
      <c r="F6378" t="s">
        <v>9</v>
      </c>
      <c r="G6378" s="1">
        <v>45576.460914351846</v>
      </c>
      <c r="L6378" t="str">
        <f t="shared" si="396"/>
        <v>躁</v>
      </c>
      <c r="M6378" t="str">
        <f t="shared" si="397"/>
        <v>sor3</v>
      </c>
      <c r="N6378">
        <f t="shared" si="398"/>
        <v>0.8</v>
      </c>
      <c r="O6378" t="str">
        <f t="shared" si="399"/>
        <v>NA</v>
      </c>
    </row>
    <row r="6379" spans="1:15">
      <c r="A6379">
        <v>6444</v>
      </c>
      <c r="B6379" t="s">
        <v>2403</v>
      </c>
      <c r="C6379" t="s">
        <v>8404</v>
      </c>
      <c r="D6379" t="s">
        <v>8405</v>
      </c>
      <c r="E6379">
        <v>0.01</v>
      </c>
      <c r="F6379" t="s">
        <v>9</v>
      </c>
      <c r="G6379" s="1">
        <v>45576.460914351846</v>
      </c>
      <c r="L6379" t="str">
        <f t="shared" si="396"/>
        <v>辮</v>
      </c>
      <c r="M6379" t="str">
        <f t="shared" si="397"/>
        <v>binn6</v>
      </c>
      <c r="N6379">
        <f t="shared" si="398"/>
        <v>0.01</v>
      </c>
      <c r="O6379" t="str">
        <f t="shared" si="399"/>
        <v>NA</v>
      </c>
    </row>
    <row r="6380" spans="1:15">
      <c r="A6380">
        <v>6445</v>
      </c>
      <c r="B6380" t="s">
        <v>8406</v>
      </c>
      <c r="C6380" t="s">
        <v>7727</v>
      </c>
      <c r="D6380" t="s">
        <v>7727</v>
      </c>
      <c r="E6380">
        <v>0.01</v>
      </c>
      <c r="F6380" t="s">
        <v>9</v>
      </c>
      <c r="G6380" s="1">
        <v>45576.460914351846</v>
      </c>
      <c r="L6380" t="str">
        <f t="shared" si="396"/>
        <v>醴</v>
      </c>
      <c r="M6380" t="str">
        <f t="shared" si="397"/>
        <v>le2</v>
      </c>
      <c r="N6380">
        <f t="shared" si="398"/>
        <v>0.01</v>
      </c>
      <c r="O6380" t="str">
        <f t="shared" si="399"/>
        <v>NA</v>
      </c>
    </row>
    <row r="6381" spans="1:15">
      <c r="A6381">
        <v>6446</v>
      </c>
      <c r="B6381" t="s">
        <v>8407</v>
      </c>
      <c r="C6381" t="s">
        <v>3299</v>
      </c>
      <c r="D6381" t="s">
        <v>3299</v>
      </c>
      <c r="E6381">
        <v>0.01</v>
      </c>
      <c r="F6381" t="s">
        <v>9</v>
      </c>
      <c r="G6381" s="1">
        <v>45576.460914351846</v>
      </c>
      <c r="L6381" t="str">
        <f t="shared" si="396"/>
        <v>釋</v>
      </c>
      <c r="M6381" t="str">
        <f t="shared" si="397"/>
        <v>sik4</v>
      </c>
      <c r="N6381">
        <f t="shared" si="398"/>
        <v>0.01</v>
      </c>
      <c r="O6381" t="str">
        <f t="shared" si="399"/>
        <v>NA</v>
      </c>
    </row>
    <row r="6382" spans="1:15">
      <c r="A6382">
        <v>6447</v>
      </c>
      <c r="B6382" t="s">
        <v>8408</v>
      </c>
      <c r="C6382" t="s">
        <v>3853</v>
      </c>
      <c r="D6382" t="s">
        <v>3853</v>
      </c>
      <c r="E6382">
        <v>0.01</v>
      </c>
      <c r="F6382" t="s">
        <v>9</v>
      </c>
      <c r="G6382" s="1">
        <v>45576.460914351846</v>
      </c>
      <c r="L6382" t="str">
        <f t="shared" si="396"/>
        <v>鏽</v>
      </c>
      <c r="M6382" t="str">
        <f t="shared" si="397"/>
        <v>siu3</v>
      </c>
      <c r="N6382">
        <f t="shared" si="398"/>
        <v>0.01</v>
      </c>
      <c r="O6382" t="str">
        <f t="shared" si="399"/>
        <v>NA</v>
      </c>
    </row>
    <row r="6383" spans="1:15">
      <c r="A6383">
        <v>6448</v>
      </c>
      <c r="B6383" t="s">
        <v>8409</v>
      </c>
      <c r="C6383" t="s">
        <v>3053</v>
      </c>
      <c r="D6383" t="s">
        <v>3054</v>
      </c>
      <c r="E6383">
        <v>0.1</v>
      </c>
      <c r="F6383" t="s">
        <v>9</v>
      </c>
      <c r="G6383" s="1">
        <v>45576.460914351846</v>
      </c>
      <c r="L6383" t="str">
        <f t="shared" si="396"/>
        <v>鐘</v>
      </c>
      <c r="M6383" t="str">
        <f t="shared" si="397"/>
        <v>zing1</v>
      </c>
      <c r="N6383">
        <f t="shared" si="398"/>
        <v>0.1</v>
      </c>
      <c r="O6383" t="str">
        <f t="shared" si="399"/>
        <v>NA</v>
      </c>
    </row>
    <row r="6384" spans="1:15">
      <c r="A6384">
        <v>6449</v>
      </c>
      <c r="B6384" t="s">
        <v>8410</v>
      </c>
      <c r="C6384" t="s">
        <v>2685</v>
      </c>
      <c r="D6384" t="s">
        <v>2686</v>
      </c>
      <c r="E6384">
        <v>0.01</v>
      </c>
      <c r="F6384" t="s">
        <v>9</v>
      </c>
      <c r="G6384" s="1">
        <v>45576.460914351846</v>
      </c>
      <c r="L6384" t="str">
        <f t="shared" si="396"/>
        <v>鐙</v>
      </c>
      <c r="M6384" t="str">
        <f t="shared" si="397"/>
        <v>ding3</v>
      </c>
      <c r="N6384">
        <f t="shared" si="398"/>
        <v>0.01</v>
      </c>
      <c r="O6384" t="str">
        <f t="shared" si="399"/>
        <v>NA</v>
      </c>
    </row>
    <row r="6385" spans="1:15">
      <c r="A6385">
        <v>6450</v>
      </c>
      <c r="B6385" t="s">
        <v>8411</v>
      </c>
      <c r="C6385" t="s">
        <v>5794</v>
      </c>
      <c r="D6385" t="s">
        <v>5795</v>
      </c>
      <c r="E6385">
        <v>0.01</v>
      </c>
      <c r="F6385" t="s">
        <v>9</v>
      </c>
      <c r="G6385" s="1">
        <v>45576.460914351846</v>
      </c>
      <c r="L6385" t="str">
        <f t="shared" si="396"/>
        <v>闡</v>
      </c>
      <c r="M6385" t="str">
        <f t="shared" si="397"/>
        <v>cian2</v>
      </c>
      <c r="N6385">
        <f t="shared" si="398"/>
        <v>0.01</v>
      </c>
      <c r="O6385" t="str">
        <f t="shared" si="399"/>
        <v>NA</v>
      </c>
    </row>
    <row r="6386" spans="1:15">
      <c r="A6386">
        <v>6451</v>
      </c>
      <c r="B6386" t="s">
        <v>8412</v>
      </c>
      <c r="C6386" t="s">
        <v>6966</v>
      </c>
      <c r="D6386" t="s">
        <v>5503</v>
      </c>
      <c r="E6386">
        <v>0.01</v>
      </c>
      <c r="F6386" t="s">
        <v>9</v>
      </c>
      <c r="G6386" s="1">
        <v>45576.460914351846</v>
      </c>
      <c r="L6386" t="str">
        <f t="shared" si="396"/>
        <v>饋</v>
      </c>
      <c r="M6386" t="str">
        <f t="shared" si="397"/>
        <v>gui7</v>
      </c>
      <c r="N6386">
        <f t="shared" si="398"/>
        <v>0.01</v>
      </c>
      <c r="O6386" t="str">
        <f t="shared" si="399"/>
        <v>NA</v>
      </c>
    </row>
    <row r="6387" spans="1:15">
      <c r="A6387">
        <v>6452</v>
      </c>
      <c r="B6387" t="s">
        <v>8413</v>
      </c>
      <c r="C6387" t="s">
        <v>6920</v>
      </c>
      <c r="D6387" t="s">
        <v>6921</v>
      </c>
      <c r="E6387">
        <v>0.01</v>
      </c>
      <c r="F6387" t="s">
        <v>9</v>
      </c>
      <c r="G6387" s="1">
        <v>45576.460914351846</v>
      </c>
      <c r="L6387" t="str">
        <f t="shared" si="396"/>
        <v>饌</v>
      </c>
      <c r="M6387" t="str">
        <f t="shared" si="397"/>
        <v>zuan6</v>
      </c>
      <c r="N6387">
        <f t="shared" si="398"/>
        <v>0.01</v>
      </c>
      <c r="O6387" t="str">
        <f t="shared" si="399"/>
        <v>NA</v>
      </c>
    </row>
    <row r="6388" spans="1:15">
      <c r="A6388">
        <v>6453</v>
      </c>
      <c r="B6388" t="s">
        <v>8414</v>
      </c>
      <c r="C6388" t="s">
        <v>2910</v>
      </c>
      <c r="D6388" t="s">
        <v>2910</v>
      </c>
      <c r="E6388">
        <v>0.01</v>
      </c>
      <c r="F6388" t="s">
        <v>9</v>
      </c>
      <c r="G6388" s="1">
        <v>45576.460914351846</v>
      </c>
      <c r="L6388" t="str">
        <f t="shared" si="396"/>
        <v>馨</v>
      </c>
      <c r="M6388" t="str">
        <f t="shared" si="397"/>
        <v>hing1</v>
      </c>
      <c r="N6388">
        <f t="shared" si="398"/>
        <v>0.01</v>
      </c>
      <c r="O6388" t="str">
        <f t="shared" si="399"/>
        <v>NA</v>
      </c>
    </row>
    <row r="6389" spans="1:15">
      <c r="A6389">
        <v>6454</v>
      </c>
      <c r="B6389" t="s">
        <v>8415</v>
      </c>
      <c r="C6389" t="s">
        <v>5806</v>
      </c>
      <c r="D6389" t="s">
        <v>4392</v>
      </c>
      <c r="E6389">
        <v>0.01</v>
      </c>
      <c r="F6389" t="s">
        <v>9</v>
      </c>
      <c r="G6389" s="1">
        <v>45576.460914351846</v>
      </c>
      <c r="L6389" t="str">
        <f t="shared" si="396"/>
        <v>騫</v>
      </c>
      <c r="M6389" t="str">
        <f t="shared" si="397"/>
        <v>kian1</v>
      </c>
      <c r="N6389">
        <f t="shared" si="398"/>
        <v>0.01</v>
      </c>
      <c r="O6389" t="str">
        <f t="shared" si="399"/>
        <v>NA</v>
      </c>
    </row>
    <row r="6390" spans="1:15">
      <c r="A6390">
        <v>6455</v>
      </c>
      <c r="B6390" t="s">
        <v>8416</v>
      </c>
      <c r="C6390" t="s">
        <v>3571</v>
      </c>
      <c r="D6390" t="s">
        <v>3572</v>
      </c>
      <c r="E6390">
        <v>0.01</v>
      </c>
      <c r="F6390" t="s">
        <v>9</v>
      </c>
      <c r="G6390" s="1">
        <v>45576.460914351846</v>
      </c>
      <c r="L6390" t="str">
        <f t="shared" si="396"/>
        <v>騰</v>
      </c>
      <c r="M6390" t="str">
        <f t="shared" si="397"/>
        <v>ting5</v>
      </c>
      <c r="N6390">
        <f t="shared" si="398"/>
        <v>0.01</v>
      </c>
      <c r="O6390" t="str">
        <f t="shared" si="399"/>
        <v>NA</v>
      </c>
    </row>
    <row r="6391" spans="1:15">
      <c r="A6391">
        <v>6456</v>
      </c>
      <c r="B6391" t="s">
        <v>8417</v>
      </c>
      <c r="C6391" t="s">
        <v>5025</v>
      </c>
      <c r="D6391" t="s">
        <v>5026</v>
      </c>
      <c r="E6391">
        <v>0.01</v>
      </c>
      <c r="F6391" t="s">
        <v>9</v>
      </c>
      <c r="G6391" s="1">
        <v>45576.460914351846</v>
      </c>
      <c r="L6391" t="str">
        <f t="shared" si="396"/>
        <v>騷</v>
      </c>
      <c r="M6391" t="str">
        <f t="shared" si="397"/>
        <v>sor1</v>
      </c>
      <c r="N6391">
        <f t="shared" si="398"/>
        <v>0.01</v>
      </c>
      <c r="O6391" t="str">
        <f t="shared" si="399"/>
        <v>NA</v>
      </c>
    </row>
    <row r="6392" spans="1:15">
      <c r="A6392">
        <v>6457</v>
      </c>
      <c r="B6392" t="s">
        <v>8418</v>
      </c>
      <c r="C6392" t="s">
        <v>4711</v>
      </c>
      <c r="D6392" t="s">
        <v>4712</v>
      </c>
      <c r="E6392">
        <v>0.01</v>
      </c>
      <c r="F6392" t="s">
        <v>9</v>
      </c>
      <c r="G6392" s="1">
        <v>45576.460914351846</v>
      </c>
      <c r="L6392" t="str">
        <f t="shared" si="396"/>
        <v>鰇</v>
      </c>
      <c r="M6392" t="str">
        <f t="shared" si="397"/>
        <v>zziu5</v>
      </c>
      <c r="N6392">
        <f t="shared" si="398"/>
        <v>0.01</v>
      </c>
      <c r="O6392" t="str">
        <f t="shared" si="399"/>
        <v>NA</v>
      </c>
    </row>
    <row r="6393" spans="1:15">
      <c r="A6393">
        <v>6458</v>
      </c>
      <c r="B6393" t="s">
        <v>8419</v>
      </c>
      <c r="C6393" t="s">
        <v>2651</v>
      </c>
      <c r="D6393" t="s">
        <v>2652</v>
      </c>
      <c r="E6393">
        <v>0.01</v>
      </c>
      <c r="F6393" t="s">
        <v>9</v>
      </c>
      <c r="G6393" s="1">
        <v>45576.460914351846</v>
      </c>
      <c r="L6393" t="str">
        <f t="shared" si="396"/>
        <v>鰓</v>
      </c>
      <c r="M6393" t="str">
        <f t="shared" si="397"/>
        <v>ci1</v>
      </c>
      <c r="N6393">
        <f t="shared" si="398"/>
        <v>0.01</v>
      </c>
      <c r="O6393" t="str">
        <f t="shared" si="399"/>
        <v>NA</v>
      </c>
    </row>
    <row r="6394" spans="1:15">
      <c r="A6394">
        <v>6459</v>
      </c>
      <c r="B6394" t="s">
        <v>8420</v>
      </c>
      <c r="C6394" t="s">
        <v>4826</v>
      </c>
      <c r="D6394" t="s">
        <v>4827</v>
      </c>
      <c r="E6394">
        <v>0.01</v>
      </c>
      <c r="F6394" t="s">
        <v>9</v>
      </c>
      <c r="G6394" s="1">
        <v>45576.460914351846</v>
      </c>
      <c r="L6394" t="str">
        <f t="shared" si="396"/>
        <v>鶖</v>
      </c>
      <c r="M6394" t="str">
        <f t="shared" si="397"/>
        <v>ciu1</v>
      </c>
      <c r="N6394">
        <f t="shared" si="398"/>
        <v>0.01</v>
      </c>
      <c r="O6394" t="str">
        <f t="shared" si="399"/>
        <v>NA</v>
      </c>
    </row>
    <row r="6395" spans="1:15">
      <c r="A6395">
        <v>6460</v>
      </c>
      <c r="B6395" t="s">
        <v>8421</v>
      </c>
      <c r="C6395" t="s">
        <v>6616</v>
      </c>
      <c r="D6395" t="s">
        <v>6617</v>
      </c>
      <c r="E6395">
        <v>0.01</v>
      </c>
      <c r="F6395" t="s">
        <v>9</v>
      </c>
      <c r="G6395" s="1">
        <v>45576.460914351846</v>
      </c>
      <c r="L6395" t="str">
        <f t="shared" si="396"/>
        <v>鶿</v>
      </c>
      <c r="M6395" t="str">
        <f t="shared" si="397"/>
        <v>zur5</v>
      </c>
      <c r="N6395">
        <f t="shared" si="398"/>
        <v>0.01</v>
      </c>
      <c r="O6395" t="str">
        <f t="shared" si="399"/>
        <v>NA</v>
      </c>
    </row>
    <row r="6396" spans="1:15">
      <c r="A6396">
        <v>6461</v>
      </c>
      <c r="B6396" t="s">
        <v>2408</v>
      </c>
      <c r="C6396" t="s">
        <v>8422</v>
      </c>
      <c r="D6396" t="s">
        <v>8422</v>
      </c>
      <c r="E6396">
        <v>0.01</v>
      </c>
      <c r="F6396" t="s">
        <v>9</v>
      </c>
      <c r="G6396" s="1">
        <v>45576.460914351846</v>
      </c>
      <c r="L6396" t="str">
        <f t="shared" si="396"/>
        <v>麵</v>
      </c>
      <c r="M6396" t="str">
        <f t="shared" si="397"/>
        <v>mi7</v>
      </c>
      <c r="N6396">
        <f t="shared" si="398"/>
        <v>0.01</v>
      </c>
      <c r="O6396" t="str">
        <f t="shared" si="399"/>
        <v>NA</v>
      </c>
    </row>
    <row r="6397" spans="1:15">
      <c r="A6397">
        <v>6462</v>
      </c>
      <c r="B6397" t="s">
        <v>8423</v>
      </c>
      <c r="C6397" t="s">
        <v>5134</v>
      </c>
      <c r="D6397" t="s">
        <v>6817</v>
      </c>
      <c r="E6397">
        <v>0.01</v>
      </c>
      <c r="F6397" t="s">
        <v>9</v>
      </c>
      <c r="G6397" s="1">
        <v>45576.460914351846</v>
      </c>
      <c r="L6397" t="str">
        <f t="shared" si="396"/>
        <v>黨</v>
      </c>
      <c r="M6397" t="str">
        <f t="shared" si="397"/>
        <v>dong2</v>
      </c>
      <c r="N6397">
        <f t="shared" si="398"/>
        <v>0.01</v>
      </c>
      <c r="O6397" t="str">
        <f t="shared" si="399"/>
        <v>NA</v>
      </c>
    </row>
    <row r="6398" spans="1:15">
      <c r="A6398">
        <v>6463</v>
      </c>
      <c r="B6398" t="s">
        <v>8424</v>
      </c>
      <c r="C6398" t="s">
        <v>3445</v>
      </c>
      <c r="D6398" t="s">
        <v>3445</v>
      </c>
      <c r="E6398">
        <v>0.01</v>
      </c>
      <c r="F6398" t="s">
        <v>9</v>
      </c>
      <c r="G6398" s="1">
        <v>45576.460914351846</v>
      </c>
      <c r="L6398" t="str">
        <f t="shared" si="396"/>
        <v>齡</v>
      </c>
      <c r="M6398" t="str">
        <f t="shared" si="397"/>
        <v>ling5</v>
      </c>
      <c r="N6398">
        <f t="shared" si="398"/>
        <v>0.01</v>
      </c>
      <c r="O6398" t="str">
        <f t="shared" si="399"/>
        <v>NA</v>
      </c>
    </row>
    <row r="6399" spans="1:15">
      <c r="A6399">
        <v>6464</v>
      </c>
      <c r="B6399" t="s">
        <v>8425</v>
      </c>
      <c r="C6399" t="s">
        <v>2923</v>
      </c>
      <c r="D6399" t="s">
        <v>2924</v>
      </c>
      <c r="E6399">
        <v>0.01</v>
      </c>
      <c r="F6399" t="s">
        <v>9</v>
      </c>
      <c r="G6399" s="1">
        <v>45576.460914351846</v>
      </c>
      <c r="L6399" t="str">
        <f t="shared" si="396"/>
        <v>齣</v>
      </c>
      <c r="M6399" t="str">
        <f t="shared" si="397"/>
        <v>cut4</v>
      </c>
      <c r="N6399">
        <f t="shared" si="398"/>
        <v>0.01</v>
      </c>
      <c r="O6399" t="str">
        <f t="shared" si="399"/>
        <v>NA</v>
      </c>
    </row>
    <row r="6400" spans="1:15">
      <c r="A6400">
        <v>6465</v>
      </c>
      <c r="B6400" t="s">
        <v>8426</v>
      </c>
      <c r="C6400" t="s">
        <v>3506</v>
      </c>
      <c r="D6400" t="s">
        <v>3506</v>
      </c>
      <c r="E6400">
        <v>0.01</v>
      </c>
      <c r="F6400" t="s">
        <v>9</v>
      </c>
      <c r="G6400" s="1">
        <v>45576.460914351846</v>
      </c>
      <c r="L6400" t="str">
        <f t="shared" si="396"/>
        <v>儷</v>
      </c>
      <c r="M6400" t="str">
        <f t="shared" si="397"/>
        <v>le7</v>
      </c>
      <c r="N6400">
        <f t="shared" si="398"/>
        <v>0.01</v>
      </c>
      <c r="O6400" t="str">
        <f t="shared" si="399"/>
        <v>NA</v>
      </c>
    </row>
    <row r="6401" spans="1:15">
      <c r="A6401">
        <v>6466</v>
      </c>
      <c r="B6401" t="s">
        <v>8427</v>
      </c>
      <c r="C6401" t="s">
        <v>8428</v>
      </c>
      <c r="D6401" t="s">
        <v>8428</v>
      </c>
      <c r="E6401">
        <v>0.01</v>
      </c>
      <c r="F6401" t="s">
        <v>9</v>
      </c>
      <c r="G6401" s="1">
        <v>45576.460914351846</v>
      </c>
      <c r="L6401" t="str">
        <f t="shared" ref="L6401:L6464" si="400">B6401</f>
        <v>嚾</v>
      </c>
      <c r="M6401" t="str">
        <f t="shared" ref="M6401:M6464" si="401">D6401</f>
        <v>uang1</v>
      </c>
      <c r="N6401">
        <f t="shared" ref="N6401:N6464" si="402">E6401</f>
        <v>0.01</v>
      </c>
      <c r="O6401" t="str">
        <f t="shared" ref="O6401:O6464" si="403">F6401</f>
        <v>NA</v>
      </c>
    </row>
    <row r="6402" spans="1:15">
      <c r="A6402">
        <v>6467</v>
      </c>
      <c r="B6402" t="s">
        <v>8429</v>
      </c>
      <c r="C6402" t="s">
        <v>3199</v>
      </c>
      <c r="D6402" t="s">
        <v>3200</v>
      </c>
      <c r="E6402">
        <v>0.01</v>
      </c>
      <c r="F6402" t="s">
        <v>9</v>
      </c>
      <c r="G6402" s="1">
        <v>45576.460914351846</v>
      </c>
      <c r="L6402" t="str">
        <f t="shared" si="400"/>
        <v>巍</v>
      </c>
      <c r="M6402" t="str">
        <f t="shared" si="401"/>
        <v>ggui5</v>
      </c>
      <c r="N6402">
        <f t="shared" si="402"/>
        <v>0.01</v>
      </c>
      <c r="O6402" t="str">
        <f t="shared" si="403"/>
        <v>NA</v>
      </c>
    </row>
    <row r="6403" spans="1:15">
      <c r="A6403">
        <v>6468</v>
      </c>
      <c r="B6403" t="s">
        <v>8430</v>
      </c>
      <c r="C6403" t="s">
        <v>3961</v>
      </c>
      <c r="D6403" t="s">
        <v>3962</v>
      </c>
      <c r="E6403">
        <v>0.01</v>
      </c>
      <c r="F6403" t="s">
        <v>9</v>
      </c>
      <c r="G6403" s="1">
        <v>45576.460914351846</v>
      </c>
      <c r="L6403" t="str">
        <f t="shared" si="400"/>
        <v>懼</v>
      </c>
      <c r="M6403" t="str">
        <f t="shared" si="401"/>
        <v>ku7</v>
      </c>
      <c r="N6403">
        <f t="shared" si="402"/>
        <v>0.01</v>
      </c>
      <c r="O6403" t="str">
        <f t="shared" si="403"/>
        <v>NA</v>
      </c>
    </row>
    <row r="6404" spans="1:15">
      <c r="A6404">
        <v>6469</v>
      </c>
      <c r="B6404" t="s">
        <v>8430</v>
      </c>
      <c r="C6404" t="s">
        <v>3962</v>
      </c>
      <c r="D6404" t="s">
        <v>3963</v>
      </c>
      <c r="E6404">
        <v>0.01</v>
      </c>
      <c r="F6404" t="s">
        <v>9</v>
      </c>
      <c r="G6404" s="1">
        <v>45576.460914351846</v>
      </c>
      <c r="L6404" t="str">
        <f t="shared" si="400"/>
        <v>懼</v>
      </c>
      <c r="M6404" t="str">
        <f t="shared" si="401"/>
        <v>gu7</v>
      </c>
      <c r="N6404">
        <f t="shared" si="402"/>
        <v>0.01</v>
      </c>
      <c r="O6404" t="str">
        <f t="shared" si="403"/>
        <v>NA</v>
      </c>
    </row>
    <row r="6405" spans="1:15">
      <c r="A6405">
        <v>6470</v>
      </c>
      <c r="B6405" t="s">
        <v>8431</v>
      </c>
      <c r="C6405" t="s">
        <v>2737</v>
      </c>
      <c r="D6405" t="s">
        <v>2737</v>
      </c>
      <c r="E6405">
        <v>0.01</v>
      </c>
      <c r="F6405" t="s">
        <v>9</v>
      </c>
      <c r="G6405" s="1">
        <v>45576.460914351846</v>
      </c>
      <c r="L6405" t="str">
        <f t="shared" si="400"/>
        <v>攜</v>
      </c>
      <c r="M6405" t="str">
        <f t="shared" si="401"/>
        <v>he5</v>
      </c>
      <c r="N6405">
        <f t="shared" si="402"/>
        <v>0.01</v>
      </c>
      <c r="O6405" t="str">
        <f t="shared" si="403"/>
        <v>NA</v>
      </c>
    </row>
    <row r="6406" spans="1:15">
      <c r="A6406">
        <v>6471</v>
      </c>
      <c r="B6406" t="s">
        <v>8432</v>
      </c>
      <c r="C6406" t="s">
        <v>4065</v>
      </c>
      <c r="D6406" t="s">
        <v>4065</v>
      </c>
      <c r="E6406">
        <v>0.01</v>
      </c>
      <c r="F6406" t="s">
        <v>9</v>
      </c>
      <c r="G6406" s="1">
        <v>45576.460914351846</v>
      </c>
      <c r="L6406" t="str">
        <f t="shared" si="400"/>
        <v>櫻</v>
      </c>
      <c r="M6406" t="str">
        <f t="shared" si="401"/>
        <v>ing1</v>
      </c>
      <c r="N6406">
        <f t="shared" si="402"/>
        <v>0.01</v>
      </c>
      <c r="O6406" t="str">
        <f t="shared" si="403"/>
        <v>NA</v>
      </c>
    </row>
    <row r="6407" spans="1:15">
      <c r="A6407">
        <v>6472</v>
      </c>
      <c r="B6407" t="s">
        <v>8433</v>
      </c>
      <c r="C6407" t="s">
        <v>4338</v>
      </c>
      <c r="D6407" t="s">
        <v>4339</v>
      </c>
      <c r="E6407">
        <v>0.01</v>
      </c>
      <c r="F6407" t="s">
        <v>9</v>
      </c>
      <c r="G6407" s="1">
        <v>45576.460914351846</v>
      </c>
      <c r="L6407" t="str">
        <f t="shared" si="400"/>
        <v>櫼</v>
      </c>
      <c r="M6407" t="str">
        <f t="shared" si="401"/>
        <v>zinn1</v>
      </c>
      <c r="N6407">
        <f t="shared" si="402"/>
        <v>0.01</v>
      </c>
      <c r="O6407" t="str">
        <f t="shared" si="403"/>
        <v>NA</v>
      </c>
    </row>
    <row r="6408" spans="1:15">
      <c r="A6408">
        <v>6473</v>
      </c>
      <c r="B6408" t="s">
        <v>2412</v>
      </c>
      <c r="C6408" t="s">
        <v>8365</v>
      </c>
      <c r="D6408" t="s">
        <v>8365</v>
      </c>
      <c r="E6408">
        <v>0.01</v>
      </c>
      <c r="F6408" t="s">
        <v>9</v>
      </c>
      <c r="G6408" s="1">
        <v>45576.460914351846</v>
      </c>
      <c r="L6408" t="str">
        <f t="shared" si="400"/>
        <v>欄</v>
      </c>
      <c r="M6408" t="str">
        <f t="shared" si="401"/>
        <v>nua5</v>
      </c>
      <c r="N6408">
        <f t="shared" si="402"/>
        <v>0.01</v>
      </c>
      <c r="O6408" t="str">
        <f t="shared" si="403"/>
        <v>NA</v>
      </c>
    </row>
    <row r="6409" spans="1:15">
      <c r="A6409">
        <v>6474</v>
      </c>
      <c r="B6409" t="s">
        <v>8434</v>
      </c>
      <c r="C6409" t="s">
        <v>3982</v>
      </c>
      <c r="D6409" t="s">
        <v>3983</v>
      </c>
      <c r="E6409">
        <v>0.1</v>
      </c>
      <c r="F6409" t="s">
        <v>9</v>
      </c>
      <c r="G6409" s="1">
        <v>45576.460914351846</v>
      </c>
      <c r="L6409" t="str">
        <f t="shared" si="400"/>
        <v>灌</v>
      </c>
      <c r="M6409" t="str">
        <f t="shared" si="401"/>
        <v>guan3</v>
      </c>
      <c r="N6409">
        <f t="shared" si="402"/>
        <v>0.1</v>
      </c>
      <c r="O6409" t="str">
        <f t="shared" si="403"/>
        <v>NA</v>
      </c>
    </row>
    <row r="6410" spans="1:15">
      <c r="A6410">
        <v>6475</v>
      </c>
      <c r="B6410" t="s">
        <v>2417</v>
      </c>
      <c r="C6410" t="s">
        <v>6538</v>
      </c>
      <c r="D6410" t="s">
        <v>6538</v>
      </c>
      <c r="E6410">
        <v>0.01</v>
      </c>
      <c r="F6410" t="s">
        <v>9</v>
      </c>
      <c r="G6410" s="1">
        <v>45576.460914351846</v>
      </c>
      <c r="L6410" t="str">
        <f t="shared" si="400"/>
        <v>爛</v>
      </c>
      <c r="M6410" t="str">
        <f t="shared" si="401"/>
        <v>nua7</v>
      </c>
      <c r="N6410">
        <f t="shared" si="402"/>
        <v>0.01</v>
      </c>
      <c r="O6410" t="str">
        <f t="shared" si="403"/>
        <v>NA</v>
      </c>
    </row>
    <row r="6411" spans="1:15">
      <c r="A6411">
        <v>6476</v>
      </c>
      <c r="B6411" t="s">
        <v>8435</v>
      </c>
      <c r="C6411" t="s">
        <v>3668</v>
      </c>
      <c r="D6411" t="s">
        <v>3668</v>
      </c>
      <c r="E6411">
        <v>0.01</v>
      </c>
      <c r="F6411" t="s">
        <v>9</v>
      </c>
      <c r="G6411" s="1">
        <v>45576.460914351846</v>
      </c>
      <c r="L6411" t="str">
        <f t="shared" si="400"/>
        <v>犧</v>
      </c>
      <c r="M6411" t="str">
        <f t="shared" si="401"/>
        <v>hi1</v>
      </c>
      <c r="N6411">
        <f t="shared" si="402"/>
        <v>0.01</v>
      </c>
      <c r="O6411" t="str">
        <f t="shared" si="403"/>
        <v>NA</v>
      </c>
    </row>
    <row r="6412" spans="1:15">
      <c r="A6412">
        <v>6477</v>
      </c>
      <c r="B6412" t="s">
        <v>8436</v>
      </c>
      <c r="C6412" t="s">
        <v>4065</v>
      </c>
      <c r="D6412" t="s">
        <v>4065</v>
      </c>
      <c r="E6412">
        <v>0.01</v>
      </c>
      <c r="F6412" t="s">
        <v>9</v>
      </c>
      <c r="G6412" s="1">
        <v>45576.460914351846</v>
      </c>
      <c r="L6412" t="str">
        <f t="shared" si="400"/>
        <v>瓔</v>
      </c>
      <c r="M6412" t="str">
        <f t="shared" si="401"/>
        <v>ing1</v>
      </c>
      <c r="N6412">
        <f t="shared" si="402"/>
        <v>0.01</v>
      </c>
      <c r="O6412" t="str">
        <f t="shared" si="403"/>
        <v>NA</v>
      </c>
    </row>
    <row r="6413" spans="1:15">
      <c r="A6413">
        <v>6478</v>
      </c>
      <c r="B6413" t="s">
        <v>8437</v>
      </c>
      <c r="C6413" t="s">
        <v>4312</v>
      </c>
      <c r="D6413" t="s">
        <v>2844</v>
      </c>
      <c r="E6413">
        <v>0.8</v>
      </c>
      <c r="F6413" t="s">
        <v>9</v>
      </c>
      <c r="G6413" s="1">
        <v>45576.460914351846</v>
      </c>
      <c r="L6413" t="str">
        <f t="shared" si="400"/>
        <v>礴</v>
      </c>
      <c r="M6413" t="str">
        <f t="shared" si="401"/>
        <v>bok8</v>
      </c>
      <c r="N6413">
        <f t="shared" si="402"/>
        <v>0.8</v>
      </c>
      <c r="O6413" t="str">
        <f t="shared" si="403"/>
        <v>NA</v>
      </c>
    </row>
    <row r="6414" spans="1:15">
      <c r="A6414">
        <v>6480</v>
      </c>
      <c r="B6414" t="s">
        <v>2421</v>
      </c>
      <c r="C6414" t="s">
        <v>8438</v>
      </c>
      <c r="D6414" t="s">
        <v>8439</v>
      </c>
      <c r="E6414">
        <v>0.01</v>
      </c>
      <c r="F6414" t="s">
        <v>9</v>
      </c>
      <c r="G6414" s="1">
        <v>45576.460914351846</v>
      </c>
      <c r="L6414" t="str">
        <f t="shared" si="400"/>
        <v>纏</v>
      </c>
      <c r="M6414" t="str">
        <f t="shared" si="401"/>
        <v>dinn5</v>
      </c>
      <c r="N6414">
        <f t="shared" si="402"/>
        <v>0.01</v>
      </c>
      <c r="O6414" t="str">
        <f t="shared" si="403"/>
        <v>NA</v>
      </c>
    </row>
    <row r="6415" spans="1:15">
      <c r="A6415">
        <v>6481</v>
      </c>
      <c r="B6415" t="s">
        <v>8440</v>
      </c>
      <c r="C6415" t="s">
        <v>3303</v>
      </c>
      <c r="D6415" t="s">
        <v>3304</v>
      </c>
      <c r="E6415">
        <v>0.01</v>
      </c>
      <c r="F6415" t="s">
        <v>9</v>
      </c>
      <c r="G6415" s="1">
        <v>45576.460914351846</v>
      </c>
      <c r="L6415" t="str">
        <f t="shared" si="400"/>
        <v>蠢</v>
      </c>
      <c r="M6415" t="str">
        <f t="shared" si="401"/>
        <v>cun2</v>
      </c>
      <c r="N6415">
        <f t="shared" si="402"/>
        <v>0.01</v>
      </c>
      <c r="O6415" t="str">
        <f t="shared" si="403"/>
        <v>NA</v>
      </c>
    </row>
    <row r="6416" spans="1:15">
      <c r="A6416">
        <v>6482</v>
      </c>
      <c r="B6416" t="s">
        <v>8441</v>
      </c>
      <c r="C6416" t="s">
        <v>3043</v>
      </c>
      <c r="D6416" t="s">
        <v>3044</v>
      </c>
      <c r="E6416">
        <v>0.01</v>
      </c>
      <c r="F6416" t="s">
        <v>9</v>
      </c>
      <c r="G6416" s="1">
        <v>45576.460914351846</v>
      </c>
      <c r="L6416" t="str">
        <f t="shared" si="400"/>
        <v>襪</v>
      </c>
      <c r="M6416" t="str">
        <f t="shared" si="401"/>
        <v>bbuat8</v>
      </c>
      <c r="N6416">
        <f t="shared" si="402"/>
        <v>0.01</v>
      </c>
      <c r="O6416" t="str">
        <f t="shared" si="403"/>
        <v>NA</v>
      </c>
    </row>
    <row r="6417" spans="1:15">
      <c r="A6417">
        <v>6483</v>
      </c>
      <c r="B6417" t="s">
        <v>8441</v>
      </c>
      <c r="C6417" t="s">
        <v>8442</v>
      </c>
      <c r="D6417" t="s">
        <v>8443</v>
      </c>
      <c r="E6417">
        <v>0.01</v>
      </c>
      <c r="F6417" t="s">
        <v>9</v>
      </c>
      <c r="G6417" s="1">
        <v>45576.460914351846</v>
      </c>
      <c r="L6417" t="str">
        <f t="shared" si="400"/>
        <v>襪</v>
      </c>
      <c r="M6417" t="str">
        <f t="shared" si="401"/>
        <v>bberh8</v>
      </c>
      <c r="N6417">
        <f t="shared" si="402"/>
        <v>0.01</v>
      </c>
      <c r="O6417" t="str">
        <f t="shared" si="403"/>
        <v>NA</v>
      </c>
    </row>
    <row r="6418" spans="1:15">
      <c r="A6418">
        <v>6484</v>
      </c>
      <c r="B6418" t="s">
        <v>8444</v>
      </c>
      <c r="C6418" t="s">
        <v>6270</v>
      </c>
      <c r="D6418" t="s">
        <v>3875</v>
      </c>
      <c r="E6418">
        <v>0.01</v>
      </c>
      <c r="F6418" t="s">
        <v>9</v>
      </c>
      <c r="G6418" s="1">
        <v>45576.460914351846</v>
      </c>
      <c r="L6418" t="str">
        <f t="shared" si="400"/>
        <v>譴</v>
      </c>
      <c r="M6418" t="str">
        <f t="shared" si="401"/>
        <v>kian3</v>
      </c>
      <c r="N6418">
        <f t="shared" si="402"/>
        <v>0.01</v>
      </c>
      <c r="O6418" t="str">
        <f t="shared" si="403"/>
        <v>NA</v>
      </c>
    </row>
    <row r="6419" spans="1:15">
      <c r="A6419">
        <v>6485</v>
      </c>
      <c r="B6419" t="s">
        <v>8445</v>
      </c>
      <c r="C6419" t="s">
        <v>2700</v>
      </c>
      <c r="D6419" t="s">
        <v>2700</v>
      </c>
      <c r="E6419">
        <v>0.1</v>
      </c>
      <c r="F6419" t="s">
        <v>9</v>
      </c>
      <c r="G6419" s="1">
        <v>45576.460914351846</v>
      </c>
      <c r="L6419" t="str">
        <f t="shared" si="400"/>
        <v>護</v>
      </c>
      <c r="M6419" t="str">
        <f t="shared" si="401"/>
        <v>hoo7</v>
      </c>
      <c r="N6419">
        <f t="shared" si="402"/>
        <v>0.1</v>
      </c>
      <c r="O6419" t="str">
        <f t="shared" si="403"/>
        <v>NA</v>
      </c>
    </row>
    <row r="6420" spans="1:15">
      <c r="A6420">
        <v>6486</v>
      </c>
      <c r="B6420" t="s">
        <v>8446</v>
      </c>
      <c r="C6420" t="s">
        <v>6930</v>
      </c>
      <c r="D6420" t="s">
        <v>6930</v>
      </c>
      <c r="E6420">
        <v>0.01</v>
      </c>
      <c r="F6420" t="s">
        <v>9</v>
      </c>
      <c r="G6420" s="1">
        <v>45576.460914351846</v>
      </c>
      <c r="L6420" t="str">
        <f t="shared" si="400"/>
        <v>譽</v>
      </c>
      <c r="M6420" t="str">
        <f t="shared" si="401"/>
        <v>ir7</v>
      </c>
      <c r="N6420">
        <f t="shared" si="402"/>
        <v>0.01</v>
      </c>
      <c r="O6420" t="str">
        <f t="shared" si="403"/>
        <v>NA</v>
      </c>
    </row>
    <row r="6421" spans="1:15">
      <c r="A6421">
        <v>6487</v>
      </c>
      <c r="B6421" t="s">
        <v>8447</v>
      </c>
      <c r="C6421" t="s">
        <v>7132</v>
      </c>
      <c r="D6421" t="s">
        <v>7133</v>
      </c>
      <c r="E6421">
        <v>0.01</v>
      </c>
      <c r="F6421" t="s">
        <v>9</v>
      </c>
      <c r="G6421" s="1">
        <v>45576.460914351846</v>
      </c>
      <c r="L6421" t="str">
        <f t="shared" si="400"/>
        <v>贐</v>
      </c>
      <c r="M6421" t="str">
        <f t="shared" si="401"/>
        <v>zin6</v>
      </c>
      <c r="N6421">
        <f t="shared" si="402"/>
        <v>0.01</v>
      </c>
      <c r="O6421" t="str">
        <f t="shared" si="403"/>
        <v>NA</v>
      </c>
    </row>
    <row r="6422" spans="1:15">
      <c r="A6422">
        <v>6488</v>
      </c>
      <c r="B6422" t="s">
        <v>8448</v>
      </c>
      <c r="C6422" t="s">
        <v>3629</v>
      </c>
      <c r="D6422" t="s">
        <v>3630</v>
      </c>
      <c r="E6422">
        <v>0.01</v>
      </c>
      <c r="F6422" t="s">
        <v>9</v>
      </c>
      <c r="G6422" s="1">
        <v>45576.460914351846</v>
      </c>
      <c r="L6422" t="str">
        <f t="shared" si="400"/>
        <v>贓</v>
      </c>
      <c r="M6422" t="str">
        <f t="shared" si="401"/>
        <v>zong1</v>
      </c>
      <c r="N6422">
        <f t="shared" si="402"/>
        <v>0.01</v>
      </c>
      <c r="O6422" t="str">
        <f t="shared" si="403"/>
        <v>NA</v>
      </c>
    </row>
    <row r="6423" spans="1:15">
      <c r="A6423">
        <v>6489</v>
      </c>
      <c r="B6423" t="s">
        <v>8448</v>
      </c>
      <c r="C6423" t="s">
        <v>3296</v>
      </c>
      <c r="D6423" t="s">
        <v>3297</v>
      </c>
      <c r="E6423">
        <v>0.01</v>
      </c>
      <c r="F6423" t="s">
        <v>9</v>
      </c>
      <c r="G6423" s="1">
        <v>45576.460914351846</v>
      </c>
      <c r="L6423" t="str">
        <f t="shared" si="400"/>
        <v>贓</v>
      </c>
      <c r="M6423" t="str">
        <f t="shared" si="401"/>
        <v>zng1</v>
      </c>
      <c r="N6423">
        <f t="shared" si="402"/>
        <v>0.01</v>
      </c>
      <c r="O6423" t="str">
        <f t="shared" si="403"/>
        <v>NA</v>
      </c>
    </row>
    <row r="6424" spans="1:15">
      <c r="A6424">
        <v>6490</v>
      </c>
      <c r="B6424" t="s">
        <v>8449</v>
      </c>
      <c r="C6424" t="s">
        <v>3860</v>
      </c>
      <c r="D6424" t="s">
        <v>3861</v>
      </c>
      <c r="E6424">
        <v>0.01</v>
      </c>
      <c r="F6424" t="s">
        <v>9</v>
      </c>
      <c r="G6424" s="1">
        <v>45576.460914351846</v>
      </c>
      <c r="L6424" t="str">
        <f t="shared" si="400"/>
        <v>躊</v>
      </c>
      <c r="M6424" t="str">
        <f t="shared" si="401"/>
        <v>diu5</v>
      </c>
      <c r="N6424">
        <f t="shared" si="402"/>
        <v>0.01</v>
      </c>
      <c r="O6424" t="str">
        <f t="shared" si="403"/>
        <v>NA</v>
      </c>
    </row>
    <row r="6425" spans="1:15">
      <c r="A6425">
        <v>6491</v>
      </c>
      <c r="B6425" t="s">
        <v>8450</v>
      </c>
      <c r="C6425" t="s">
        <v>8291</v>
      </c>
      <c r="D6425" t="s">
        <v>8291</v>
      </c>
      <c r="E6425">
        <v>0.01</v>
      </c>
      <c r="F6425" t="s">
        <v>9</v>
      </c>
      <c r="G6425" s="1">
        <v>45576.460914351846</v>
      </c>
      <c r="L6425" t="str">
        <f t="shared" si="400"/>
        <v>躍</v>
      </c>
      <c r="M6425" t="str">
        <f t="shared" si="401"/>
        <v>iak8</v>
      </c>
      <c r="N6425">
        <f t="shared" si="402"/>
        <v>0.01</v>
      </c>
      <c r="O6425" t="str">
        <f t="shared" si="403"/>
        <v>NA</v>
      </c>
    </row>
    <row r="6426" spans="1:15">
      <c r="A6426">
        <v>6492</v>
      </c>
      <c r="B6426" t="s">
        <v>8451</v>
      </c>
      <c r="C6426" t="s">
        <v>2830</v>
      </c>
      <c r="D6426" t="s">
        <v>2830</v>
      </c>
      <c r="E6426">
        <v>0.01</v>
      </c>
      <c r="F6426" t="s">
        <v>9</v>
      </c>
      <c r="G6426" s="1">
        <v>45576.460914351846</v>
      </c>
      <c r="L6426" t="str">
        <f t="shared" si="400"/>
        <v>轟</v>
      </c>
      <c r="M6426" t="str">
        <f t="shared" si="401"/>
        <v>hong1</v>
      </c>
      <c r="N6426">
        <f t="shared" si="402"/>
        <v>0.01</v>
      </c>
      <c r="O6426" t="str">
        <f t="shared" si="403"/>
        <v>NA</v>
      </c>
    </row>
    <row r="6427" spans="1:15">
      <c r="A6427">
        <v>6493</v>
      </c>
      <c r="B6427" t="s">
        <v>8452</v>
      </c>
      <c r="C6427" t="s">
        <v>2830</v>
      </c>
      <c r="D6427" t="s">
        <v>2830</v>
      </c>
      <c r="E6427">
        <v>0.01</v>
      </c>
      <c r="F6427" t="s">
        <v>9</v>
      </c>
      <c r="G6427" s="1">
        <v>45576.460914351846</v>
      </c>
      <c r="L6427" t="str">
        <f t="shared" si="400"/>
        <v>酆</v>
      </c>
      <c r="M6427" t="str">
        <f t="shared" si="401"/>
        <v>hong1</v>
      </c>
      <c r="N6427">
        <f t="shared" si="402"/>
        <v>0.01</v>
      </c>
      <c r="O6427" t="str">
        <f t="shared" si="403"/>
        <v>NA</v>
      </c>
    </row>
    <row r="6428" spans="1:15">
      <c r="A6428">
        <v>6494</v>
      </c>
      <c r="B6428" t="s">
        <v>2426</v>
      </c>
      <c r="C6428" t="s">
        <v>2990</v>
      </c>
      <c r="D6428" t="s">
        <v>2990</v>
      </c>
      <c r="E6428">
        <v>0.01</v>
      </c>
      <c r="F6428" t="s">
        <v>9</v>
      </c>
      <c r="G6428" s="1">
        <v>45576.460914351846</v>
      </c>
      <c r="L6428" t="str">
        <f t="shared" si="400"/>
        <v>鐮</v>
      </c>
      <c r="M6428" t="str">
        <f t="shared" si="401"/>
        <v>ni5</v>
      </c>
      <c r="N6428">
        <f t="shared" si="402"/>
        <v>0.01</v>
      </c>
      <c r="O6428" t="str">
        <f t="shared" si="403"/>
        <v>NA</v>
      </c>
    </row>
    <row r="6429" spans="1:15">
      <c r="A6429">
        <v>6495</v>
      </c>
      <c r="B6429" t="s">
        <v>8453</v>
      </c>
      <c r="C6429" t="s">
        <v>8454</v>
      </c>
      <c r="D6429" t="s">
        <v>8454</v>
      </c>
      <c r="E6429">
        <v>0.01</v>
      </c>
      <c r="F6429" t="s">
        <v>9</v>
      </c>
      <c r="G6429" s="1">
        <v>45576.460914351846</v>
      </c>
      <c r="L6429" t="str">
        <f t="shared" si="400"/>
        <v>鐳</v>
      </c>
      <c r="M6429" t="str">
        <f t="shared" si="401"/>
        <v>lui1</v>
      </c>
      <c r="N6429">
        <f t="shared" si="402"/>
        <v>0.01</v>
      </c>
      <c r="O6429" t="str">
        <f t="shared" si="403"/>
        <v>NA</v>
      </c>
    </row>
    <row r="6430" spans="1:15">
      <c r="A6430">
        <v>6496</v>
      </c>
      <c r="B6430" t="s">
        <v>2427</v>
      </c>
      <c r="C6430" t="s">
        <v>4510</v>
      </c>
      <c r="D6430" t="s">
        <v>4511</v>
      </c>
      <c r="E6430">
        <v>0.01</v>
      </c>
      <c r="F6430" t="s">
        <v>9</v>
      </c>
      <c r="G6430" s="1">
        <v>45576.460914351846</v>
      </c>
      <c r="L6430" t="str">
        <f t="shared" si="400"/>
        <v>鐵</v>
      </c>
      <c r="M6430" t="str">
        <f t="shared" si="401"/>
        <v>tih4</v>
      </c>
      <c r="N6430">
        <f t="shared" si="402"/>
        <v>0.01</v>
      </c>
      <c r="O6430" t="str">
        <f t="shared" si="403"/>
        <v>NA</v>
      </c>
    </row>
    <row r="6431" spans="1:15">
      <c r="A6431">
        <v>6497</v>
      </c>
      <c r="B6431" t="s">
        <v>8455</v>
      </c>
      <c r="C6431" t="s">
        <v>4618</v>
      </c>
      <c r="D6431" t="s">
        <v>4620</v>
      </c>
      <c r="E6431">
        <v>0.01</v>
      </c>
      <c r="F6431" t="s">
        <v>9</v>
      </c>
      <c r="G6431" s="1">
        <v>45576.460914351846</v>
      </c>
      <c r="L6431" t="str">
        <f t="shared" si="400"/>
        <v>鐸</v>
      </c>
      <c r="M6431" t="str">
        <f t="shared" si="401"/>
        <v>dok8</v>
      </c>
      <c r="N6431">
        <f t="shared" si="402"/>
        <v>0.01</v>
      </c>
      <c r="O6431" t="str">
        <f t="shared" si="403"/>
        <v>NA</v>
      </c>
    </row>
    <row r="6432" spans="1:15">
      <c r="A6432">
        <v>6498</v>
      </c>
      <c r="B6432" t="s">
        <v>8456</v>
      </c>
      <c r="C6432" t="s">
        <v>2917</v>
      </c>
      <c r="D6432" t="s">
        <v>2918</v>
      </c>
      <c r="E6432">
        <v>0.01</v>
      </c>
      <c r="F6432" t="s">
        <v>9</v>
      </c>
      <c r="G6432" s="1">
        <v>45576.460914351846</v>
      </c>
      <c r="L6432" t="str">
        <f t="shared" si="400"/>
        <v>鐺</v>
      </c>
      <c r="M6432" t="str">
        <f t="shared" si="401"/>
        <v>dong1</v>
      </c>
      <c r="N6432">
        <f t="shared" si="402"/>
        <v>0.01</v>
      </c>
      <c r="O6432" t="str">
        <f t="shared" si="403"/>
        <v>NA</v>
      </c>
    </row>
    <row r="6433" spans="1:15">
      <c r="A6433">
        <v>6499</v>
      </c>
      <c r="B6433" t="s">
        <v>8457</v>
      </c>
      <c r="C6433" t="s">
        <v>6873</v>
      </c>
      <c r="D6433" t="s">
        <v>6873</v>
      </c>
      <c r="E6433">
        <v>0.8</v>
      </c>
      <c r="F6433" t="s">
        <v>9</v>
      </c>
      <c r="G6433" s="1">
        <v>45576.460914351846</v>
      </c>
      <c r="L6433" t="str">
        <f t="shared" si="400"/>
        <v>露</v>
      </c>
      <c r="M6433" t="str">
        <f t="shared" si="401"/>
        <v>loo7</v>
      </c>
      <c r="N6433">
        <f t="shared" si="402"/>
        <v>0.8</v>
      </c>
      <c r="O6433" t="str">
        <f t="shared" si="403"/>
        <v>NA</v>
      </c>
    </row>
    <row r="6434" spans="1:15">
      <c r="A6434">
        <v>6500</v>
      </c>
      <c r="B6434" t="s">
        <v>8458</v>
      </c>
      <c r="C6434" t="s">
        <v>3436</v>
      </c>
      <c r="D6434" t="s">
        <v>3366</v>
      </c>
      <c r="E6434">
        <v>0.01</v>
      </c>
      <c r="F6434" t="s">
        <v>9</v>
      </c>
      <c r="G6434" s="1">
        <v>45576.460914351846</v>
      </c>
      <c r="L6434" t="str">
        <f t="shared" si="400"/>
        <v>霹</v>
      </c>
      <c r="M6434" t="str">
        <f t="shared" si="401"/>
        <v>pik4</v>
      </c>
      <c r="N6434">
        <f t="shared" si="402"/>
        <v>0.01</v>
      </c>
      <c r="O6434" t="str">
        <f t="shared" si="403"/>
        <v>NA</v>
      </c>
    </row>
    <row r="6435" spans="1:15">
      <c r="A6435">
        <v>6501</v>
      </c>
      <c r="B6435" t="s">
        <v>8459</v>
      </c>
      <c r="C6435" t="s">
        <v>3929</v>
      </c>
      <c r="D6435" t="s">
        <v>3929</v>
      </c>
      <c r="E6435">
        <v>0.01</v>
      </c>
      <c r="F6435" t="s">
        <v>9</v>
      </c>
      <c r="G6435" s="1">
        <v>45576.460914351846</v>
      </c>
      <c r="L6435" t="str">
        <f t="shared" si="400"/>
        <v>響</v>
      </c>
      <c r="M6435" t="str">
        <f t="shared" si="401"/>
        <v>hiang2</v>
      </c>
      <c r="N6435">
        <f t="shared" si="402"/>
        <v>0.01</v>
      </c>
      <c r="O6435" t="str">
        <f t="shared" si="403"/>
        <v>NA</v>
      </c>
    </row>
    <row r="6436" spans="1:15">
      <c r="A6436">
        <v>6502</v>
      </c>
      <c r="B6436" t="s">
        <v>8460</v>
      </c>
      <c r="C6436" t="s">
        <v>4239</v>
      </c>
      <c r="D6436" t="s">
        <v>4240</v>
      </c>
      <c r="E6436">
        <v>0.01</v>
      </c>
      <c r="F6436" t="s">
        <v>9</v>
      </c>
      <c r="G6436" s="1">
        <v>45576.460914351846</v>
      </c>
      <c r="L6436" t="str">
        <f t="shared" si="400"/>
        <v>顥</v>
      </c>
      <c r="M6436" t="str">
        <f t="shared" si="401"/>
        <v>hor6</v>
      </c>
      <c r="N6436">
        <f t="shared" si="402"/>
        <v>0.01</v>
      </c>
      <c r="O6436" t="str">
        <f t="shared" si="403"/>
        <v>NA</v>
      </c>
    </row>
    <row r="6437" spans="1:15">
      <c r="A6437">
        <v>6503</v>
      </c>
      <c r="B6437" t="s">
        <v>8461</v>
      </c>
      <c r="C6437" t="s">
        <v>4051</v>
      </c>
      <c r="D6437" t="s">
        <v>4052</v>
      </c>
      <c r="E6437">
        <v>0.1</v>
      </c>
      <c r="F6437" t="s">
        <v>9</v>
      </c>
      <c r="G6437" s="1">
        <v>45576.460914351846</v>
      </c>
      <c r="L6437" t="str">
        <f t="shared" si="400"/>
        <v>顧</v>
      </c>
      <c r="M6437" t="str">
        <f t="shared" si="401"/>
        <v>goo3</v>
      </c>
      <c r="N6437">
        <f t="shared" si="402"/>
        <v>0.1</v>
      </c>
      <c r="O6437" t="str">
        <f t="shared" si="403"/>
        <v>NA</v>
      </c>
    </row>
    <row r="6438" spans="1:15">
      <c r="A6438">
        <v>6504</v>
      </c>
      <c r="B6438" t="s">
        <v>8462</v>
      </c>
      <c r="C6438" t="s">
        <v>3929</v>
      </c>
      <c r="D6438" t="s">
        <v>3929</v>
      </c>
      <c r="E6438">
        <v>0.01</v>
      </c>
      <c r="F6438" t="s">
        <v>9</v>
      </c>
      <c r="G6438" s="1">
        <v>45576.460914351846</v>
      </c>
      <c r="L6438" t="str">
        <f t="shared" si="400"/>
        <v>饗</v>
      </c>
      <c r="M6438" t="str">
        <f t="shared" si="401"/>
        <v>hiang2</v>
      </c>
      <c r="N6438">
        <f t="shared" si="402"/>
        <v>0.01</v>
      </c>
      <c r="O6438" t="str">
        <f t="shared" si="403"/>
        <v>NA</v>
      </c>
    </row>
    <row r="6439" spans="1:15">
      <c r="A6439">
        <v>6505</v>
      </c>
      <c r="B6439" t="s">
        <v>8463</v>
      </c>
      <c r="C6439" t="s">
        <v>3835</v>
      </c>
      <c r="D6439" t="s">
        <v>3836</v>
      </c>
      <c r="E6439">
        <v>0.01</v>
      </c>
      <c r="F6439" t="s">
        <v>9</v>
      </c>
      <c r="G6439" s="1">
        <v>45576.460914351846</v>
      </c>
      <c r="L6439" t="str">
        <f t="shared" si="400"/>
        <v>騾</v>
      </c>
      <c r="M6439" t="str">
        <f t="shared" si="401"/>
        <v>lor5</v>
      </c>
      <c r="N6439">
        <f t="shared" si="402"/>
        <v>0.01</v>
      </c>
      <c r="O6439" t="str">
        <f t="shared" si="403"/>
        <v>NA</v>
      </c>
    </row>
    <row r="6440" spans="1:15">
      <c r="A6440">
        <v>6506</v>
      </c>
      <c r="B6440" t="s">
        <v>8464</v>
      </c>
      <c r="C6440" t="s">
        <v>2885</v>
      </c>
      <c r="D6440" t="s">
        <v>2886</v>
      </c>
      <c r="E6440">
        <v>0.01</v>
      </c>
      <c r="F6440" t="s">
        <v>9</v>
      </c>
      <c r="G6440" s="1">
        <v>45576.460914351846</v>
      </c>
      <c r="L6440" t="str">
        <f t="shared" si="400"/>
        <v>驅</v>
      </c>
      <c r="M6440" t="str">
        <f t="shared" si="401"/>
        <v>ku1</v>
      </c>
      <c r="N6440">
        <f t="shared" si="402"/>
        <v>0.01</v>
      </c>
      <c r="O6440" t="str">
        <f t="shared" si="403"/>
        <v>NA</v>
      </c>
    </row>
    <row r="6441" spans="1:15">
      <c r="A6441">
        <v>6507</v>
      </c>
      <c r="B6441" t="s">
        <v>8465</v>
      </c>
      <c r="C6441" t="s">
        <v>8466</v>
      </c>
      <c r="D6441" t="s">
        <v>4369</v>
      </c>
      <c r="E6441">
        <v>0.01</v>
      </c>
      <c r="F6441" t="s">
        <v>9</v>
      </c>
      <c r="G6441" s="1">
        <v>45576.460914351846</v>
      </c>
      <c r="L6441" t="str">
        <f t="shared" si="400"/>
        <v>魑</v>
      </c>
      <c r="M6441" t="str">
        <f t="shared" si="401"/>
        <v>ti1</v>
      </c>
      <c r="N6441">
        <f t="shared" si="402"/>
        <v>0.01</v>
      </c>
      <c r="O6441" t="str">
        <f t="shared" si="403"/>
        <v>NA</v>
      </c>
    </row>
    <row r="6442" spans="1:15">
      <c r="A6442">
        <v>6508</v>
      </c>
      <c r="B6442" t="s">
        <v>8467</v>
      </c>
      <c r="C6442" t="s">
        <v>2850</v>
      </c>
      <c r="D6442" t="s">
        <v>2850</v>
      </c>
      <c r="E6442">
        <v>0.01</v>
      </c>
      <c r="F6442" t="s">
        <v>9</v>
      </c>
      <c r="G6442" s="1">
        <v>45576.460914351846</v>
      </c>
      <c r="L6442" t="str">
        <f t="shared" si="400"/>
        <v>魔</v>
      </c>
      <c r="M6442" t="str">
        <f t="shared" si="401"/>
        <v>moo5</v>
      </c>
      <c r="N6442">
        <f t="shared" si="402"/>
        <v>0.01</v>
      </c>
      <c r="O6442" t="str">
        <f t="shared" si="403"/>
        <v>NA</v>
      </c>
    </row>
    <row r="6443" spans="1:15">
      <c r="A6443">
        <v>6509</v>
      </c>
      <c r="B6443" t="s">
        <v>8468</v>
      </c>
      <c r="C6443" t="s">
        <v>6685</v>
      </c>
      <c r="D6443" t="s">
        <v>6685</v>
      </c>
      <c r="E6443">
        <v>0.01</v>
      </c>
      <c r="F6443" t="s">
        <v>9</v>
      </c>
      <c r="G6443" s="1">
        <v>45576.460914351846</v>
      </c>
      <c r="L6443" t="str">
        <f t="shared" si="400"/>
        <v>鰡</v>
      </c>
      <c r="M6443" t="str">
        <f t="shared" si="401"/>
        <v>liu1</v>
      </c>
      <c r="N6443">
        <f t="shared" si="402"/>
        <v>0.01</v>
      </c>
      <c r="O6443" t="str">
        <f t="shared" si="403"/>
        <v>NA</v>
      </c>
    </row>
    <row r="6444" spans="1:15">
      <c r="A6444">
        <v>6510</v>
      </c>
      <c r="B6444" t="s">
        <v>8469</v>
      </c>
      <c r="C6444" t="s">
        <v>4103</v>
      </c>
      <c r="D6444" t="s">
        <v>4104</v>
      </c>
      <c r="E6444">
        <v>0.01</v>
      </c>
      <c r="F6444" t="s">
        <v>9</v>
      </c>
      <c r="G6444" s="1">
        <v>45576.460914351846</v>
      </c>
      <c r="L6444" t="str">
        <f t="shared" si="400"/>
        <v>鰥</v>
      </c>
      <c r="M6444" t="str">
        <f t="shared" si="401"/>
        <v>guan1</v>
      </c>
      <c r="N6444">
        <f t="shared" si="402"/>
        <v>0.01</v>
      </c>
      <c r="O6444" t="str">
        <f t="shared" si="403"/>
        <v>NA</v>
      </c>
    </row>
    <row r="6445" spans="1:15">
      <c r="A6445">
        <v>6511</v>
      </c>
      <c r="B6445" t="s">
        <v>8470</v>
      </c>
      <c r="C6445" t="s">
        <v>3658</v>
      </c>
      <c r="D6445" t="s">
        <v>3659</v>
      </c>
      <c r="E6445">
        <v>0.01</v>
      </c>
      <c r="F6445" t="s">
        <v>9</v>
      </c>
      <c r="G6445" s="1">
        <v>45576.460914351846</v>
      </c>
      <c r="L6445" t="str">
        <f t="shared" si="400"/>
        <v>鰭</v>
      </c>
      <c r="M6445" t="str">
        <f t="shared" si="401"/>
        <v>gi5</v>
      </c>
      <c r="N6445">
        <f t="shared" si="402"/>
        <v>0.01</v>
      </c>
      <c r="O6445" t="str">
        <f t="shared" si="403"/>
        <v>NA</v>
      </c>
    </row>
    <row r="6446" spans="1:15">
      <c r="A6446">
        <v>6512</v>
      </c>
      <c r="B6446" t="s">
        <v>8471</v>
      </c>
      <c r="C6446" t="s">
        <v>8472</v>
      </c>
      <c r="D6446" t="s">
        <v>8472</v>
      </c>
      <c r="E6446">
        <v>0.01</v>
      </c>
      <c r="F6446" t="s">
        <v>9</v>
      </c>
      <c r="G6446" s="1">
        <v>45576.460914351846</v>
      </c>
      <c r="L6446" t="str">
        <f t="shared" si="400"/>
        <v>鶴</v>
      </c>
      <c r="M6446" t="str">
        <f t="shared" si="401"/>
        <v>hoh8</v>
      </c>
      <c r="N6446">
        <f t="shared" si="402"/>
        <v>0.01</v>
      </c>
      <c r="O6446" t="str">
        <f t="shared" si="403"/>
        <v>NA</v>
      </c>
    </row>
    <row r="6447" spans="1:15">
      <c r="A6447">
        <v>6513</v>
      </c>
      <c r="B6447" t="s">
        <v>8471</v>
      </c>
      <c r="C6447" t="s">
        <v>3162</v>
      </c>
      <c r="D6447" t="s">
        <v>3162</v>
      </c>
      <c r="E6447">
        <v>0.01</v>
      </c>
      <c r="F6447" t="s">
        <v>9</v>
      </c>
      <c r="G6447" s="1">
        <v>45576.460914351846</v>
      </c>
      <c r="L6447" t="str">
        <f t="shared" si="400"/>
        <v>鶴</v>
      </c>
      <c r="M6447" t="str">
        <f t="shared" si="401"/>
        <v>hok8</v>
      </c>
      <c r="N6447">
        <f t="shared" si="402"/>
        <v>0.01</v>
      </c>
      <c r="O6447" t="str">
        <f t="shared" si="403"/>
        <v>NA</v>
      </c>
    </row>
    <row r="6448" spans="1:15">
      <c r="A6448">
        <v>6514</v>
      </c>
      <c r="B6448" t="s">
        <v>8473</v>
      </c>
      <c r="C6448" t="s">
        <v>3812</v>
      </c>
      <c r="D6448" t="s">
        <v>3813</v>
      </c>
      <c r="E6448">
        <v>0.01</v>
      </c>
      <c r="F6448" t="s">
        <v>9</v>
      </c>
      <c r="G6448" s="1">
        <v>45576.460914351846</v>
      </c>
      <c r="L6448" t="str">
        <f t="shared" si="400"/>
        <v>齦</v>
      </c>
      <c r="M6448" t="str">
        <f t="shared" si="401"/>
        <v>ggun5</v>
      </c>
      <c r="N6448">
        <f t="shared" si="402"/>
        <v>0.01</v>
      </c>
      <c r="O6448" t="str">
        <f t="shared" si="403"/>
        <v>NA</v>
      </c>
    </row>
    <row r="6449" spans="1:15">
      <c r="A6449">
        <v>6515</v>
      </c>
      <c r="B6449" t="s">
        <v>8474</v>
      </c>
      <c r="C6449" t="s">
        <v>4259</v>
      </c>
      <c r="D6449" t="s">
        <v>8360</v>
      </c>
      <c r="E6449">
        <v>0.01</v>
      </c>
      <c r="F6449" t="s">
        <v>9</v>
      </c>
      <c r="G6449" s="1">
        <v>45576.460914351846</v>
      </c>
      <c r="L6449" t="str">
        <f t="shared" si="400"/>
        <v>齧</v>
      </c>
      <c r="M6449" t="str">
        <f t="shared" si="401"/>
        <v>ggiat8</v>
      </c>
      <c r="N6449">
        <f t="shared" si="402"/>
        <v>0.01</v>
      </c>
      <c r="O6449" t="str">
        <f t="shared" si="403"/>
        <v>NA</v>
      </c>
    </row>
    <row r="6450" spans="1:15">
      <c r="A6450">
        <v>6516</v>
      </c>
      <c r="B6450" t="s">
        <v>8474</v>
      </c>
      <c r="C6450" t="s">
        <v>8475</v>
      </c>
      <c r="D6450" t="s">
        <v>4780</v>
      </c>
      <c r="E6450">
        <v>0.01</v>
      </c>
      <c r="F6450" t="s">
        <v>9</v>
      </c>
      <c r="G6450" s="1">
        <v>45576.460914351846</v>
      </c>
      <c r="L6450" t="str">
        <f t="shared" si="400"/>
        <v>齧</v>
      </c>
      <c r="M6450" t="str">
        <f t="shared" si="401"/>
        <v>kere3</v>
      </c>
      <c r="N6450">
        <f t="shared" si="402"/>
        <v>0.01</v>
      </c>
      <c r="O6450" t="str">
        <f t="shared" si="403"/>
        <v>NA</v>
      </c>
    </row>
    <row r="6451" spans="1:15">
      <c r="A6451">
        <v>6517</v>
      </c>
      <c r="B6451" t="s">
        <v>8476</v>
      </c>
      <c r="C6451" t="s">
        <v>8477</v>
      </c>
      <c r="D6451" t="s">
        <v>8477</v>
      </c>
      <c r="E6451">
        <v>0.01</v>
      </c>
      <c r="F6451" t="s">
        <v>9</v>
      </c>
      <c r="G6451" s="1">
        <v>45576.460914351846</v>
      </c>
      <c r="L6451" t="str">
        <f t="shared" si="400"/>
        <v>囉</v>
      </c>
      <c r="M6451" t="str">
        <f t="shared" si="401"/>
        <v>loo0</v>
      </c>
      <c r="N6451">
        <f t="shared" si="402"/>
        <v>0.01</v>
      </c>
      <c r="O6451" t="str">
        <f t="shared" si="403"/>
        <v>NA</v>
      </c>
    </row>
    <row r="6452" spans="1:15">
      <c r="A6452">
        <v>6518</v>
      </c>
      <c r="B6452" t="s">
        <v>8476</v>
      </c>
      <c r="C6452" t="s">
        <v>8478</v>
      </c>
      <c r="D6452" t="s">
        <v>8478</v>
      </c>
      <c r="E6452">
        <v>0.01</v>
      </c>
      <c r="F6452" t="s">
        <v>9</v>
      </c>
      <c r="G6452" s="1">
        <v>45576.460914351846</v>
      </c>
      <c r="L6452" t="str">
        <f t="shared" si="400"/>
        <v>囉</v>
      </c>
      <c r="M6452" t="str">
        <f t="shared" si="401"/>
        <v>loh0</v>
      </c>
      <c r="N6452">
        <f t="shared" si="402"/>
        <v>0.01</v>
      </c>
      <c r="O6452" t="str">
        <f t="shared" si="403"/>
        <v>NA</v>
      </c>
    </row>
    <row r="6453" spans="1:15">
      <c r="A6453">
        <v>6519</v>
      </c>
      <c r="B6453" t="s">
        <v>8476</v>
      </c>
      <c r="C6453" t="s">
        <v>8479</v>
      </c>
      <c r="D6453" t="s">
        <v>8480</v>
      </c>
      <c r="E6453">
        <v>0.01</v>
      </c>
      <c r="F6453" t="s">
        <v>9</v>
      </c>
      <c r="G6453" s="1">
        <v>45576.460914351846</v>
      </c>
      <c r="L6453" t="str">
        <f t="shared" si="400"/>
        <v>囉</v>
      </c>
      <c r="M6453" t="str">
        <f t="shared" si="401"/>
        <v>lor1</v>
      </c>
      <c r="N6453">
        <f t="shared" si="402"/>
        <v>0.01</v>
      </c>
      <c r="O6453" t="str">
        <f t="shared" si="403"/>
        <v>NA</v>
      </c>
    </row>
    <row r="6454" spans="1:15">
      <c r="A6454">
        <v>6520</v>
      </c>
      <c r="B6454" t="s">
        <v>8481</v>
      </c>
      <c r="C6454" t="s">
        <v>4903</v>
      </c>
      <c r="D6454" t="s">
        <v>4903</v>
      </c>
      <c r="E6454">
        <v>0.1</v>
      </c>
      <c r="F6454" t="s">
        <v>9</v>
      </c>
      <c r="G6454" s="1">
        <v>45576.460914351846</v>
      </c>
      <c r="L6454" t="str">
        <f t="shared" si="400"/>
        <v>囊</v>
      </c>
      <c r="M6454" t="str">
        <f t="shared" si="401"/>
        <v>long5</v>
      </c>
      <c r="N6454">
        <f t="shared" si="402"/>
        <v>0.1</v>
      </c>
      <c r="O6454" t="str">
        <f t="shared" si="403"/>
        <v>NA</v>
      </c>
    </row>
    <row r="6455" spans="1:15">
      <c r="A6455">
        <v>6521</v>
      </c>
      <c r="B6455" t="s">
        <v>8482</v>
      </c>
      <c r="C6455" t="s">
        <v>8483</v>
      </c>
      <c r="D6455" t="s">
        <v>8483</v>
      </c>
      <c r="E6455">
        <v>0.01</v>
      </c>
      <c r="F6455" t="s">
        <v>9</v>
      </c>
      <c r="G6455" s="1">
        <v>45576.460914351846</v>
      </c>
      <c r="L6455" t="str">
        <f t="shared" si="400"/>
        <v>巒</v>
      </c>
      <c r="M6455" t="str">
        <f t="shared" si="401"/>
        <v>luan5</v>
      </c>
      <c r="N6455">
        <f t="shared" si="402"/>
        <v>0.01</v>
      </c>
      <c r="O6455" t="str">
        <f t="shared" si="403"/>
        <v>NA</v>
      </c>
    </row>
    <row r="6456" spans="1:15">
      <c r="A6456">
        <v>6522</v>
      </c>
      <c r="B6456" t="s">
        <v>8484</v>
      </c>
      <c r="C6456" t="s">
        <v>4982</v>
      </c>
      <c r="D6456" t="s">
        <v>4982</v>
      </c>
      <c r="E6456">
        <v>0.1</v>
      </c>
      <c r="F6456" t="s">
        <v>9</v>
      </c>
      <c r="G6456" s="1">
        <v>45576.460914351846</v>
      </c>
      <c r="L6456" t="str">
        <f t="shared" si="400"/>
        <v>彎</v>
      </c>
      <c r="M6456" t="str">
        <f t="shared" si="401"/>
        <v>uan1</v>
      </c>
      <c r="N6456">
        <f t="shared" si="402"/>
        <v>0.1</v>
      </c>
      <c r="O6456" t="str">
        <f t="shared" si="403"/>
        <v>NA</v>
      </c>
    </row>
    <row r="6457" spans="1:15">
      <c r="A6457">
        <v>6523</v>
      </c>
      <c r="B6457" t="s">
        <v>8485</v>
      </c>
      <c r="C6457" t="s">
        <v>6611</v>
      </c>
      <c r="D6457" t="s">
        <v>6611</v>
      </c>
      <c r="E6457">
        <v>0.01</v>
      </c>
      <c r="F6457" t="s">
        <v>9</v>
      </c>
      <c r="G6457" s="1">
        <v>45576.460914351846</v>
      </c>
      <c r="L6457" t="str">
        <f t="shared" si="400"/>
        <v>懿</v>
      </c>
      <c r="M6457" t="str">
        <f t="shared" si="401"/>
        <v>i3</v>
      </c>
      <c r="N6457">
        <f t="shared" si="402"/>
        <v>0.01</v>
      </c>
      <c r="O6457" t="str">
        <f t="shared" si="403"/>
        <v>NA</v>
      </c>
    </row>
    <row r="6458" spans="1:15">
      <c r="A6458">
        <v>6524</v>
      </c>
      <c r="B6458" t="s">
        <v>8486</v>
      </c>
      <c r="C6458" t="s">
        <v>8487</v>
      </c>
      <c r="D6458" t="s">
        <v>8488</v>
      </c>
      <c r="E6458">
        <v>0.01</v>
      </c>
      <c r="F6458" t="s">
        <v>9</v>
      </c>
      <c r="G6458" s="1">
        <v>45576.460914351846</v>
      </c>
      <c r="L6458" t="str">
        <f t="shared" si="400"/>
        <v>攢</v>
      </c>
      <c r="M6458" t="str">
        <f t="shared" si="401"/>
        <v>cuan5</v>
      </c>
      <c r="N6458">
        <f t="shared" si="402"/>
        <v>0.01</v>
      </c>
      <c r="O6458" t="str">
        <f t="shared" si="403"/>
        <v>NA</v>
      </c>
    </row>
    <row r="6459" spans="1:15">
      <c r="A6459">
        <v>6525</v>
      </c>
      <c r="B6459" t="s">
        <v>2434</v>
      </c>
      <c r="C6459" t="s">
        <v>8489</v>
      </c>
      <c r="D6459" t="s">
        <v>6066</v>
      </c>
      <c r="E6459">
        <v>0.01</v>
      </c>
      <c r="F6459" t="s">
        <v>9</v>
      </c>
      <c r="G6459" s="1">
        <v>45576.460914351846</v>
      </c>
      <c r="L6459" t="str">
        <f t="shared" si="400"/>
        <v>攤</v>
      </c>
      <c r="M6459" t="str">
        <f t="shared" si="401"/>
        <v>tuann1</v>
      </c>
      <c r="N6459">
        <f t="shared" si="402"/>
        <v>0.01</v>
      </c>
      <c r="O6459" t="str">
        <f t="shared" si="403"/>
        <v>NA</v>
      </c>
    </row>
    <row r="6460" spans="1:15">
      <c r="A6460">
        <v>6526</v>
      </c>
      <c r="B6460" t="s">
        <v>8490</v>
      </c>
      <c r="C6460" t="s">
        <v>5108</v>
      </c>
      <c r="D6460" t="s">
        <v>2733</v>
      </c>
      <c r="E6460">
        <v>0.1</v>
      </c>
      <c r="F6460" t="s">
        <v>9</v>
      </c>
      <c r="G6460" s="1">
        <v>45576.460914351846</v>
      </c>
      <c r="L6460" t="str">
        <f t="shared" si="400"/>
        <v>權</v>
      </c>
      <c r="M6460" t="str">
        <f t="shared" si="401"/>
        <v>guan5</v>
      </c>
      <c r="N6460">
        <f t="shared" si="402"/>
        <v>0.1</v>
      </c>
      <c r="O6460" t="str">
        <f t="shared" si="403"/>
        <v>NA</v>
      </c>
    </row>
    <row r="6461" spans="1:15">
      <c r="A6461">
        <v>6527</v>
      </c>
      <c r="B6461" t="s">
        <v>8490</v>
      </c>
      <c r="C6461" t="s">
        <v>7979</v>
      </c>
      <c r="D6461" t="s">
        <v>5108</v>
      </c>
      <c r="E6461">
        <v>0.1</v>
      </c>
      <c r="F6461" t="s">
        <v>9</v>
      </c>
      <c r="G6461" s="1">
        <v>45576.460914351846</v>
      </c>
      <c r="L6461" t="str">
        <f t="shared" si="400"/>
        <v>權</v>
      </c>
      <c r="M6461" t="str">
        <f t="shared" si="401"/>
        <v>kuan5</v>
      </c>
      <c r="N6461">
        <f t="shared" si="402"/>
        <v>0.1</v>
      </c>
      <c r="O6461" t="str">
        <f t="shared" si="403"/>
        <v>NA</v>
      </c>
    </row>
    <row r="6462" spans="1:15">
      <c r="A6462">
        <v>6528</v>
      </c>
      <c r="B6462" t="s">
        <v>8491</v>
      </c>
      <c r="C6462" t="s">
        <v>8492</v>
      </c>
      <c r="D6462" t="s">
        <v>8492</v>
      </c>
      <c r="E6462">
        <v>0.01</v>
      </c>
      <c r="F6462" t="s">
        <v>9</v>
      </c>
      <c r="G6462" s="1">
        <v>45576.460914351846</v>
      </c>
      <c r="L6462" t="str">
        <f t="shared" si="400"/>
        <v>歡</v>
      </c>
      <c r="M6462" t="str">
        <f t="shared" si="401"/>
        <v>huann1</v>
      </c>
      <c r="N6462">
        <f t="shared" si="402"/>
        <v>0.01</v>
      </c>
      <c r="O6462" t="str">
        <f t="shared" si="403"/>
        <v>NA</v>
      </c>
    </row>
    <row r="6463" spans="1:15">
      <c r="A6463">
        <v>6529</v>
      </c>
      <c r="B6463" t="s">
        <v>8491</v>
      </c>
      <c r="C6463" t="s">
        <v>3536</v>
      </c>
      <c r="D6463" t="s">
        <v>3536</v>
      </c>
      <c r="E6463">
        <v>0.01</v>
      </c>
      <c r="F6463" t="s">
        <v>9</v>
      </c>
      <c r="G6463" s="1">
        <v>45576.460914351846</v>
      </c>
      <c r="L6463" t="str">
        <f t="shared" si="400"/>
        <v>歡</v>
      </c>
      <c r="M6463" t="str">
        <f t="shared" si="401"/>
        <v>huan1</v>
      </c>
      <c r="N6463">
        <f t="shared" si="402"/>
        <v>0.01</v>
      </c>
      <c r="O6463" t="str">
        <f t="shared" si="403"/>
        <v>NA</v>
      </c>
    </row>
    <row r="6464" spans="1:15">
      <c r="A6464">
        <v>6530</v>
      </c>
      <c r="B6464" t="s">
        <v>2437</v>
      </c>
      <c r="C6464" t="s">
        <v>8489</v>
      </c>
      <c r="D6464" t="s">
        <v>6066</v>
      </c>
      <c r="E6464">
        <v>0.01</v>
      </c>
      <c r="F6464" t="s">
        <v>9</v>
      </c>
      <c r="G6464" s="1">
        <v>45576.460914351846</v>
      </c>
      <c r="L6464" t="str">
        <f t="shared" si="400"/>
        <v>灘</v>
      </c>
      <c r="M6464" t="str">
        <f t="shared" si="401"/>
        <v>tuann1</v>
      </c>
      <c r="N6464">
        <f t="shared" si="402"/>
        <v>0.01</v>
      </c>
      <c r="O6464" t="str">
        <f t="shared" si="403"/>
        <v>NA</v>
      </c>
    </row>
    <row r="6465" spans="1:15">
      <c r="A6465">
        <v>6531</v>
      </c>
      <c r="B6465" t="s">
        <v>8493</v>
      </c>
      <c r="C6465" t="s">
        <v>8494</v>
      </c>
      <c r="D6465" t="s">
        <v>8495</v>
      </c>
      <c r="E6465">
        <v>0.01</v>
      </c>
      <c r="F6465" t="s">
        <v>9</v>
      </c>
      <c r="G6465" s="1">
        <v>45576.460914351846</v>
      </c>
      <c r="L6465" t="str">
        <f t="shared" ref="L6465:L6528" si="404">B6465</f>
        <v>瓤</v>
      </c>
      <c r="M6465" t="str">
        <f t="shared" ref="M6465:M6528" si="405">D6465</f>
        <v>zziang5</v>
      </c>
      <c r="N6465">
        <f t="shared" ref="N6465:N6528" si="406">E6465</f>
        <v>0.01</v>
      </c>
      <c r="O6465" t="str">
        <f t="shared" ref="O6465:O6528" si="407">F6465</f>
        <v>NA</v>
      </c>
    </row>
    <row r="6466" spans="1:15">
      <c r="A6466">
        <v>6532</v>
      </c>
      <c r="B6466" t="s">
        <v>8493</v>
      </c>
      <c r="C6466" t="s">
        <v>4904</v>
      </c>
      <c r="D6466" t="s">
        <v>4904</v>
      </c>
      <c r="E6466">
        <v>0.01</v>
      </c>
      <c r="F6466" t="s">
        <v>9</v>
      </c>
      <c r="G6466" s="1">
        <v>45576.460914351846</v>
      </c>
      <c r="L6466" t="str">
        <f t="shared" si="404"/>
        <v>瓤</v>
      </c>
      <c r="M6466" t="str">
        <f t="shared" si="405"/>
        <v>nng5</v>
      </c>
      <c r="N6466">
        <f t="shared" si="406"/>
        <v>0.01</v>
      </c>
      <c r="O6466" t="str">
        <f t="shared" si="407"/>
        <v>NA</v>
      </c>
    </row>
    <row r="6467" spans="1:15">
      <c r="A6467">
        <v>6533</v>
      </c>
      <c r="B6467" t="s">
        <v>2438</v>
      </c>
      <c r="C6467" t="s">
        <v>8496</v>
      </c>
      <c r="D6467" t="s">
        <v>1410</v>
      </c>
      <c r="E6467">
        <v>0.6</v>
      </c>
      <c r="F6467" t="s">
        <v>8497</v>
      </c>
      <c r="G6467" s="1">
        <v>45576.460914351846</v>
      </c>
      <c r="L6467" t="str">
        <f t="shared" si="404"/>
        <v>疊</v>
      </c>
      <c r="M6467" t="str">
        <f t="shared" si="405"/>
        <v>tiap8</v>
      </c>
      <c r="N6467">
        <f t="shared" si="406"/>
        <v>0.6</v>
      </c>
      <c r="O6467" t="str">
        <f t="shared" si="407"/>
        <v>疊起來, 疊好, 疊懸, 疊 成堆; 腳疊環.</v>
      </c>
    </row>
    <row r="6468" spans="1:15">
      <c r="A6468">
        <v>6534</v>
      </c>
      <c r="B6468" t="s">
        <v>8498</v>
      </c>
      <c r="C6468" t="s">
        <v>8100</v>
      </c>
      <c r="D6468" t="s">
        <v>8100</v>
      </c>
      <c r="E6468">
        <v>0.01</v>
      </c>
      <c r="F6468" t="s">
        <v>9</v>
      </c>
      <c r="G6468" s="1">
        <v>45576.460914351846</v>
      </c>
      <c r="L6468" t="str">
        <f t="shared" si="404"/>
        <v>癬</v>
      </c>
      <c r="M6468" t="str">
        <f t="shared" si="405"/>
        <v>sian2</v>
      </c>
      <c r="N6468">
        <f t="shared" si="406"/>
        <v>0.01</v>
      </c>
      <c r="O6468" t="str">
        <f t="shared" si="407"/>
        <v>NA</v>
      </c>
    </row>
    <row r="6469" spans="1:15">
      <c r="A6469">
        <v>6535</v>
      </c>
      <c r="B6469" t="s">
        <v>8499</v>
      </c>
      <c r="C6469" t="s">
        <v>3876</v>
      </c>
      <c r="D6469" t="s">
        <v>8500</v>
      </c>
      <c r="E6469">
        <v>0.01</v>
      </c>
      <c r="F6469" t="s">
        <v>9</v>
      </c>
      <c r="G6469" s="1">
        <v>45576.460914351846</v>
      </c>
      <c r="L6469" t="str">
        <f t="shared" si="404"/>
        <v>癮</v>
      </c>
      <c r="M6469" t="str">
        <f t="shared" si="405"/>
        <v>ggian3</v>
      </c>
      <c r="N6469">
        <f t="shared" si="406"/>
        <v>0.01</v>
      </c>
      <c r="O6469" t="str">
        <f t="shared" si="407"/>
        <v>NA</v>
      </c>
    </row>
    <row r="6470" spans="1:15">
      <c r="A6470">
        <v>6536</v>
      </c>
      <c r="B6470" t="s">
        <v>8499</v>
      </c>
      <c r="C6470" t="s">
        <v>2731</v>
      </c>
      <c r="D6470" t="s">
        <v>2731</v>
      </c>
      <c r="E6470">
        <v>0.01</v>
      </c>
      <c r="F6470" t="s">
        <v>9</v>
      </c>
      <c r="G6470" s="1">
        <v>45576.460914351846</v>
      </c>
      <c r="L6470" t="str">
        <f t="shared" si="404"/>
        <v>癮</v>
      </c>
      <c r="M6470" t="str">
        <f t="shared" si="405"/>
        <v>un2</v>
      </c>
      <c r="N6470">
        <f t="shared" si="406"/>
        <v>0.01</v>
      </c>
      <c r="O6470" t="str">
        <f t="shared" si="407"/>
        <v>NA</v>
      </c>
    </row>
    <row r="6471" spans="1:15">
      <c r="A6471">
        <v>6538</v>
      </c>
      <c r="B6471" t="s">
        <v>2443</v>
      </c>
      <c r="C6471" t="s">
        <v>5168</v>
      </c>
      <c r="D6471" t="s">
        <v>5168</v>
      </c>
      <c r="E6471">
        <v>0.01</v>
      </c>
      <c r="F6471" t="s">
        <v>9</v>
      </c>
      <c r="G6471" s="1">
        <v>45576.460914351846</v>
      </c>
      <c r="L6471" t="str">
        <f t="shared" si="404"/>
        <v>籠</v>
      </c>
      <c r="M6471" t="str">
        <f t="shared" si="405"/>
        <v>long2</v>
      </c>
      <c r="N6471">
        <f t="shared" si="406"/>
        <v>0.01</v>
      </c>
      <c r="O6471" t="str">
        <f t="shared" si="407"/>
        <v>NA</v>
      </c>
    </row>
    <row r="6472" spans="1:15">
      <c r="A6472">
        <v>6539</v>
      </c>
      <c r="B6472" t="s">
        <v>2443</v>
      </c>
      <c r="C6472" t="s">
        <v>4903</v>
      </c>
      <c r="D6472" t="s">
        <v>4903</v>
      </c>
      <c r="E6472">
        <v>0.05</v>
      </c>
      <c r="F6472" t="s">
        <v>9</v>
      </c>
      <c r="G6472" s="1">
        <v>45576.460914351846</v>
      </c>
      <c r="L6472" t="str">
        <f t="shared" si="404"/>
        <v>籠</v>
      </c>
      <c r="M6472" t="str">
        <f t="shared" si="405"/>
        <v>long5</v>
      </c>
      <c r="N6472">
        <f t="shared" si="406"/>
        <v>0.05</v>
      </c>
      <c r="O6472" t="str">
        <f t="shared" si="407"/>
        <v>NA</v>
      </c>
    </row>
    <row r="6473" spans="1:15">
      <c r="A6473">
        <v>6540</v>
      </c>
      <c r="B6473" t="s">
        <v>8501</v>
      </c>
      <c r="C6473" t="s">
        <v>3280</v>
      </c>
      <c r="D6473" t="s">
        <v>3281</v>
      </c>
      <c r="E6473">
        <v>0.01</v>
      </c>
      <c r="F6473" t="s">
        <v>9</v>
      </c>
      <c r="G6473" s="1">
        <v>45576.460914351846</v>
      </c>
      <c r="L6473" t="str">
        <f t="shared" si="404"/>
        <v>糴</v>
      </c>
      <c r="M6473" t="str">
        <f t="shared" si="405"/>
        <v>dik8</v>
      </c>
      <c r="N6473">
        <f t="shared" si="406"/>
        <v>0.01</v>
      </c>
      <c r="O6473" t="str">
        <f t="shared" si="407"/>
        <v>NA</v>
      </c>
    </row>
    <row r="6474" spans="1:15">
      <c r="A6474">
        <v>6541</v>
      </c>
      <c r="B6474" t="s">
        <v>2445</v>
      </c>
      <c r="C6474" t="s">
        <v>7399</v>
      </c>
      <c r="D6474" t="s">
        <v>2527</v>
      </c>
      <c r="E6474">
        <v>0.7</v>
      </c>
      <c r="F6474" t="s">
        <v>9</v>
      </c>
      <c r="G6474" s="1">
        <v>45576.460914351846</v>
      </c>
      <c r="L6474" t="str">
        <f t="shared" si="404"/>
        <v>聽</v>
      </c>
      <c r="M6474" t="str">
        <f t="shared" si="405"/>
        <v>ting1</v>
      </c>
      <c r="N6474">
        <f t="shared" si="406"/>
        <v>0.7</v>
      </c>
      <c r="O6474" t="str">
        <f t="shared" si="407"/>
        <v>NA</v>
      </c>
    </row>
    <row r="6475" spans="1:15">
      <c r="A6475">
        <v>6542</v>
      </c>
      <c r="B6475" t="s">
        <v>2445</v>
      </c>
      <c r="C6475" t="s">
        <v>8502</v>
      </c>
      <c r="D6475" t="s">
        <v>2685</v>
      </c>
      <c r="E6475">
        <v>0.8</v>
      </c>
      <c r="F6475" t="s">
        <v>9</v>
      </c>
      <c r="G6475" s="1">
        <v>45576.460914351846</v>
      </c>
      <c r="L6475" t="str">
        <f t="shared" si="404"/>
        <v>聽</v>
      </c>
      <c r="M6475" t="str">
        <f t="shared" si="405"/>
        <v>ting3</v>
      </c>
      <c r="N6475">
        <f t="shared" si="406"/>
        <v>0.8</v>
      </c>
      <c r="O6475" t="str">
        <f t="shared" si="407"/>
        <v>NA</v>
      </c>
    </row>
    <row r="6476" spans="1:15">
      <c r="A6476">
        <v>6543</v>
      </c>
      <c r="B6476" t="s">
        <v>2448</v>
      </c>
      <c r="C6476" t="s">
        <v>4903</v>
      </c>
      <c r="D6476" t="s">
        <v>4903</v>
      </c>
      <c r="E6476">
        <v>0.05</v>
      </c>
      <c r="F6476" t="s">
        <v>9</v>
      </c>
      <c r="G6476" s="1">
        <v>45576.460914351846</v>
      </c>
      <c r="L6476" t="str">
        <f t="shared" si="404"/>
        <v>聾</v>
      </c>
      <c r="M6476" t="str">
        <f t="shared" si="405"/>
        <v>long5</v>
      </c>
      <c r="N6476">
        <f t="shared" si="406"/>
        <v>0.05</v>
      </c>
      <c r="O6476" t="str">
        <f t="shared" si="407"/>
        <v>NA</v>
      </c>
    </row>
    <row r="6477" spans="1:15">
      <c r="A6477">
        <v>6544</v>
      </c>
      <c r="B6477" t="s">
        <v>8503</v>
      </c>
      <c r="C6477" t="s">
        <v>4349</v>
      </c>
      <c r="D6477" t="s">
        <v>4350</v>
      </c>
      <c r="E6477">
        <v>0.01</v>
      </c>
      <c r="F6477" t="s">
        <v>9</v>
      </c>
      <c r="G6477" s="1">
        <v>45576.460914351846</v>
      </c>
      <c r="L6477" t="str">
        <f t="shared" si="404"/>
        <v>臟</v>
      </c>
      <c r="M6477" t="str">
        <f t="shared" si="405"/>
        <v>zong7</v>
      </c>
      <c r="N6477">
        <f t="shared" si="406"/>
        <v>0.01</v>
      </c>
      <c r="O6477" t="str">
        <f t="shared" si="407"/>
        <v>NA</v>
      </c>
    </row>
    <row r="6478" spans="1:15">
      <c r="A6478">
        <v>6545</v>
      </c>
      <c r="B6478" t="s">
        <v>8503</v>
      </c>
      <c r="C6478" t="s">
        <v>4351</v>
      </c>
      <c r="D6478" t="s">
        <v>4352</v>
      </c>
      <c r="E6478">
        <v>0.01</v>
      </c>
      <c r="F6478" t="s">
        <v>9</v>
      </c>
      <c r="G6478" s="1">
        <v>45576.460914351846</v>
      </c>
      <c r="L6478" t="str">
        <f t="shared" si="404"/>
        <v>臟</v>
      </c>
      <c r="M6478" t="str">
        <f t="shared" si="405"/>
        <v>zng7</v>
      </c>
      <c r="N6478">
        <f t="shared" si="406"/>
        <v>0.01</v>
      </c>
      <c r="O6478" t="str">
        <f t="shared" si="407"/>
        <v>NA</v>
      </c>
    </row>
    <row r="6479" spans="1:15">
      <c r="A6479">
        <v>6546</v>
      </c>
      <c r="B6479" t="s">
        <v>2449</v>
      </c>
      <c r="C6479" t="s">
        <v>4988</v>
      </c>
      <c r="D6479" t="s">
        <v>4989</v>
      </c>
      <c r="E6479">
        <v>0.01</v>
      </c>
      <c r="F6479" t="s">
        <v>9</v>
      </c>
      <c r="G6479" s="1">
        <v>45576.460914351846</v>
      </c>
      <c r="L6479" t="str">
        <f t="shared" si="404"/>
        <v>襯</v>
      </c>
      <c r="M6479" t="str">
        <f t="shared" si="405"/>
        <v>cin3</v>
      </c>
      <c r="N6479">
        <f t="shared" si="406"/>
        <v>0.01</v>
      </c>
      <c r="O6479" t="str">
        <f t="shared" si="407"/>
        <v>NA</v>
      </c>
    </row>
    <row r="6480" spans="1:15">
      <c r="A6480">
        <v>6547</v>
      </c>
      <c r="B6480" t="s">
        <v>8504</v>
      </c>
      <c r="C6480" t="s">
        <v>2559</v>
      </c>
      <c r="D6480" t="s">
        <v>2559</v>
      </c>
      <c r="E6480">
        <v>0.01</v>
      </c>
      <c r="F6480" t="s">
        <v>9</v>
      </c>
      <c r="G6480" s="1">
        <v>45576.460914351846</v>
      </c>
      <c r="L6480" t="str">
        <f t="shared" si="404"/>
        <v>襲</v>
      </c>
      <c r="M6480" t="str">
        <f t="shared" si="405"/>
        <v>sip8</v>
      </c>
      <c r="N6480">
        <f t="shared" si="406"/>
        <v>0.01</v>
      </c>
      <c r="O6480" t="str">
        <f t="shared" si="407"/>
        <v>NA</v>
      </c>
    </row>
    <row r="6481" spans="1:15">
      <c r="A6481">
        <v>6548</v>
      </c>
      <c r="B6481" t="s">
        <v>2450</v>
      </c>
      <c r="C6481" t="s">
        <v>8505</v>
      </c>
      <c r="D6481" t="s">
        <v>4618</v>
      </c>
      <c r="E6481">
        <v>0.8</v>
      </c>
      <c r="F6481" t="s">
        <v>8506</v>
      </c>
      <c r="G6481" s="1">
        <v>45576.460914351846</v>
      </c>
      <c r="L6481" t="str">
        <f t="shared" si="404"/>
        <v>讀</v>
      </c>
      <c r="M6481" t="str">
        <f t="shared" si="405"/>
        <v>tok8</v>
      </c>
      <c r="N6481">
        <f t="shared" si="406"/>
        <v>0.8</v>
      </c>
      <c r="O6481" t="str">
        <f t="shared" si="407"/>
        <v>唸冊, 字姓 讀, 讀冊.</v>
      </c>
    </row>
    <row r="6482" spans="1:15">
      <c r="A6482">
        <v>6549</v>
      </c>
      <c r="B6482" t="s">
        <v>2450</v>
      </c>
      <c r="C6482" t="s">
        <v>3883</v>
      </c>
      <c r="D6482" t="s">
        <v>8858</v>
      </c>
      <c r="E6482">
        <v>0.01</v>
      </c>
      <c r="F6482" t="s">
        <v>9</v>
      </c>
      <c r="G6482" s="1">
        <v>45576.460914351846</v>
      </c>
      <c r="L6482" t="str">
        <f t="shared" si="404"/>
        <v>讀</v>
      </c>
      <c r="M6482" t="str">
        <f t="shared" si="405"/>
        <v>dio7</v>
      </c>
      <c r="N6482">
        <f t="shared" si="406"/>
        <v>0.01</v>
      </c>
      <c r="O6482" t="str">
        <f t="shared" si="407"/>
        <v>NA</v>
      </c>
    </row>
    <row r="6483" spans="1:15">
      <c r="A6483">
        <v>6550</v>
      </c>
      <c r="B6483" t="s">
        <v>8507</v>
      </c>
      <c r="C6483" t="s">
        <v>4325</v>
      </c>
      <c r="D6483" t="s">
        <v>4326</v>
      </c>
      <c r="E6483">
        <v>0.01</v>
      </c>
      <c r="F6483" t="s">
        <v>9</v>
      </c>
      <c r="G6483" s="1">
        <v>45576.460914351846</v>
      </c>
      <c r="L6483" t="str">
        <f t="shared" si="404"/>
        <v>鑄</v>
      </c>
      <c r="M6483" t="str">
        <f t="shared" si="405"/>
        <v>zu3</v>
      </c>
      <c r="N6483">
        <f t="shared" si="406"/>
        <v>0.01</v>
      </c>
      <c r="O6483" t="str">
        <f t="shared" si="407"/>
        <v>NA</v>
      </c>
    </row>
    <row r="6484" spans="1:15">
      <c r="A6484">
        <v>6551</v>
      </c>
      <c r="B6484" t="s">
        <v>8508</v>
      </c>
      <c r="C6484" t="s">
        <v>3250</v>
      </c>
      <c r="D6484" t="s">
        <v>3251</v>
      </c>
      <c r="E6484">
        <v>0.01</v>
      </c>
      <c r="F6484" t="s">
        <v>9</v>
      </c>
      <c r="G6484" s="1">
        <v>45576.460914351846</v>
      </c>
      <c r="L6484" t="str">
        <f t="shared" si="404"/>
        <v>顫</v>
      </c>
      <c r="M6484" t="str">
        <f t="shared" si="405"/>
        <v>zun3</v>
      </c>
      <c r="N6484">
        <f t="shared" si="406"/>
        <v>0.01</v>
      </c>
      <c r="O6484" t="str">
        <f t="shared" si="407"/>
        <v>NA</v>
      </c>
    </row>
    <row r="6485" spans="1:15">
      <c r="A6485">
        <v>6552</v>
      </c>
      <c r="B6485" t="s">
        <v>8509</v>
      </c>
      <c r="C6485" t="s">
        <v>2952</v>
      </c>
      <c r="D6485" t="s">
        <v>2953</v>
      </c>
      <c r="E6485">
        <v>0.01</v>
      </c>
      <c r="F6485" t="s">
        <v>9</v>
      </c>
      <c r="G6485" s="1">
        <v>45576.460914351846</v>
      </c>
      <c r="L6485" t="str">
        <f t="shared" si="404"/>
        <v>饕</v>
      </c>
      <c r="M6485" t="str">
        <f t="shared" si="405"/>
        <v>tor1</v>
      </c>
      <c r="N6485">
        <f t="shared" si="406"/>
        <v>0.01</v>
      </c>
      <c r="O6485" t="str">
        <f t="shared" si="407"/>
        <v>NA</v>
      </c>
    </row>
    <row r="6486" spans="1:15">
      <c r="A6486">
        <v>6553</v>
      </c>
      <c r="B6486" t="s">
        <v>8510</v>
      </c>
      <c r="C6486" t="s">
        <v>4586</v>
      </c>
      <c r="D6486" t="s">
        <v>4586</v>
      </c>
      <c r="E6486">
        <v>0.01</v>
      </c>
      <c r="F6486" t="s">
        <v>9</v>
      </c>
      <c r="G6486" s="1">
        <v>45576.460914351846</v>
      </c>
      <c r="L6486" t="str">
        <f t="shared" si="404"/>
        <v>鬚</v>
      </c>
      <c r="M6486" t="str">
        <f t="shared" si="405"/>
        <v>su1</v>
      </c>
      <c r="N6486">
        <f t="shared" si="406"/>
        <v>0.01</v>
      </c>
      <c r="O6486" t="str">
        <f t="shared" si="407"/>
        <v>NA</v>
      </c>
    </row>
    <row r="6487" spans="1:15">
      <c r="A6487">
        <v>6554</v>
      </c>
      <c r="B6487" t="s">
        <v>8510</v>
      </c>
      <c r="C6487" t="s">
        <v>4826</v>
      </c>
      <c r="D6487" t="s">
        <v>4827</v>
      </c>
      <c r="E6487">
        <v>0.01</v>
      </c>
      <c r="F6487" t="s">
        <v>9</v>
      </c>
      <c r="G6487" s="1">
        <v>45576.460914351846</v>
      </c>
      <c r="L6487" t="str">
        <f t="shared" si="404"/>
        <v>鬚</v>
      </c>
      <c r="M6487" t="str">
        <f t="shared" si="405"/>
        <v>ciu1</v>
      </c>
      <c r="N6487">
        <f t="shared" si="406"/>
        <v>0.01</v>
      </c>
      <c r="O6487" t="str">
        <f t="shared" si="407"/>
        <v>NA</v>
      </c>
    </row>
    <row r="6488" spans="1:15">
      <c r="A6488">
        <v>6555</v>
      </c>
      <c r="B6488" t="s">
        <v>8511</v>
      </c>
      <c r="C6488" t="s">
        <v>4244</v>
      </c>
      <c r="D6488" t="s">
        <v>4244</v>
      </c>
      <c r="E6488">
        <v>0.01</v>
      </c>
      <c r="F6488" t="s">
        <v>9</v>
      </c>
      <c r="G6488" s="1">
        <v>45576.460914351846</v>
      </c>
      <c r="L6488" t="str">
        <f t="shared" si="404"/>
        <v>鰻</v>
      </c>
      <c r="M6488" t="str">
        <f t="shared" si="405"/>
        <v>mua5</v>
      </c>
      <c r="N6488">
        <f t="shared" si="406"/>
        <v>0.01</v>
      </c>
      <c r="O6488" t="str">
        <f t="shared" si="407"/>
        <v>NA</v>
      </c>
    </row>
    <row r="6489" spans="1:15">
      <c r="A6489">
        <v>6556</v>
      </c>
      <c r="B6489" t="s">
        <v>8512</v>
      </c>
      <c r="C6489" t="s">
        <v>8513</v>
      </c>
      <c r="D6489" t="s">
        <v>8875</v>
      </c>
      <c r="E6489">
        <v>0.01</v>
      </c>
      <c r="F6489" t="s">
        <v>9</v>
      </c>
      <c r="G6489" s="1">
        <v>45576.460914351846</v>
      </c>
      <c r="L6489" t="str">
        <f t="shared" si="404"/>
        <v>鰾</v>
      </c>
      <c r="M6489" t="str">
        <f t="shared" si="405"/>
        <v>bio6</v>
      </c>
      <c r="N6489">
        <f t="shared" si="406"/>
        <v>0.01</v>
      </c>
      <c r="O6489" t="str">
        <f t="shared" si="407"/>
        <v>NA</v>
      </c>
    </row>
    <row r="6490" spans="1:15">
      <c r="A6490">
        <v>6557</v>
      </c>
      <c r="B6490" t="s">
        <v>2459</v>
      </c>
      <c r="C6490" t="s">
        <v>7395</v>
      </c>
      <c r="D6490" t="s">
        <v>6419</v>
      </c>
      <c r="E6490">
        <v>0.01</v>
      </c>
      <c r="F6490" t="s">
        <v>9</v>
      </c>
      <c r="G6490" s="1">
        <v>45576.460914351846</v>
      </c>
      <c r="L6490" t="str">
        <f t="shared" si="404"/>
        <v>鱉</v>
      </c>
      <c r="M6490" t="str">
        <f t="shared" si="405"/>
        <v>bih4</v>
      </c>
      <c r="N6490">
        <f t="shared" si="406"/>
        <v>0.01</v>
      </c>
      <c r="O6490" t="str">
        <f t="shared" si="407"/>
        <v>NA</v>
      </c>
    </row>
    <row r="6491" spans="1:15">
      <c r="A6491">
        <v>6558</v>
      </c>
      <c r="B6491" t="s">
        <v>8514</v>
      </c>
      <c r="C6491" t="s">
        <v>2597</v>
      </c>
      <c r="D6491" t="s">
        <v>2597</v>
      </c>
      <c r="E6491">
        <v>0.01</v>
      </c>
      <c r="F6491" t="s">
        <v>9</v>
      </c>
      <c r="G6491" s="1">
        <v>45576.460914351846</v>
      </c>
      <c r="L6491" t="str">
        <f t="shared" si="404"/>
        <v>鷗</v>
      </c>
      <c r="M6491" t="str">
        <f t="shared" si="405"/>
        <v>io1</v>
      </c>
      <c r="N6491">
        <f t="shared" si="406"/>
        <v>0.01</v>
      </c>
      <c r="O6491" t="str">
        <f t="shared" si="407"/>
        <v>NA</v>
      </c>
    </row>
    <row r="6492" spans="1:15">
      <c r="A6492">
        <v>6559</v>
      </c>
      <c r="B6492" t="s">
        <v>8515</v>
      </c>
      <c r="C6492" t="s">
        <v>4397</v>
      </c>
      <c r="D6492" t="s">
        <v>1289</v>
      </c>
      <c r="E6492">
        <v>0.01</v>
      </c>
      <c r="F6492" t="s">
        <v>9</v>
      </c>
      <c r="G6492" s="1">
        <v>45576.460914351846</v>
      </c>
      <c r="L6492" t="str">
        <f t="shared" si="404"/>
        <v>龔</v>
      </c>
      <c r="M6492" t="str">
        <f t="shared" si="405"/>
        <v>ging2</v>
      </c>
      <c r="N6492">
        <f t="shared" si="406"/>
        <v>0.01</v>
      </c>
      <c r="O6492" t="str">
        <f t="shared" si="407"/>
        <v>NA</v>
      </c>
    </row>
    <row r="6493" spans="1:15">
      <c r="A6493">
        <v>6560</v>
      </c>
      <c r="B6493" t="s">
        <v>8516</v>
      </c>
      <c r="C6493" t="s">
        <v>8483</v>
      </c>
      <c r="D6493" t="s">
        <v>8483</v>
      </c>
      <c r="E6493">
        <v>0.01</v>
      </c>
      <c r="F6493" t="s">
        <v>9</v>
      </c>
      <c r="G6493" s="1">
        <v>45576.460914351846</v>
      </c>
      <c r="L6493" t="str">
        <f t="shared" si="404"/>
        <v>戀</v>
      </c>
      <c r="M6493" t="str">
        <f t="shared" si="405"/>
        <v>luan5</v>
      </c>
      <c r="N6493">
        <f t="shared" si="406"/>
        <v>0.01</v>
      </c>
      <c r="O6493" t="str">
        <f t="shared" si="407"/>
        <v>NA</v>
      </c>
    </row>
    <row r="6494" spans="1:15">
      <c r="A6494">
        <v>6561</v>
      </c>
      <c r="B6494" t="s">
        <v>2467</v>
      </c>
      <c r="C6494" t="s">
        <v>4065</v>
      </c>
      <c r="D6494" t="s">
        <v>4065</v>
      </c>
      <c r="E6494">
        <v>0.8</v>
      </c>
      <c r="F6494" t="s">
        <v>9</v>
      </c>
      <c r="G6494" s="1">
        <v>45576.460914351846</v>
      </c>
      <c r="L6494" t="str">
        <f t="shared" si="404"/>
        <v>纓</v>
      </c>
      <c r="M6494" t="str">
        <f t="shared" si="405"/>
        <v>ing1</v>
      </c>
      <c r="N6494">
        <f t="shared" si="406"/>
        <v>0.8</v>
      </c>
      <c r="O6494" t="str">
        <f t="shared" si="407"/>
        <v>NA</v>
      </c>
    </row>
    <row r="6495" spans="1:15">
      <c r="A6495">
        <v>6562</v>
      </c>
      <c r="B6495" t="s">
        <v>8517</v>
      </c>
      <c r="C6495" t="s">
        <v>2946</v>
      </c>
      <c r="D6495" t="s">
        <v>2947</v>
      </c>
      <c r="E6495">
        <v>0.01</v>
      </c>
      <c r="F6495" t="s">
        <v>9</v>
      </c>
      <c r="G6495" s="1">
        <v>45576.460914351846</v>
      </c>
      <c r="L6495" t="str">
        <f t="shared" si="404"/>
        <v>蠱</v>
      </c>
      <c r="M6495" t="str">
        <f t="shared" si="405"/>
        <v>goo2</v>
      </c>
      <c r="N6495">
        <f t="shared" si="406"/>
        <v>0.01</v>
      </c>
      <c r="O6495" t="str">
        <f t="shared" si="407"/>
        <v>NA</v>
      </c>
    </row>
    <row r="6496" spans="1:15">
      <c r="A6496">
        <v>6563</v>
      </c>
      <c r="B6496" t="s">
        <v>2472</v>
      </c>
      <c r="C6496" t="s">
        <v>2867</v>
      </c>
      <c r="D6496" t="s">
        <v>8518</v>
      </c>
      <c r="E6496">
        <v>0.01</v>
      </c>
      <c r="F6496" t="s">
        <v>9</v>
      </c>
      <c r="G6496" s="1">
        <v>45576.460914351846</v>
      </c>
      <c r="L6496" t="str">
        <f t="shared" si="404"/>
        <v>變</v>
      </c>
      <c r="M6496" t="str">
        <f t="shared" si="405"/>
        <v>binn3</v>
      </c>
      <c r="N6496">
        <f t="shared" si="406"/>
        <v>0.01</v>
      </c>
      <c r="O6496" t="str">
        <f t="shared" si="407"/>
        <v>NA</v>
      </c>
    </row>
    <row r="6497" spans="1:15">
      <c r="A6497">
        <v>6564</v>
      </c>
      <c r="B6497" t="s">
        <v>8519</v>
      </c>
      <c r="C6497" t="s">
        <v>8520</v>
      </c>
      <c r="D6497" t="s">
        <v>8520</v>
      </c>
      <c r="E6497">
        <v>0.01</v>
      </c>
      <c r="F6497" t="s">
        <v>9</v>
      </c>
      <c r="G6497" s="1">
        <v>45576.460914351846</v>
      </c>
      <c r="L6497" t="str">
        <f t="shared" si="404"/>
        <v>躘</v>
      </c>
      <c r="M6497" t="str">
        <f t="shared" si="405"/>
        <v>ling3</v>
      </c>
      <c r="N6497">
        <f t="shared" si="406"/>
        <v>0.01</v>
      </c>
      <c r="O6497" t="str">
        <f t="shared" si="407"/>
        <v>NA</v>
      </c>
    </row>
    <row r="6498" spans="1:15">
      <c r="A6498">
        <v>6565</v>
      </c>
      <c r="B6498" t="s">
        <v>8521</v>
      </c>
      <c r="C6498" t="s">
        <v>3835</v>
      </c>
      <c r="D6498" t="s">
        <v>3836</v>
      </c>
      <c r="E6498">
        <v>0.01</v>
      </c>
      <c r="F6498" t="s">
        <v>9</v>
      </c>
      <c r="G6498" s="1">
        <v>45576.460914351846</v>
      </c>
      <c r="L6498" t="str">
        <f t="shared" si="404"/>
        <v>邏</v>
      </c>
      <c r="M6498" t="str">
        <f t="shared" si="405"/>
        <v>lor5</v>
      </c>
      <c r="N6498">
        <f t="shared" si="406"/>
        <v>0.01</v>
      </c>
      <c r="O6498" t="str">
        <f t="shared" si="407"/>
        <v>NA</v>
      </c>
    </row>
    <row r="6499" spans="1:15">
      <c r="A6499">
        <v>6566</v>
      </c>
      <c r="B6499" t="s">
        <v>8522</v>
      </c>
      <c r="C6499" t="s">
        <v>8523</v>
      </c>
      <c r="D6499" t="s">
        <v>8523</v>
      </c>
      <c r="E6499">
        <v>0.01</v>
      </c>
      <c r="F6499" t="s">
        <v>9</v>
      </c>
      <c r="G6499" s="1">
        <v>45576.460914351846</v>
      </c>
      <c r="L6499" t="str">
        <f t="shared" si="404"/>
        <v>鑢</v>
      </c>
      <c r="M6499" t="str">
        <f t="shared" si="405"/>
        <v>lere7</v>
      </c>
      <c r="N6499">
        <f t="shared" si="406"/>
        <v>0.01</v>
      </c>
      <c r="O6499" t="str">
        <f t="shared" si="407"/>
        <v>NA</v>
      </c>
    </row>
    <row r="6500" spans="1:15">
      <c r="A6500">
        <v>6567</v>
      </c>
      <c r="B6500" t="s">
        <v>8522</v>
      </c>
      <c r="C6500" t="s">
        <v>8524</v>
      </c>
      <c r="D6500" t="s">
        <v>8524</v>
      </c>
      <c r="E6500">
        <v>0.01</v>
      </c>
      <c r="F6500" t="s">
        <v>9</v>
      </c>
      <c r="G6500" s="1">
        <v>45576.460914351846</v>
      </c>
      <c r="L6500" t="str">
        <f t="shared" si="404"/>
        <v>鑢</v>
      </c>
      <c r="M6500" t="str">
        <f t="shared" si="405"/>
        <v>lu3</v>
      </c>
      <c r="N6500">
        <f t="shared" si="406"/>
        <v>0.01</v>
      </c>
      <c r="O6500" t="str">
        <f t="shared" si="407"/>
        <v>NA</v>
      </c>
    </row>
    <row r="6501" spans="1:15">
      <c r="A6501">
        <v>6568</v>
      </c>
      <c r="B6501" t="s">
        <v>2475</v>
      </c>
      <c r="C6501" t="s">
        <v>8525</v>
      </c>
      <c r="D6501" t="s">
        <v>8525</v>
      </c>
      <c r="E6501">
        <v>0.01</v>
      </c>
      <c r="F6501" t="s">
        <v>9</v>
      </c>
      <c r="G6501" s="1">
        <v>45576.460914351846</v>
      </c>
      <c r="L6501" t="str">
        <f t="shared" si="404"/>
        <v>顯</v>
      </c>
      <c r="M6501" t="str">
        <f t="shared" si="405"/>
        <v>hian2</v>
      </c>
      <c r="N6501">
        <f t="shared" si="406"/>
        <v>0.01</v>
      </c>
      <c r="O6501" t="str">
        <f t="shared" si="407"/>
        <v>NA</v>
      </c>
    </row>
    <row r="6502" spans="1:15">
      <c r="A6502">
        <v>6569</v>
      </c>
      <c r="B6502" t="s">
        <v>2480</v>
      </c>
      <c r="C6502" t="s">
        <v>1562</v>
      </c>
      <c r="D6502" t="s">
        <v>1564</v>
      </c>
      <c r="E6502">
        <v>0.8</v>
      </c>
      <c r="F6502" t="s">
        <v>9</v>
      </c>
      <c r="G6502" s="1">
        <v>45576.460914351846</v>
      </c>
      <c r="L6502" t="str">
        <f t="shared" si="404"/>
        <v>驚</v>
      </c>
      <c r="M6502" t="str">
        <f t="shared" si="405"/>
        <v>ging1</v>
      </c>
      <c r="N6502">
        <f t="shared" si="406"/>
        <v>0.8</v>
      </c>
      <c r="O6502" t="str">
        <f t="shared" si="407"/>
        <v>NA</v>
      </c>
    </row>
    <row r="6503" spans="1:15">
      <c r="A6503">
        <v>6570</v>
      </c>
      <c r="B6503" t="s">
        <v>8526</v>
      </c>
      <c r="C6503" t="s">
        <v>3138</v>
      </c>
      <c r="D6503" t="s">
        <v>3138</v>
      </c>
      <c r="E6503">
        <v>0.01</v>
      </c>
      <c r="F6503" t="s">
        <v>9</v>
      </c>
      <c r="G6503" s="1">
        <v>45576.460914351846</v>
      </c>
      <c r="L6503" t="str">
        <f t="shared" si="404"/>
        <v>驛</v>
      </c>
      <c r="M6503" t="str">
        <f t="shared" si="405"/>
        <v>ik8</v>
      </c>
      <c r="N6503">
        <f t="shared" si="406"/>
        <v>0.01</v>
      </c>
      <c r="O6503" t="str">
        <f t="shared" si="407"/>
        <v>NA</v>
      </c>
    </row>
    <row r="6504" spans="1:15">
      <c r="A6504">
        <v>6571</v>
      </c>
      <c r="B6504" t="s">
        <v>8527</v>
      </c>
      <c r="C6504" t="s">
        <v>2857</v>
      </c>
      <c r="D6504" t="s">
        <v>2857</v>
      </c>
      <c r="E6504">
        <v>0.01</v>
      </c>
      <c r="F6504" t="s">
        <v>9</v>
      </c>
      <c r="G6504" s="1">
        <v>45576.460914351846</v>
      </c>
      <c r="L6504" t="str">
        <f t="shared" si="404"/>
        <v>髓</v>
      </c>
      <c r="M6504" t="str">
        <f t="shared" si="405"/>
        <v>sui2</v>
      </c>
      <c r="N6504">
        <f t="shared" si="406"/>
        <v>0.01</v>
      </c>
      <c r="O6504" t="str">
        <f t="shared" si="407"/>
        <v>NA</v>
      </c>
    </row>
    <row r="6505" spans="1:15">
      <c r="A6505">
        <v>6572</v>
      </c>
      <c r="B6505" t="s">
        <v>8527</v>
      </c>
      <c r="C6505" t="s">
        <v>8528</v>
      </c>
      <c r="D6505" t="s">
        <v>8529</v>
      </c>
      <c r="E6505">
        <v>0.01</v>
      </c>
      <c r="F6505" t="s">
        <v>9</v>
      </c>
      <c r="G6505" s="1">
        <v>45576.460914351846</v>
      </c>
      <c r="L6505" t="str">
        <f t="shared" si="404"/>
        <v>髓</v>
      </c>
      <c r="M6505" t="str">
        <f t="shared" si="405"/>
        <v>cer2</v>
      </c>
      <c r="N6505">
        <f t="shared" si="406"/>
        <v>0.01</v>
      </c>
      <c r="O6505" t="str">
        <f t="shared" si="407"/>
        <v>NA</v>
      </c>
    </row>
    <row r="6506" spans="1:15">
      <c r="A6506">
        <v>6573</v>
      </c>
      <c r="B6506" t="s">
        <v>2481</v>
      </c>
      <c r="C6506" t="s">
        <v>8530</v>
      </c>
      <c r="D6506" t="s">
        <v>4129</v>
      </c>
      <c r="E6506">
        <v>1</v>
      </c>
      <c r="F6506" t="s">
        <v>9</v>
      </c>
      <c r="G6506" s="1">
        <v>45576.460914351846</v>
      </c>
      <c r="L6506" t="str">
        <f t="shared" si="404"/>
        <v>體</v>
      </c>
      <c r="M6506" t="str">
        <f t="shared" si="405"/>
        <v>te2</v>
      </c>
      <c r="N6506">
        <f t="shared" si="406"/>
        <v>1</v>
      </c>
      <c r="O6506" t="str">
        <f t="shared" si="407"/>
        <v>NA</v>
      </c>
    </row>
    <row r="6507" spans="1:15">
      <c r="A6507">
        <v>6574</v>
      </c>
      <c r="B6507" t="s">
        <v>2481</v>
      </c>
      <c r="C6507" t="s">
        <v>8531</v>
      </c>
      <c r="D6507" t="s">
        <v>4131</v>
      </c>
      <c r="E6507">
        <v>0.01</v>
      </c>
      <c r="F6507" t="s">
        <v>9</v>
      </c>
      <c r="G6507" s="1">
        <v>45576.460914351846</v>
      </c>
      <c r="L6507" t="str">
        <f t="shared" si="404"/>
        <v>體</v>
      </c>
      <c r="M6507" t="str">
        <f t="shared" si="405"/>
        <v>tere2</v>
      </c>
      <c r="N6507">
        <f t="shared" si="406"/>
        <v>0.01</v>
      </c>
      <c r="O6507" t="str">
        <f t="shared" si="407"/>
        <v>NA</v>
      </c>
    </row>
    <row r="6508" spans="1:15">
      <c r="A6508">
        <v>6575</v>
      </c>
      <c r="B6508" t="s">
        <v>8532</v>
      </c>
      <c r="C6508" t="s">
        <v>2613</v>
      </c>
      <c r="D6508" t="s">
        <v>2613</v>
      </c>
      <c r="E6508">
        <v>0.01</v>
      </c>
      <c r="F6508" t="s">
        <v>9</v>
      </c>
      <c r="G6508" s="1">
        <v>45576.460914351846</v>
      </c>
      <c r="L6508" t="str">
        <f t="shared" si="404"/>
        <v>鬟</v>
      </c>
      <c r="M6508" t="str">
        <f t="shared" si="405"/>
        <v>huan5</v>
      </c>
      <c r="N6508">
        <f t="shared" si="406"/>
        <v>0.01</v>
      </c>
      <c r="O6508" t="str">
        <f t="shared" si="407"/>
        <v>NA</v>
      </c>
    </row>
    <row r="6509" spans="1:15">
      <c r="A6509">
        <v>6576</v>
      </c>
      <c r="B6509" t="s">
        <v>8533</v>
      </c>
      <c r="C6509" t="s">
        <v>6065</v>
      </c>
      <c r="D6509" t="s">
        <v>6065</v>
      </c>
      <c r="E6509">
        <v>0.01</v>
      </c>
      <c r="F6509" t="s">
        <v>9</v>
      </c>
      <c r="G6509" s="1">
        <v>45576.460914351846</v>
      </c>
      <c r="L6509" t="str">
        <f t="shared" si="404"/>
        <v>鱔</v>
      </c>
      <c r="M6509" t="str">
        <f t="shared" si="405"/>
        <v>sian6</v>
      </c>
      <c r="N6509">
        <f t="shared" si="406"/>
        <v>0.01</v>
      </c>
      <c r="O6509" t="str">
        <f t="shared" si="407"/>
        <v>NA</v>
      </c>
    </row>
    <row r="6510" spans="1:15">
      <c r="A6510">
        <v>6577</v>
      </c>
      <c r="B6510" t="s">
        <v>8534</v>
      </c>
      <c r="C6510" t="s">
        <v>3707</v>
      </c>
      <c r="D6510" t="s">
        <v>6655</v>
      </c>
      <c r="E6510">
        <v>0.01</v>
      </c>
      <c r="F6510" t="s">
        <v>9</v>
      </c>
      <c r="G6510" s="1">
        <v>45576.460914351846</v>
      </c>
      <c r="L6510" t="str">
        <f t="shared" si="404"/>
        <v>鱖</v>
      </c>
      <c r="M6510" t="str">
        <f t="shared" si="405"/>
        <v>gue3</v>
      </c>
      <c r="N6510">
        <f t="shared" si="406"/>
        <v>0.01</v>
      </c>
      <c r="O6510" t="str">
        <f t="shared" si="407"/>
        <v>NA</v>
      </c>
    </row>
    <row r="6511" spans="1:15">
      <c r="A6511">
        <v>6578</v>
      </c>
      <c r="B6511" t="s">
        <v>8534</v>
      </c>
      <c r="C6511" t="s">
        <v>6901</v>
      </c>
      <c r="D6511" t="s">
        <v>6902</v>
      </c>
      <c r="E6511">
        <v>0.01</v>
      </c>
      <c r="F6511" t="s">
        <v>9</v>
      </c>
      <c r="G6511" s="1">
        <v>45576.460914351846</v>
      </c>
      <c r="L6511" t="str">
        <f t="shared" si="404"/>
        <v>鱖</v>
      </c>
      <c r="M6511" t="str">
        <f t="shared" si="405"/>
        <v>ger3</v>
      </c>
      <c r="N6511">
        <f t="shared" si="406"/>
        <v>0.01</v>
      </c>
      <c r="O6511" t="str">
        <f t="shared" si="407"/>
        <v>NA</v>
      </c>
    </row>
    <row r="6512" spans="1:15">
      <c r="A6512">
        <v>6579</v>
      </c>
      <c r="B6512" t="s">
        <v>2485</v>
      </c>
      <c r="C6512" t="s">
        <v>7359</v>
      </c>
      <c r="D6512" t="s">
        <v>7359</v>
      </c>
      <c r="E6512">
        <v>0.01</v>
      </c>
      <c r="F6512" t="s">
        <v>9</v>
      </c>
      <c r="G6512" s="1">
        <v>45576.460914351846</v>
      </c>
      <c r="L6512" t="str">
        <f t="shared" si="404"/>
        <v>鱗</v>
      </c>
      <c r="M6512" t="str">
        <f t="shared" si="405"/>
        <v>lin5</v>
      </c>
      <c r="N6512">
        <f t="shared" si="406"/>
        <v>0.01</v>
      </c>
      <c r="O6512" t="str">
        <f t="shared" si="407"/>
        <v>NA</v>
      </c>
    </row>
    <row r="6513" spans="1:15">
      <c r="A6513">
        <v>6580</v>
      </c>
      <c r="B6513" t="s">
        <v>8535</v>
      </c>
      <c r="C6513" t="s">
        <v>2650</v>
      </c>
      <c r="D6513" t="s">
        <v>2650</v>
      </c>
      <c r="E6513">
        <v>0.01</v>
      </c>
      <c r="F6513" t="s">
        <v>9</v>
      </c>
      <c r="G6513" s="1">
        <v>45576.460914351846</v>
      </c>
      <c r="L6513" t="str">
        <f t="shared" si="404"/>
        <v>鷥</v>
      </c>
      <c r="M6513" t="str">
        <f t="shared" si="405"/>
        <v>si1</v>
      </c>
      <c r="N6513">
        <f t="shared" si="406"/>
        <v>0.01</v>
      </c>
      <c r="O6513" t="str">
        <f t="shared" si="407"/>
        <v>NA</v>
      </c>
    </row>
    <row r="6514" spans="1:15">
      <c r="A6514">
        <v>6581</v>
      </c>
      <c r="B6514" t="s">
        <v>8536</v>
      </c>
      <c r="C6514" t="s">
        <v>6103</v>
      </c>
      <c r="D6514" t="s">
        <v>6104</v>
      </c>
      <c r="E6514">
        <v>0.01</v>
      </c>
      <c r="F6514" t="s">
        <v>9</v>
      </c>
      <c r="G6514" s="1">
        <v>45576.460914351846</v>
      </c>
      <c r="L6514" t="str">
        <f t="shared" si="404"/>
        <v>鷲</v>
      </c>
      <c r="M6514" t="str">
        <f t="shared" si="405"/>
        <v>ziu7</v>
      </c>
      <c r="N6514">
        <f t="shared" si="406"/>
        <v>0.01</v>
      </c>
      <c r="O6514" t="str">
        <f t="shared" si="407"/>
        <v>NA</v>
      </c>
    </row>
    <row r="6515" spans="1:15">
      <c r="A6515">
        <v>6582</v>
      </c>
      <c r="B6515" t="s">
        <v>8537</v>
      </c>
      <c r="C6515" t="s">
        <v>3390</v>
      </c>
      <c r="D6515" t="s">
        <v>3390</v>
      </c>
      <c r="E6515">
        <v>0.01</v>
      </c>
      <c r="F6515" t="s">
        <v>9</v>
      </c>
      <c r="G6515" s="1">
        <v>45576.460914351846</v>
      </c>
      <c r="L6515" t="str">
        <f t="shared" si="404"/>
        <v>鷸</v>
      </c>
      <c r="M6515" t="str">
        <f t="shared" si="405"/>
        <v>ut8</v>
      </c>
      <c r="N6515">
        <f t="shared" si="406"/>
        <v>0.01</v>
      </c>
      <c r="O6515" t="str">
        <f t="shared" si="407"/>
        <v>NA</v>
      </c>
    </row>
    <row r="6516" spans="1:15">
      <c r="A6516">
        <v>6583</v>
      </c>
      <c r="B6516" t="s">
        <v>8538</v>
      </c>
      <c r="C6516" t="s">
        <v>7359</v>
      </c>
      <c r="D6516" t="s">
        <v>7359</v>
      </c>
      <c r="E6516">
        <v>0.01</v>
      </c>
      <c r="F6516" t="s">
        <v>9</v>
      </c>
      <c r="G6516" s="1">
        <v>45576.460914351846</v>
      </c>
      <c r="L6516" t="str">
        <f t="shared" si="404"/>
        <v>麟</v>
      </c>
      <c r="M6516" t="str">
        <f t="shared" si="405"/>
        <v>lin5</v>
      </c>
      <c r="N6516">
        <f t="shared" si="406"/>
        <v>0.01</v>
      </c>
      <c r="O6516" t="str">
        <f t="shared" si="407"/>
        <v>NA</v>
      </c>
    </row>
    <row r="6517" spans="1:15">
      <c r="A6517">
        <v>6584</v>
      </c>
      <c r="B6517" t="s">
        <v>8539</v>
      </c>
      <c r="C6517" t="s">
        <v>8466</v>
      </c>
      <c r="D6517" t="s">
        <v>4369</v>
      </c>
      <c r="E6517">
        <v>0.01</v>
      </c>
      <c r="F6517" t="s">
        <v>9</v>
      </c>
      <c r="G6517" s="1">
        <v>45576.460914351846</v>
      </c>
      <c r="L6517" t="str">
        <f t="shared" si="404"/>
        <v>黐</v>
      </c>
      <c r="M6517" t="str">
        <f t="shared" si="405"/>
        <v>ti1</v>
      </c>
      <c r="N6517">
        <f t="shared" si="406"/>
        <v>0.01</v>
      </c>
      <c r="O6517" t="str">
        <f t="shared" si="407"/>
        <v>NA</v>
      </c>
    </row>
    <row r="6518" spans="1:15">
      <c r="A6518">
        <v>6585</v>
      </c>
      <c r="B6518" t="s">
        <v>8540</v>
      </c>
      <c r="C6518" t="s">
        <v>6058</v>
      </c>
      <c r="D6518" t="s">
        <v>6058</v>
      </c>
      <c r="E6518">
        <v>0.01</v>
      </c>
      <c r="F6518" t="s">
        <v>9</v>
      </c>
      <c r="G6518" s="1">
        <v>45576.460914351846</v>
      </c>
      <c r="L6518" t="str">
        <f t="shared" si="404"/>
        <v>囍</v>
      </c>
      <c r="M6518" t="str">
        <f t="shared" si="405"/>
        <v>hi2</v>
      </c>
      <c r="N6518">
        <f t="shared" si="406"/>
        <v>0.01</v>
      </c>
      <c r="O6518" t="str">
        <f t="shared" si="407"/>
        <v>NA</v>
      </c>
    </row>
    <row r="6519" spans="1:15">
      <c r="A6519">
        <v>6586</v>
      </c>
      <c r="B6519" t="s">
        <v>8541</v>
      </c>
      <c r="C6519" t="s">
        <v>2643</v>
      </c>
      <c r="D6519" t="s">
        <v>8542</v>
      </c>
      <c r="E6519">
        <v>0.01</v>
      </c>
      <c r="F6519" t="s">
        <v>9</v>
      </c>
      <c r="G6519" s="1">
        <v>45576.460914351846</v>
      </c>
      <c r="L6519" t="str">
        <f t="shared" si="404"/>
        <v>囓</v>
      </c>
      <c r="M6519" t="str">
        <f t="shared" si="405"/>
        <v>ggiat4</v>
      </c>
      <c r="N6519">
        <f t="shared" si="406"/>
        <v>0.01</v>
      </c>
      <c r="O6519" t="str">
        <f t="shared" si="407"/>
        <v>NA</v>
      </c>
    </row>
    <row r="6520" spans="1:15">
      <c r="A6520">
        <v>6587</v>
      </c>
      <c r="B6520" t="s">
        <v>2487</v>
      </c>
      <c r="C6520" t="s">
        <v>4254</v>
      </c>
      <c r="D6520" t="s">
        <v>7554</v>
      </c>
      <c r="E6520">
        <v>0.01</v>
      </c>
      <c r="F6520" t="s">
        <v>9</v>
      </c>
      <c r="G6520" s="1">
        <v>45576.460914351846</v>
      </c>
      <c r="L6520" t="str">
        <f t="shared" si="404"/>
        <v>壩</v>
      </c>
      <c r="M6520" t="str">
        <f t="shared" si="405"/>
        <v>ber3</v>
      </c>
      <c r="N6520">
        <f t="shared" si="406"/>
        <v>0.01</v>
      </c>
      <c r="O6520" t="str">
        <f t="shared" si="407"/>
        <v>NA</v>
      </c>
    </row>
    <row r="6521" spans="1:15">
      <c r="A6521">
        <v>6588</v>
      </c>
      <c r="B6521" t="s">
        <v>8543</v>
      </c>
      <c r="C6521" t="s">
        <v>3982</v>
      </c>
      <c r="D6521" t="s">
        <v>3983</v>
      </c>
      <c r="E6521">
        <v>0.1</v>
      </c>
      <c r="F6521" t="s">
        <v>9</v>
      </c>
      <c r="G6521" s="1">
        <v>45576.460914351846</v>
      </c>
      <c r="L6521" t="str">
        <f t="shared" si="404"/>
        <v>罐</v>
      </c>
      <c r="M6521" t="str">
        <f t="shared" si="405"/>
        <v>guan3</v>
      </c>
      <c r="N6521">
        <f t="shared" si="406"/>
        <v>0.1</v>
      </c>
      <c r="O6521" t="str">
        <f t="shared" si="407"/>
        <v>NA</v>
      </c>
    </row>
    <row r="6522" spans="1:15">
      <c r="A6522">
        <v>6589</v>
      </c>
      <c r="B6522" t="s">
        <v>8544</v>
      </c>
      <c r="C6522" t="s">
        <v>3222</v>
      </c>
      <c r="D6522" t="s">
        <v>3623</v>
      </c>
      <c r="E6522">
        <v>0.01</v>
      </c>
      <c r="F6522" t="s">
        <v>9</v>
      </c>
      <c r="G6522" s="1">
        <v>45576.460914351846</v>
      </c>
      <c r="L6522" t="str">
        <f t="shared" si="404"/>
        <v>蠹</v>
      </c>
      <c r="M6522" t="str">
        <f t="shared" si="405"/>
        <v>doo3</v>
      </c>
      <c r="N6522">
        <f t="shared" si="406"/>
        <v>0.01</v>
      </c>
      <c r="O6522" t="str">
        <f t="shared" si="407"/>
        <v>NA</v>
      </c>
    </row>
    <row r="6523" spans="1:15">
      <c r="A6523">
        <v>6590</v>
      </c>
      <c r="B6523" t="s">
        <v>8545</v>
      </c>
      <c r="C6523" t="s">
        <v>6451</v>
      </c>
      <c r="D6523" t="s">
        <v>2871</v>
      </c>
      <c r="E6523">
        <v>0.01</v>
      </c>
      <c r="F6523" t="s">
        <v>9</v>
      </c>
      <c r="G6523" s="1">
        <v>45576.460914351846</v>
      </c>
      <c r="L6523" t="str">
        <f t="shared" si="404"/>
        <v>衢</v>
      </c>
      <c r="M6523" t="str">
        <f t="shared" si="405"/>
        <v>gu5</v>
      </c>
      <c r="N6523">
        <f t="shared" si="406"/>
        <v>0.01</v>
      </c>
      <c r="O6523" t="str">
        <f t="shared" si="407"/>
        <v>NA</v>
      </c>
    </row>
    <row r="6524" spans="1:15">
      <c r="A6524">
        <v>6591</v>
      </c>
      <c r="B6524" t="s">
        <v>8546</v>
      </c>
      <c r="C6524" t="s">
        <v>8547</v>
      </c>
      <c r="D6524" t="s">
        <v>8548</v>
      </c>
      <c r="E6524">
        <v>0.01</v>
      </c>
      <c r="F6524" t="s">
        <v>9</v>
      </c>
      <c r="G6524" s="1">
        <v>45576.460914351846</v>
      </c>
      <c r="L6524" t="str">
        <f t="shared" si="404"/>
        <v>讓</v>
      </c>
      <c r="M6524" t="str">
        <f t="shared" si="405"/>
        <v>zziang7</v>
      </c>
      <c r="N6524">
        <f t="shared" si="406"/>
        <v>0.01</v>
      </c>
      <c r="O6524" t="str">
        <f t="shared" si="407"/>
        <v>NA</v>
      </c>
    </row>
    <row r="6525" spans="1:15">
      <c r="A6525">
        <v>6592</v>
      </c>
      <c r="B6525" t="s">
        <v>8546</v>
      </c>
      <c r="C6525" t="s">
        <v>6470</v>
      </c>
      <c r="D6525" t="s">
        <v>6470</v>
      </c>
      <c r="E6525">
        <v>0.1</v>
      </c>
      <c r="F6525" t="s">
        <v>9</v>
      </c>
      <c r="G6525" s="1">
        <v>45576.460914351846</v>
      </c>
      <c r="L6525" t="str">
        <f t="shared" si="404"/>
        <v>讓</v>
      </c>
      <c r="M6525" t="str">
        <f t="shared" si="405"/>
        <v>niu7</v>
      </c>
      <c r="N6525">
        <f t="shared" si="406"/>
        <v>0.1</v>
      </c>
      <c r="O6525" t="str">
        <f t="shared" si="407"/>
        <v>NA</v>
      </c>
    </row>
    <row r="6526" spans="1:15">
      <c r="A6526">
        <v>6593</v>
      </c>
      <c r="B6526" t="s">
        <v>8549</v>
      </c>
      <c r="C6526" t="s">
        <v>4482</v>
      </c>
      <c r="D6526" t="s">
        <v>4482</v>
      </c>
      <c r="E6526">
        <v>0.01</v>
      </c>
      <c r="F6526" t="s">
        <v>9</v>
      </c>
      <c r="G6526" s="1">
        <v>45576.460914351846</v>
      </c>
      <c r="L6526" t="str">
        <f t="shared" si="404"/>
        <v>釀</v>
      </c>
      <c r="M6526" t="str">
        <f t="shared" si="405"/>
        <v>liang7</v>
      </c>
      <c r="N6526">
        <f t="shared" si="406"/>
        <v>0.01</v>
      </c>
      <c r="O6526" t="str">
        <f t="shared" si="407"/>
        <v>NA</v>
      </c>
    </row>
    <row r="6527" spans="1:15">
      <c r="A6527">
        <v>6594</v>
      </c>
      <c r="B6527" t="s">
        <v>8550</v>
      </c>
      <c r="C6527" t="s">
        <v>2555</v>
      </c>
      <c r="D6527" t="s">
        <v>2555</v>
      </c>
      <c r="E6527">
        <v>0.01</v>
      </c>
      <c r="F6527" t="s">
        <v>9</v>
      </c>
      <c r="G6527" s="1">
        <v>45576.460914351846</v>
      </c>
      <c r="L6527" t="str">
        <f t="shared" si="404"/>
        <v>靂</v>
      </c>
      <c r="M6527" t="str">
        <f t="shared" si="405"/>
        <v>lik8</v>
      </c>
      <c r="N6527">
        <f t="shared" si="406"/>
        <v>0.01</v>
      </c>
      <c r="O6527" t="str">
        <f t="shared" si="407"/>
        <v>NA</v>
      </c>
    </row>
    <row r="6528" spans="1:15">
      <c r="A6528">
        <v>6595</v>
      </c>
      <c r="B6528" t="s">
        <v>8551</v>
      </c>
      <c r="C6528" t="s">
        <v>3445</v>
      </c>
      <c r="D6528" t="s">
        <v>3445</v>
      </c>
      <c r="E6528">
        <v>0.1</v>
      </c>
      <c r="F6528" t="s">
        <v>9</v>
      </c>
      <c r="G6528" s="1">
        <v>45576.460914351846</v>
      </c>
      <c r="L6528" t="str">
        <f t="shared" si="404"/>
        <v>靈</v>
      </c>
      <c r="M6528" t="str">
        <f t="shared" si="405"/>
        <v>ling5</v>
      </c>
      <c r="N6528">
        <f t="shared" si="406"/>
        <v>0.1</v>
      </c>
      <c r="O6528" t="str">
        <f t="shared" si="407"/>
        <v>NA</v>
      </c>
    </row>
    <row r="6529" spans="1:15">
      <c r="A6529">
        <v>6596</v>
      </c>
      <c r="B6529" t="s">
        <v>8552</v>
      </c>
      <c r="C6529" t="s">
        <v>2617</v>
      </c>
      <c r="D6529" t="s">
        <v>2618</v>
      </c>
      <c r="E6529">
        <v>0.01</v>
      </c>
      <c r="F6529" t="s">
        <v>9</v>
      </c>
      <c r="G6529" s="1">
        <v>45576.460914351846</v>
      </c>
      <c r="L6529" t="str">
        <f t="shared" ref="L6529:L6592" si="408">B6529</f>
        <v>韆</v>
      </c>
      <c r="M6529" t="str">
        <f t="shared" ref="M6529:M6592" si="409">D6529</f>
        <v>cian1</v>
      </c>
      <c r="N6529">
        <f t="shared" ref="N6529:N6592" si="410">E6529</f>
        <v>0.01</v>
      </c>
      <c r="O6529" t="str">
        <f t="shared" ref="O6529:O6592" si="411">F6529</f>
        <v>NA</v>
      </c>
    </row>
    <row r="6530" spans="1:15">
      <c r="A6530">
        <v>6597</v>
      </c>
      <c r="B6530" t="s">
        <v>8553</v>
      </c>
      <c r="C6530" t="s">
        <v>4604</v>
      </c>
      <c r="D6530" t="s">
        <v>3068</v>
      </c>
      <c r="E6530">
        <v>0.01</v>
      </c>
      <c r="F6530" t="s">
        <v>9</v>
      </c>
      <c r="G6530" s="1">
        <v>45576.460914351846</v>
      </c>
      <c r="L6530" t="str">
        <f t="shared" si="408"/>
        <v>顰</v>
      </c>
      <c r="M6530" t="str">
        <f t="shared" si="409"/>
        <v>bin5</v>
      </c>
      <c r="N6530">
        <f t="shared" si="410"/>
        <v>0.01</v>
      </c>
      <c r="O6530" t="str">
        <f t="shared" si="411"/>
        <v>NA</v>
      </c>
    </row>
    <row r="6531" spans="1:15">
      <c r="A6531">
        <v>6598</v>
      </c>
      <c r="B6531" t="s">
        <v>8554</v>
      </c>
      <c r="C6531" t="s">
        <v>8555</v>
      </c>
      <c r="D6531" t="s">
        <v>8876</v>
      </c>
      <c r="E6531">
        <v>0.01</v>
      </c>
      <c r="F6531" t="s">
        <v>9</v>
      </c>
      <c r="G6531" s="1">
        <v>45576.460914351846</v>
      </c>
      <c r="L6531" t="str">
        <f t="shared" si="408"/>
        <v>驟</v>
      </c>
      <c r="M6531" t="str">
        <f t="shared" si="409"/>
        <v>zio7</v>
      </c>
      <c r="N6531">
        <f t="shared" si="410"/>
        <v>0.01</v>
      </c>
      <c r="O6531" t="str">
        <f t="shared" si="411"/>
        <v>NA</v>
      </c>
    </row>
    <row r="6532" spans="1:15">
      <c r="A6532">
        <v>6599</v>
      </c>
      <c r="B6532" t="s">
        <v>8556</v>
      </c>
      <c r="C6532" t="s">
        <v>8138</v>
      </c>
      <c r="D6532" t="s">
        <v>8139</v>
      </c>
      <c r="E6532">
        <v>0.01</v>
      </c>
      <c r="F6532" t="s">
        <v>9</v>
      </c>
      <c r="G6532" s="1">
        <v>45576.460914351846</v>
      </c>
      <c r="L6532" t="str">
        <f t="shared" si="408"/>
        <v>鬢</v>
      </c>
      <c r="M6532" t="str">
        <f t="shared" si="409"/>
        <v>bin3</v>
      </c>
      <c r="N6532">
        <f t="shared" si="410"/>
        <v>0.01</v>
      </c>
      <c r="O6532" t="str">
        <f t="shared" si="411"/>
        <v>NA</v>
      </c>
    </row>
    <row r="6533" spans="1:15">
      <c r="A6533">
        <v>6600</v>
      </c>
      <c r="B6533" t="s">
        <v>8557</v>
      </c>
      <c r="C6533" t="s">
        <v>4065</v>
      </c>
      <c r="D6533" t="s">
        <v>4065</v>
      </c>
      <c r="E6533">
        <v>0.01</v>
      </c>
      <c r="F6533" t="s">
        <v>9</v>
      </c>
      <c r="G6533" s="1">
        <v>45576.460914351846</v>
      </c>
      <c r="L6533" t="str">
        <f t="shared" si="408"/>
        <v>鷹</v>
      </c>
      <c r="M6533" t="str">
        <f t="shared" si="409"/>
        <v>ing1</v>
      </c>
      <c r="N6533">
        <f t="shared" si="410"/>
        <v>0.01</v>
      </c>
      <c r="O6533" t="str">
        <f t="shared" si="411"/>
        <v>NA</v>
      </c>
    </row>
    <row r="6534" spans="1:15">
      <c r="A6534">
        <v>6601</v>
      </c>
      <c r="B6534" t="s">
        <v>8558</v>
      </c>
      <c r="C6534" t="s">
        <v>6873</v>
      </c>
      <c r="D6534" t="s">
        <v>6873</v>
      </c>
      <c r="E6534">
        <v>0.01</v>
      </c>
      <c r="F6534" t="s">
        <v>9</v>
      </c>
      <c r="G6534" s="1">
        <v>45576.460914351846</v>
      </c>
      <c r="L6534" t="str">
        <f t="shared" si="408"/>
        <v>鷺</v>
      </c>
      <c r="M6534" t="str">
        <f t="shared" si="409"/>
        <v>loo7</v>
      </c>
      <c r="N6534">
        <f t="shared" si="410"/>
        <v>0.01</v>
      </c>
      <c r="O6534" t="str">
        <f t="shared" si="411"/>
        <v>NA</v>
      </c>
    </row>
    <row r="6535" spans="1:15">
      <c r="A6535">
        <v>6602</v>
      </c>
      <c r="B6535" t="s">
        <v>2496</v>
      </c>
      <c r="C6535" t="s">
        <v>8559</v>
      </c>
      <c r="D6535" t="s">
        <v>8559</v>
      </c>
      <c r="E6535">
        <v>0.01</v>
      </c>
      <c r="F6535" t="s">
        <v>9</v>
      </c>
      <c r="G6535" s="1">
        <v>45576.460914351846</v>
      </c>
      <c r="L6535" t="str">
        <f t="shared" si="408"/>
        <v>鹽</v>
      </c>
      <c r="M6535" t="str">
        <f t="shared" si="409"/>
        <v>sinn5</v>
      </c>
      <c r="N6535">
        <f t="shared" si="410"/>
        <v>0.01</v>
      </c>
      <c r="O6535" t="str">
        <f t="shared" si="411"/>
        <v>NA</v>
      </c>
    </row>
    <row r="6536" spans="1:15">
      <c r="A6536">
        <v>6603</v>
      </c>
      <c r="B6536" t="s">
        <v>2496</v>
      </c>
      <c r="C6536" t="s">
        <v>5952</v>
      </c>
      <c r="D6536" t="s">
        <v>5952</v>
      </c>
      <c r="E6536">
        <v>0.05</v>
      </c>
      <c r="F6536" t="s">
        <v>9</v>
      </c>
      <c r="G6536" s="1">
        <v>45576.460914351846</v>
      </c>
      <c r="L6536" t="str">
        <f t="shared" si="408"/>
        <v>鹽</v>
      </c>
      <c r="M6536" t="str">
        <f t="shared" si="409"/>
        <v>sinn7</v>
      </c>
      <c r="N6536">
        <f t="shared" si="410"/>
        <v>0.05</v>
      </c>
      <c r="O6536" t="str">
        <f t="shared" si="411"/>
        <v>NA</v>
      </c>
    </row>
    <row r="6537" spans="1:15">
      <c r="A6537">
        <v>6604</v>
      </c>
      <c r="B6537" t="s">
        <v>8560</v>
      </c>
      <c r="C6537" t="s">
        <v>3539</v>
      </c>
      <c r="D6537" t="s">
        <v>3540</v>
      </c>
      <c r="E6537">
        <v>0.01</v>
      </c>
      <c r="F6537" t="s">
        <v>9</v>
      </c>
      <c r="G6537" s="1">
        <v>45576.460914351846</v>
      </c>
      <c r="L6537" t="str">
        <f t="shared" si="408"/>
        <v>鼇</v>
      </c>
      <c r="M6537" t="str">
        <f t="shared" si="409"/>
        <v>ggor5</v>
      </c>
      <c r="N6537">
        <f t="shared" si="410"/>
        <v>0.01</v>
      </c>
      <c r="O6537" t="str">
        <f t="shared" si="411"/>
        <v>NA</v>
      </c>
    </row>
    <row r="6538" spans="1:15">
      <c r="A6538">
        <v>6605</v>
      </c>
      <c r="B6538" t="s">
        <v>8561</v>
      </c>
      <c r="C6538" t="s">
        <v>8562</v>
      </c>
      <c r="D6538" t="s">
        <v>8563</v>
      </c>
      <c r="E6538">
        <v>0.01</v>
      </c>
      <c r="F6538" t="s">
        <v>9</v>
      </c>
      <c r="G6538" s="1">
        <v>45576.460914351846</v>
      </c>
      <c r="L6538" t="str">
        <f t="shared" si="408"/>
        <v>齴</v>
      </c>
      <c r="M6538" t="str">
        <f t="shared" si="409"/>
        <v>ggiang3</v>
      </c>
      <c r="N6538">
        <f t="shared" si="410"/>
        <v>0.01</v>
      </c>
      <c r="O6538" t="str">
        <f t="shared" si="411"/>
        <v>NA</v>
      </c>
    </row>
    <row r="6539" spans="1:15">
      <c r="A6539">
        <v>6606</v>
      </c>
      <c r="B6539" t="s">
        <v>8564</v>
      </c>
      <c r="C6539" t="s">
        <v>6143</v>
      </c>
      <c r="D6539" t="s">
        <v>6144</v>
      </c>
      <c r="E6539">
        <v>0.01</v>
      </c>
      <c r="F6539" t="s">
        <v>9</v>
      </c>
      <c r="G6539" s="1">
        <v>45576.460914351846</v>
      </c>
      <c r="L6539" t="str">
        <f t="shared" si="408"/>
        <v>齶</v>
      </c>
      <c r="M6539" t="str">
        <f t="shared" si="409"/>
        <v>ggok8</v>
      </c>
      <c r="N6539">
        <f t="shared" si="410"/>
        <v>0.01</v>
      </c>
      <c r="O6539" t="str">
        <f t="shared" si="411"/>
        <v>NA</v>
      </c>
    </row>
    <row r="6540" spans="1:15">
      <c r="A6540">
        <v>6607</v>
      </c>
      <c r="B6540" t="s">
        <v>2499</v>
      </c>
      <c r="C6540" t="s">
        <v>7399</v>
      </c>
      <c r="D6540" t="s">
        <v>2527</v>
      </c>
      <c r="E6540">
        <v>0.01</v>
      </c>
      <c r="F6540" t="s">
        <v>9</v>
      </c>
      <c r="G6540" s="1">
        <v>45576.460914351846</v>
      </c>
      <c r="L6540" t="str">
        <f t="shared" si="408"/>
        <v>廳</v>
      </c>
      <c r="M6540" t="str">
        <f t="shared" si="409"/>
        <v>ting1</v>
      </c>
      <c r="N6540">
        <f t="shared" si="410"/>
        <v>0.01</v>
      </c>
      <c r="O6540" t="str">
        <f t="shared" si="411"/>
        <v>NA</v>
      </c>
    </row>
    <row r="6541" spans="1:15">
      <c r="A6541">
        <v>6608</v>
      </c>
      <c r="B6541" t="s">
        <v>8565</v>
      </c>
      <c r="C6541" t="s">
        <v>8566</v>
      </c>
      <c r="D6541" t="s">
        <v>8566</v>
      </c>
      <c r="E6541">
        <v>0.01</v>
      </c>
      <c r="F6541" t="s">
        <v>9</v>
      </c>
      <c r="G6541" s="1">
        <v>45576.460914351846</v>
      </c>
      <c r="L6541" t="str">
        <f t="shared" si="408"/>
        <v>灣</v>
      </c>
      <c r="M6541" t="str">
        <f t="shared" si="409"/>
        <v>uainn1</v>
      </c>
      <c r="N6541">
        <f t="shared" si="410"/>
        <v>0.01</v>
      </c>
      <c r="O6541" t="str">
        <f t="shared" si="411"/>
        <v>NA</v>
      </c>
    </row>
    <row r="6542" spans="1:15">
      <c r="A6542">
        <v>6609</v>
      </c>
      <c r="B6542" t="s">
        <v>8565</v>
      </c>
      <c r="C6542" t="s">
        <v>4982</v>
      </c>
      <c r="D6542" t="s">
        <v>4982</v>
      </c>
      <c r="E6542">
        <v>0.1</v>
      </c>
      <c r="F6542" t="s">
        <v>9</v>
      </c>
      <c r="G6542" s="1">
        <v>45576.460914351846</v>
      </c>
      <c r="L6542" t="str">
        <f t="shared" si="408"/>
        <v>灣</v>
      </c>
      <c r="M6542" t="str">
        <f t="shared" si="409"/>
        <v>uan1</v>
      </c>
      <c r="N6542">
        <f t="shared" si="410"/>
        <v>0.1</v>
      </c>
      <c r="O6542" t="str">
        <f t="shared" si="411"/>
        <v>NA</v>
      </c>
    </row>
    <row r="6543" spans="1:15">
      <c r="A6543">
        <v>6610</v>
      </c>
      <c r="B6543" t="s">
        <v>8567</v>
      </c>
      <c r="C6543" t="s">
        <v>3951</v>
      </c>
      <c r="D6543" t="s">
        <v>3951</v>
      </c>
      <c r="E6543">
        <v>0.01</v>
      </c>
      <c r="F6543" t="s">
        <v>9</v>
      </c>
      <c r="G6543" s="1">
        <v>45576.460914351846</v>
      </c>
      <c r="L6543" t="str">
        <f t="shared" si="408"/>
        <v>籬</v>
      </c>
      <c r="M6543" t="str">
        <f t="shared" si="409"/>
        <v>li5</v>
      </c>
      <c r="N6543">
        <f t="shared" si="410"/>
        <v>0.01</v>
      </c>
      <c r="O6543" t="str">
        <f t="shared" si="411"/>
        <v>NA</v>
      </c>
    </row>
    <row r="6544" spans="1:15">
      <c r="A6544">
        <v>6611</v>
      </c>
      <c r="B6544" t="s">
        <v>2501</v>
      </c>
      <c r="C6544" t="s">
        <v>8568</v>
      </c>
      <c r="D6544" t="s">
        <v>8568</v>
      </c>
      <c r="E6544">
        <v>0.01</v>
      </c>
      <c r="F6544" t="s">
        <v>9</v>
      </c>
      <c r="G6544" s="1">
        <v>45576.460914351846</v>
      </c>
      <c r="L6544" t="str">
        <f t="shared" si="408"/>
        <v>籮</v>
      </c>
      <c r="M6544" t="str">
        <f t="shared" si="409"/>
        <v>lua5</v>
      </c>
      <c r="N6544">
        <f t="shared" si="410"/>
        <v>0.01</v>
      </c>
      <c r="O6544" t="str">
        <f t="shared" si="411"/>
        <v>NA</v>
      </c>
    </row>
    <row r="6545" spans="1:15">
      <c r="A6545">
        <v>6612</v>
      </c>
      <c r="B6545" t="s">
        <v>2501</v>
      </c>
      <c r="C6545" t="s">
        <v>3835</v>
      </c>
      <c r="D6545" t="s">
        <v>3836</v>
      </c>
      <c r="E6545">
        <v>0.01</v>
      </c>
      <c r="F6545" t="s">
        <v>9</v>
      </c>
      <c r="G6545" s="1">
        <v>45576.460914351846</v>
      </c>
      <c r="L6545" t="str">
        <f t="shared" si="408"/>
        <v>籮</v>
      </c>
      <c r="M6545" t="str">
        <f t="shared" si="409"/>
        <v>lor5</v>
      </c>
      <c r="N6545">
        <f t="shared" si="410"/>
        <v>0.01</v>
      </c>
      <c r="O6545" t="str">
        <f t="shared" si="411"/>
        <v>NA</v>
      </c>
    </row>
    <row r="6546" spans="1:15">
      <c r="A6546">
        <v>6613</v>
      </c>
      <c r="B6546" t="s">
        <v>2502</v>
      </c>
      <c r="C6546" t="s">
        <v>5965</v>
      </c>
      <c r="D6546" t="s">
        <v>5476</v>
      </c>
      <c r="E6546">
        <v>0.01</v>
      </c>
      <c r="F6546" t="s">
        <v>9</v>
      </c>
      <c r="G6546" s="1">
        <v>45576.460914351846</v>
      </c>
      <c r="L6546" t="str">
        <f t="shared" si="408"/>
        <v>糶</v>
      </c>
      <c r="M6546" t="str">
        <f t="shared" si="409"/>
        <v>tio3</v>
      </c>
      <c r="N6546">
        <f t="shared" si="410"/>
        <v>0.01</v>
      </c>
      <c r="O6546" t="str">
        <f t="shared" si="411"/>
        <v>NA</v>
      </c>
    </row>
    <row r="6547" spans="1:15">
      <c r="A6547">
        <v>6614</v>
      </c>
      <c r="B6547" t="s">
        <v>8569</v>
      </c>
      <c r="C6547" t="s">
        <v>4103</v>
      </c>
      <c r="D6547" t="s">
        <v>4104</v>
      </c>
      <c r="E6547">
        <v>0.1</v>
      </c>
      <c r="F6547" t="s">
        <v>9</v>
      </c>
      <c r="G6547" s="1">
        <v>45576.460914351846</v>
      </c>
      <c r="L6547" t="str">
        <f t="shared" si="408"/>
        <v>觀</v>
      </c>
      <c r="M6547" t="str">
        <f t="shared" si="409"/>
        <v>guan1</v>
      </c>
      <c r="N6547">
        <f t="shared" si="410"/>
        <v>0.1</v>
      </c>
      <c r="O6547" t="str">
        <f t="shared" si="411"/>
        <v>NA</v>
      </c>
    </row>
    <row r="6548" spans="1:15">
      <c r="A6548">
        <v>6615</v>
      </c>
      <c r="B6548" t="s">
        <v>8569</v>
      </c>
      <c r="C6548" t="s">
        <v>3982</v>
      </c>
      <c r="D6548" t="s">
        <v>3983</v>
      </c>
      <c r="E6548">
        <v>0.01</v>
      </c>
      <c r="F6548" t="s">
        <v>9</v>
      </c>
      <c r="G6548" s="1">
        <v>45576.460914351846</v>
      </c>
      <c r="L6548" t="str">
        <f t="shared" si="408"/>
        <v>觀</v>
      </c>
      <c r="M6548" t="str">
        <f t="shared" si="409"/>
        <v>guan3</v>
      </c>
      <c r="N6548">
        <f t="shared" si="410"/>
        <v>0.01</v>
      </c>
      <c r="O6548" t="str">
        <f t="shared" si="411"/>
        <v>NA</v>
      </c>
    </row>
    <row r="6549" spans="1:15">
      <c r="A6549">
        <v>6616</v>
      </c>
      <c r="B6549" t="s">
        <v>8570</v>
      </c>
      <c r="C6549" t="s">
        <v>8571</v>
      </c>
      <c r="D6549" t="s">
        <v>8571</v>
      </c>
      <c r="E6549">
        <v>0.01</v>
      </c>
      <c r="F6549" t="s">
        <v>9</v>
      </c>
      <c r="G6549" s="1">
        <v>45576.460914351846</v>
      </c>
      <c r="L6549" t="str">
        <f t="shared" si="408"/>
        <v>躡</v>
      </c>
      <c r="M6549" t="str">
        <f t="shared" si="409"/>
        <v>neeh4</v>
      </c>
      <c r="N6549">
        <f t="shared" si="410"/>
        <v>0.01</v>
      </c>
      <c r="O6549" t="str">
        <f t="shared" si="411"/>
        <v>NA</v>
      </c>
    </row>
    <row r="6550" spans="1:15">
      <c r="A6550">
        <v>6617</v>
      </c>
      <c r="B6550" t="s">
        <v>8570</v>
      </c>
      <c r="C6550" t="s">
        <v>7139</v>
      </c>
      <c r="D6550" t="s">
        <v>7139</v>
      </c>
      <c r="E6550">
        <v>0.01</v>
      </c>
      <c r="F6550" t="s">
        <v>9</v>
      </c>
      <c r="G6550" s="1">
        <v>45576.460914351846</v>
      </c>
      <c r="L6550" t="str">
        <f t="shared" si="408"/>
        <v>躡</v>
      </c>
      <c r="M6550" t="str">
        <f t="shared" si="409"/>
        <v>nih4</v>
      </c>
      <c r="N6550">
        <f t="shared" si="410"/>
        <v>0.01</v>
      </c>
      <c r="O6550" t="str">
        <f t="shared" si="411"/>
        <v>NA</v>
      </c>
    </row>
    <row r="6551" spans="1:15">
      <c r="A6551">
        <v>6618</v>
      </c>
      <c r="B6551" t="s">
        <v>8572</v>
      </c>
      <c r="C6551" t="s">
        <v>4149</v>
      </c>
      <c r="D6551" t="s">
        <v>4149</v>
      </c>
      <c r="E6551">
        <v>0.01</v>
      </c>
      <c r="F6551" t="s">
        <v>9</v>
      </c>
      <c r="G6551" s="1">
        <v>45576.460914351846</v>
      </c>
      <c r="L6551" t="str">
        <f t="shared" si="408"/>
        <v>釁</v>
      </c>
      <c r="M6551" t="str">
        <f t="shared" si="409"/>
        <v>hun3</v>
      </c>
      <c r="N6551">
        <f t="shared" si="410"/>
        <v>0.01</v>
      </c>
      <c r="O6551" t="str">
        <f t="shared" si="411"/>
        <v>NA</v>
      </c>
    </row>
    <row r="6552" spans="1:15">
      <c r="A6552">
        <v>6619</v>
      </c>
      <c r="B6552" t="s">
        <v>8573</v>
      </c>
      <c r="C6552" t="s">
        <v>8291</v>
      </c>
      <c r="D6552" t="s">
        <v>8291</v>
      </c>
      <c r="E6552">
        <v>0.01</v>
      </c>
      <c r="F6552" t="s">
        <v>9</v>
      </c>
      <c r="G6552" s="1">
        <v>45576.460914351846</v>
      </c>
      <c r="L6552" t="str">
        <f t="shared" si="408"/>
        <v>鑰</v>
      </c>
      <c r="M6552" t="str">
        <f t="shared" si="409"/>
        <v>iak8</v>
      </c>
      <c r="N6552">
        <f t="shared" si="410"/>
        <v>0.01</v>
      </c>
      <c r="O6552" t="str">
        <f t="shared" si="411"/>
        <v>NA</v>
      </c>
    </row>
    <row r="6553" spans="1:15">
      <c r="A6553">
        <v>6620</v>
      </c>
      <c r="B6553" t="s">
        <v>8573</v>
      </c>
      <c r="C6553" t="s">
        <v>8292</v>
      </c>
      <c r="D6553" t="s">
        <v>8292</v>
      </c>
      <c r="E6553">
        <v>0.01</v>
      </c>
      <c r="F6553" t="s">
        <v>9</v>
      </c>
      <c r="G6553" s="1">
        <v>45576.460914351846</v>
      </c>
      <c r="L6553" t="str">
        <f t="shared" si="408"/>
        <v>鑰</v>
      </c>
      <c r="M6553" t="str">
        <f t="shared" si="409"/>
        <v>ioh8</v>
      </c>
      <c r="N6553">
        <f t="shared" si="410"/>
        <v>0.01</v>
      </c>
      <c r="O6553" t="str">
        <f t="shared" si="411"/>
        <v>NA</v>
      </c>
    </row>
    <row r="6554" spans="1:15">
      <c r="A6554">
        <v>6621</v>
      </c>
      <c r="B6554" t="s">
        <v>8574</v>
      </c>
      <c r="C6554" t="s">
        <v>4796</v>
      </c>
      <c r="D6554" t="s">
        <v>4796</v>
      </c>
      <c r="E6554">
        <v>0.01</v>
      </c>
      <c r="F6554" t="s">
        <v>9</v>
      </c>
      <c r="G6554" s="1">
        <v>45576.460914351846</v>
      </c>
      <c r="L6554" t="str">
        <f t="shared" si="408"/>
        <v>鑲</v>
      </c>
      <c r="M6554" t="str">
        <f t="shared" si="409"/>
        <v>siang1</v>
      </c>
      <c r="N6554">
        <f t="shared" si="410"/>
        <v>0.01</v>
      </c>
      <c r="O6554" t="str">
        <f t="shared" si="411"/>
        <v>NA</v>
      </c>
    </row>
    <row r="6555" spans="1:15">
      <c r="A6555">
        <v>6622</v>
      </c>
      <c r="B6555" t="s">
        <v>2508</v>
      </c>
      <c r="C6555" t="s">
        <v>7139</v>
      </c>
      <c r="D6555" t="s">
        <v>7139</v>
      </c>
      <c r="E6555">
        <v>0.01</v>
      </c>
      <c r="F6555" t="s">
        <v>9</v>
      </c>
      <c r="G6555" s="1">
        <v>45576.460914351846</v>
      </c>
      <c r="L6555" t="str">
        <f t="shared" si="408"/>
        <v>鑷</v>
      </c>
      <c r="M6555" t="str">
        <f t="shared" si="409"/>
        <v>nih4</v>
      </c>
      <c r="N6555">
        <f t="shared" si="410"/>
        <v>0.01</v>
      </c>
      <c r="O6555" t="str">
        <f t="shared" si="411"/>
        <v>NA</v>
      </c>
    </row>
    <row r="6556" spans="1:15">
      <c r="A6556">
        <v>6623</v>
      </c>
      <c r="B6556" t="s">
        <v>8575</v>
      </c>
      <c r="C6556" t="s">
        <v>7634</v>
      </c>
      <c r="D6556" t="s">
        <v>7634</v>
      </c>
      <c r="E6556">
        <v>0.01</v>
      </c>
      <c r="F6556" t="s">
        <v>9</v>
      </c>
      <c r="G6556" s="1">
        <v>45576.460914351846</v>
      </c>
      <c r="L6556" t="str">
        <f t="shared" si="408"/>
        <v>驢</v>
      </c>
      <c r="M6556" t="str">
        <f t="shared" si="409"/>
        <v>lir5</v>
      </c>
      <c r="N6556">
        <f t="shared" si="410"/>
        <v>0.01</v>
      </c>
      <c r="O6556" t="str">
        <f t="shared" si="411"/>
        <v>NA</v>
      </c>
    </row>
    <row r="6557" spans="1:15">
      <c r="A6557">
        <v>6624</v>
      </c>
      <c r="B6557" t="s">
        <v>8576</v>
      </c>
      <c r="C6557" t="s">
        <v>2941</v>
      </c>
      <c r="D6557" t="s">
        <v>4686</v>
      </c>
      <c r="E6557">
        <v>0.01</v>
      </c>
      <c r="F6557" t="s">
        <v>9</v>
      </c>
      <c r="G6557" s="1">
        <v>45576.460914351846</v>
      </c>
      <c r="L6557" t="str">
        <f t="shared" si="408"/>
        <v>驥</v>
      </c>
      <c r="M6557" t="str">
        <f t="shared" si="409"/>
        <v>gi3</v>
      </c>
      <c r="N6557">
        <f t="shared" si="410"/>
        <v>0.01</v>
      </c>
      <c r="O6557" t="str">
        <f t="shared" si="411"/>
        <v>NA</v>
      </c>
    </row>
    <row r="6558" spans="1:15">
      <c r="A6558">
        <v>6625</v>
      </c>
      <c r="B6558" t="s">
        <v>8577</v>
      </c>
      <c r="C6558" t="s">
        <v>3521</v>
      </c>
      <c r="D6558" t="s">
        <v>3521</v>
      </c>
      <c r="E6558">
        <v>0.01</v>
      </c>
      <c r="F6558" t="s">
        <v>9</v>
      </c>
      <c r="G6558" s="1">
        <v>45576.460914351846</v>
      </c>
      <c r="L6558" t="str">
        <f t="shared" si="408"/>
        <v>躪</v>
      </c>
      <c r="M6558" t="str">
        <f t="shared" si="409"/>
        <v>lin7</v>
      </c>
      <c r="N6558">
        <f t="shared" si="410"/>
        <v>0.01</v>
      </c>
      <c r="O6558" t="str">
        <f t="shared" si="411"/>
        <v>NA</v>
      </c>
    </row>
    <row r="6559" spans="1:15">
      <c r="A6559">
        <v>6626</v>
      </c>
      <c r="B6559" t="s">
        <v>8578</v>
      </c>
      <c r="C6559" t="s">
        <v>8579</v>
      </c>
      <c r="D6559" t="s">
        <v>8580</v>
      </c>
      <c r="E6559">
        <v>0.01</v>
      </c>
      <c r="F6559" t="s">
        <v>9</v>
      </c>
      <c r="G6559" s="1">
        <v>45576.460914351846</v>
      </c>
      <c r="L6559" t="str">
        <f t="shared" si="408"/>
        <v>鑽</v>
      </c>
      <c r="M6559" t="str">
        <f t="shared" si="409"/>
        <v>zuinn3</v>
      </c>
      <c r="N6559">
        <f t="shared" si="410"/>
        <v>0.01</v>
      </c>
      <c r="O6559" t="str">
        <f t="shared" si="411"/>
        <v>NA</v>
      </c>
    </row>
    <row r="6560" spans="1:15">
      <c r="A6560">
        <v>6627</v>
      </c>
      <c r="B6560" t="s">
        <v>8581</v>
      </c>
      <c r="C6560" t="s">
        <v>5108</v>
      </c>
      <c r="D6560" t="s">
        <v>2733</v>
      </c>
      <c r="E6560">
        <v>0.01</v>
      </c>
      <c r="F6560" t="s">
        <v>9</v>
      </c>
      <c r="G6560" s="1">
        <v>45576.460914351846</v>
      </c>
      <c r="L6560" t="str">
        <f t="shared" si="408"/>
        <v>顴</v>
      </c>
      <c r="M6560" t="str">
        <f t="shared" si="409"/>
        <v>guan5</v>
      </c>
      <c r="N6560">
        <f t="shared" si="410"/>
        <v>0.01</v>
      </c>
      <c r="O6560" t="str">
        <f t="shared" si="411"/>
        <v>NA</v>
      </c>
    </row>
    <row r="6561" spans="1:15">
      <c r="A6561">
        <v>6628</v>
      </c>
      <c r="B6561" t="s">
        <v>8582</v>
      </c>
      <c r="C6561" t="s">
        <v>6328</v>
      </c>
      <c r="D6561" t="s">
        <v>6327</v>
      </c>
      <c r="E6561">
        <v>0.01</v>
      </c>
      <c r="F6561" t="s">
        <v>9</v>
      </c>
      <c r="G6561" s="1">
        <v>45576.460914351846</v>
      </c>
      <c r="L6561" t="str">
        <f t="shared" si="408"/>
        <v>鱷</v>
      </c>
      <c r="M6561" t="str">
        <f t="shared" si="409"/>
        <v>kok8</v>
      </c>
      <c r="N6561">
        <f t="shared" si="410"/>
        <v>0.01</v>
      </c>
      <c r="O6561" t="str">
        <f t="shared" si="411"/>
        <v>NA</v>
      </c>
    </row>
    <row r="6562" spans="1:15">
      <c r="A6562">
        <v>6629</v>
      </c>
      <c r="B6562" t="s">
        <v>8582</v>
      </c>
      <c r="C6562" t="s">
        <v>6143</v>
      </c>
      <c r="D6562" t="s">
        <v>6144</v>
      </c>
      <c r="E6562">
        <v>0.01</v>
      </c>
      <c r="F6562" t="s">
        <v>9</v>
      </c>
      <c r="G6562" s="1">
        <v>45576.460914351846</v>
      </c>
      <c r="L6562" t="str">
        <f t="shared" si="408"/>
        <v>鱷</v>
      </c>
      <c r="M6562" t="str">
        <f t="shared" si="409"/>
        <v>ggok8</v>
      </c>
      <c r="N6562">
        <f t="shared" si="410"/>
        <v>0.01</v>
      </c>
      <c r="O6562" t="str">
        <f t="shared" si="411"/>
        <v>NA</v>
      </c>
    </row>
    <row r="6563" spans="1:15">
      <c r="A6563">
        <v>6630</v>
      </c>
      <c r="B6563" t="s">
        <v>8583</v>
      </c>
      <c r="C6563" t="s">
        <v>2982</v>
      </c>
      <c r="D6563" t="s">
        <v>2982</v>
      </c>
      <c r="E6563">
        <v>0.01</v>
      </c>
      <c r="F6563" t="s">
        <v>9</v>
      </c>
      <c r="G6563" s="1">
        <v>45576.460914351846</v>
      </c>
      <c r="L6563" t="str">
        <f t="shared" si="408"/>
        <v>鱸</v>
      </c>
      <c r="M6563" t="str">
        <f t="shared" si="409"/>
        <v>loo5</v>
      </c>
      <c r="N6563">
        <f t="shared" si="410"/>
        <v>0.01</v>
      </c>
      <c r="O6563" t="str">
        <f t="shared" si="411"/>
        <v>NA</v>
      </c>
    </row>
    <row r="6564" spans="1:15">
      <c r="A6564">
        <v>6631</v>
      </c>
      <c r="B6564" t="s">
        <v>8584</v>
      </c>
      <c r="C6564" t="s">
        <v>2982</v>
      </c>
      <c r="D6564" t="s">
        <v>2982</v>
      </c>
      <c r="E6564">
        <v>0.01</v>
      </c>
      <c r="F6564" t="s">
        <v>9</v>
      </c>
      <c r="G6564" s="1">
        <v>45576.460914351846</v>
      </c>
      <c r="L6564" t="str">
        <f t="shared" si="408"/>
        <v>鸕</v>
      </c>
      <c r="M6564" t="str">
        <f t="shared" si="409"/>
        <v>loo5</v>
      </c>
      <c r="N6564">
        <f t="shared" si="410"/>
        <v>0.01</v>
      </c>
      <c r="O6564" t="str">
        <f t="shared" si="411"/>
        <v>NA</v>
      </c>
    </row>
    <row r="6565" spans="1:15">
      <c r="A6565">
        <v>6632</v>
      </c>
      <c r="B6565" t="s">
        <v>8585</v>
      </c>
      <c r="C6565" t="s">
        <v>8586</v>
      </c>
      <c r="D6565" t="s">
        <v>8587</v>
      </c>
      <c r="E6565">
        <v>0.01</v>
      </c>
      <c r="F6565" t="s">
        <v>9</v>
      </c>
      <c r="G6565" s="1">
        <v>45576.460914351846</v>
      </c>
      <c r="L6565" t="str">
        <f t="shared" si="408"/>
        <v>𧮙</v>
      </c>
      <c r="M6565" t="str">
        <f t="shared" si="409"/>
        <v>coh4</v>
      </c>
      <c r="N6565">
        <f t="shared" si="410"/>
        <v>0.01</v>
      </c>
      <c r="O6565" t="str">
        <f t="shared" si="411"/>
        <v>NA</v>
      </c>
    </row>
    <row r="6566" spans="1:15">
      <c r="A6566">
        <v>6633</v>
      </c>
      <c r="B6566" t="s">
        <v>8588</v>
      </c>
      <c r="C6566" t="s">
        <v>8589</v>
      </c>
      <c r="D6566" t="s">
        <v>8590</v>
      </c>
      <c r="E6566">
        <v>0.1</v>
      </c>
      <c r="F6566" t="s">
        <v>9</v>
      </c>
      <c r="G6566" s="1">
        <v>45576.460914351846</v>
      </c>
      <c r="L6566" t="str">
        <f t="shared" si="408"/>
        <v>戇</v>
      </c>
      <c r="M6566" t="str">
        <f t="shared" si="409"/>
        <v>ggong7</v>
      </c>
      <c r="N6566">
        <f t="shared" si="410"/>
        <v>0.1</v>
      </c>
      <c r="O6566" t="str">
        <f t="shared" si="411"/>
        <v>NA</v>
      </c>
    </row>
    <row r="6567" spans="1:15">
      <c r="A6567">
        <v>6634</v>
      </c>
      <c r="B6567" t="s">
        <v>2511</v>
      </c>
      <c r="C6567" t="s">
        <v>8591</v>
      </c>
      <c r="D6567" t="s">
        <v>8592</v>
      </c>
      <c r="E6567">
        <v>0.01</v>
      </c>
      <c r="F6567" t="s">
        <v>9</v>
      </c>
      <c r="G6567" s="1">
        <v>45576.460914351846</v>
      </c>
      <c r="L6567" t="str">
        <f t="shared" si="408"/>
        <v>鑿</v>
      </c>
      <c r="M6567" t="str">
        <f t="shared" si="409"/>
        <v>cok8</v>
      </c>
      <c r="N6567">
        <f t="shared" si="410"/>
        <v>0.01</v>
      </c>
      <c r="O6567" t="str">
        <f t="shared" si="411"/>
        <v>NA</v>
      </c>
    </row>
    <row r="6568" spans="1:15">
      <c r="A6568">
        <v>6635</v>
      </c>
      <c r="B6568" t="s">
        <v>8593</v>
      </c>
      <c r="C6568" t="s">
        <v>4065</v>
      </c>
      <c r="D6568" t="s">
        <v>4065</v>
      </c>
      <c r="E6568">
        <v>0.01</v>
      </c>
      <c r="F6568" t="s">
        <v>9</v>
      </c>
      <c r="G6568" s="1">
        <v>45576.460914351846</v>
      </c>
      <c r="L6568" t="str">
        <f t="shared" si="408"/>
        <v>鸚</v>
      </c>
      <c r="M6568" t="str">
        <f t="shared" si="409"/>
        <v>ing1</v>
      </c>
      <c r="N6568">
        <f t="shared" si="410"/>
        <v>0.01</v>
      </c>
      <c r="O6568" t="str">
        <f t="shared" si="411"/>
        <v>NA</v>
      </c>
    </row>
    <row r="6569" spans="1:15">
      <c r="A6569">
        <v>6636</v>
      </c>
      <c r="B6569" t="s">
        <v>8594</v>
      </c>
      <c r="C6569" t="s">
        <v>5608</v>
      </c>
      <c r="D6569" t="s">
        <v>5608</v>
      </c>
      <c r="E6569">
        <v>0.01</v>
      </c>
      <c r="F6569" t="s">
        <v>9</v>
      </c>
      <c r="G6569" s="1">
        <v>45576.460914351846</v>
      </c>
      <c r="L6569" t="str">
        <f t="shared" si="408"/>
        <v>鬱</v>
      </c>
      <c r="M6569" t="str">
        <f t="shared" si="409"/>
        <v>ut4</v>
      </c>
      <c r="N6569">
        <f t="shared" si="410"/>
        <v>0.01</v>
      </c>
      <c r="O6569" t="str">
        <f t="shared" si="411"/>
        <v>NA</v>
      </c>
    </row>
    <row r="6570" spans="1:15">
      <c r="A6570">
        <v>6637</v>
      </c>
      <c r="B6570" t="s">
        <v>8595</v>
      </c>
      <c r="C6570" t="s">
        <v>3506</v>
      </c>
      <c r="D6570" t="s">
        <v>3506</v>
      </c>
      <c r="E6570">
        <v>0.01</v>
      </c>
      <c r="F6570" t="s">
        <v>9</v>
      </c>
      <c r="G6570" s="1">
        <v>45576.460914351846</v>
      </c>
      <c r="L6570" t="str">
        <f t="shared" si="408"/>
        <v>鱺</v>
      </c>
      <c r="M6570" t="str">
        <f t="shared" si="409"/>
        <v>le7</v>
      </c>
      <c r="N6570">
        <f t="shared" si="410"/>
        <v>0.01</v>
      </c>
      <c r="O6570" t="str">
        <f t="shared" si="411"/>
        <v>NA</v>
      </c>
    </row>
    <row r="6571" spans="1:15">
      <c r="A6571">
        <v>6638</v>
      </c>
      <c r="B6571" t="s">
        <v>8596</v>
      </c>
      <c r="C6571" t="s">
        <v>8483</v>
      </c>
      <c r="D6571" t="s">
        <v>8483</v>
      </c>
      <c r="E6571">
        <v>0.01</v>
      </c>
      <c r="F6571" t="s">
        <v>9</v>
      </c>
      <c r="G6571" s="1">
        <v>45576.460914351846</v>
      </c>
      <c r="L6571" t="str">
        <f t="shared" si="408"/>
        <v>鸞</v>
      </c>
      <c r="M6571" t="str">
        <f t="shared" si="409"/>
        <v>luan5</v>
      </c>
      <c r="N6571">
        <f t="shared" si="410"/>
        <v>0.01</v>
      </c>
      <c r="O6571" t="str">
        <f t="shared" si="411"/>
        <v>NA</v>
      </c>
    </row>
    <row r="6572" spans="1:15">
      <c r="A6572">
        <v>6639</v>
      </c>
      <c r="B6572" t="s">
        <v>8597</v>
      </c>
      <c r="C6572" t="s">
        <v>2677</v>
      </c>
      <c r="D6572" t="s">
        <v>5310</v>
      </c>
      <c r="E6572">
        <v>0.01</v>
      </c>
      <c r="F6572" t="s">
        <v>9</v>
      </c>
      <c r="G6572" s="1">
        <v>45576.460914351846</v>
      </c>
      <c r="L6572" t="str">
        <f t="shared" si="408"/>
        <v>𢪱</v>
      </c>
      <c r="M6572" t="str">
        <f t="shared" si="409"/>
        <v>bbut4</v>
      </c>
      <c r="N6572">
        <f t="shared" si="410"/>
        <v>0.01</v>
      </c>
      <c r="O6572" t="str">
        <f t="shared" si="411"/>
        <v>NA</v>
      </c>
    </row>
    <row r="6573" spans="1:15">
      <c r="A6573">
        <v>6640</v>
      </c>
      <c r="B6573" t="s">
        <v>8597</v>
      </c>
      <c r="C6573" t="s">
        <v>2761</v>
      </c>
      <c r="D6573" t="s">
        <v>2762</v>
      </c>
      <c r="E6573">
        <v>0.01</v>
      </c>
      <c r="F6573" t="s">
        <v>9</v>
      </c>
      <c r="G6573" s="1">
        <v>45576.460914351846</v>
      </c>
      <c r="L6573" t="str">
        <f t="shared" si="408"/>
        <v>𢪱</v>
      </c>
      <c r="M6573" t="str">
        <f t="shared" si="409"/>
        <v>bbut8</v>
      </c>
      <c r="N6573">
        <f t="shared" si="410"/>
        <v>0.01</v>
      </c>
      <c r="O6573" t="str">
        <f t="shared" si="411"/>
        <v>NA</v>
      </c>
    </row>
    <row r="6574" spans="1:15">
      <c r="A6574">
        <v>6641</v>
      </c>
      <c r="B6574" t="s">
        <v>8598</v>
      </c>
      <c r="C6574" t="s">
        <v>6065</v>
      </c>
      <c r="D6574" t="s">
        <v>6065</v>
      </c>
      <c r="E6574">
        <v>0.01</v>
      </c>
      <c r="F6574" t="s">
        <v>9</v>
      </c>
      <c r="G6574" s="1">
        <v>45576.460914351846</v>
      </c>
      <c r="L6574" t="str">
        <f t="shared" si="408"/>
        <v>𤺪</v>
      </c>
      <c r="M6574" t="str">
        <f t="shared" si="409"/>
        <v>sian6</v>
      </c>
      <c r="N6574">
        <f t="shared" si="410"/>
        <v>0.01</v>
      </c>
      <c r="O6574" t="str">
        <f t="shared" si="411"/>
        <v>NA</v>
      </c>
    </row>
    <row r="6575" spans="1:15">
      <c r="A6575">
        <v>6642</v>
      </c>
      <c r="B6575" t="s">
        <v>5484</v>
      </c>
      <c r="C6575" t="s">
        <v>2940</v>
      </c>
      <c r="D6575" t="s">
        <v>2941</v>
      </c>
      <c r="E6575">
        <v>0.6</v>
      </c>
      <c r="F6575" t="s">
        <v>9</v>
      </c>
      <c r="G6575" s="1">
        <v>45576.460914351846</v>
      </c>
      <c r="L6575" t="str">
        <f t="shared" si="408"/>
        <v>偈</v>
      </c>
      <c r="M6575" t="str">
        <f t="shared" si="409"/>
        <v>ki3</v>
      </c>
      <c r="N6575">
        <f t="shared" si="410"/>
        <v>0.6</v>
      </c>
      <c r="O6575" t="str">
        <f t="shared" si="411"/>
        <v>NA</v>
      </c>
    </row>
    <row r="6576" spans="1:15">
      <c r="A6576">
        <v>6644</v>
      </c>
      <c r="B6576" t="s">
        <v>8599</v>
      </c>
      <c r="C6576" t="s">
        <v>8600</v>
      </c>
      <c r="D6576" t="s">
        <v>8600</v>
      </c>
      <c r="E6576">
        <v>0.8</v>
      </c>
      <c r="F6576" t="s">
        <v>9</v>
      </c>
      <c r="G6576" s="1">
        <v>45576.460914351846</v>
      </c>
      <c r="L6576" t="str">
        <f t="shared" si="408"/>
        <v>舍</v>
      </c>
      <c r="M6576" t="str">
        <f t="shared" si="409"/>
        <v>sia2</v>
      </c>
      <c r="N6576">
        <f t="shared" si="410"/>
        <v>0.8</v>
      </c>
      <c r="O6576" t="str">
        <f t="shared" si="411"/>
        <v>NA</v>
      </c>
    </row>
    <row r="6577" spans="1:15">
      <c r="A6577">
        <v>6645</v>
      </c>
      <c r="B6577" t="s">
        <v>7207</v>
      </c>
      <c r="C6577" t="s">
        <v>2694</v>
      </c>
      <c r="D6577" t="s">
        <v>2694</v>
      </c>
      <c r="E6577">
        <v>0.8</v>
      </c>
      <c r="F6577" t="s">
        <v>9</v>
      </c>
      <c r="G6577" s="1">
        <v>45576.460914351846</v>
      </c>
      <c r="L6577" t="str">
        <f t="shared" si="408"/>
        <v>與</v>
      </c>
      <c r="M6577" t="str">
        <f t="shared" si="409"/>
        <v>u2</v>
      </c>
      <c r="N6577">
        <f t="shared" si="410"/>
        <v>0.8</v>
      </c>
      <c r="O6577" t="str">
        <f t="shared" si="411"/>
        <v>NA</v>
      </c>
    </row>
    <row r="6578" spans="1:15">
      <c r="A6578">
        <v>6647</v>
      </c>
      <c r="B6578" t="s">
        <v>5839</v>
      </c>
      <c r="C6578" t="s">
        <v>5601</v>
      </c>
      <c r="D6578" t="s">
        <v>5603</v>
      </c>
      <c r="E6578">
        <v>0.8</v>
      </c>
      <c r="F6578" t="s">
        <v>9</v>
      </c>
      <c r="G6578" s="1">
        <v>45576.460914351846</v>
      </c>
      <c r="L6578" t="str">
        <f t="shared" si="408"/>
        <v>眾</v>
      </c>
      <c r="M6578" t="str">
        <f t="shared" si="409"/>
        <v>ziong3</v>
      </c>
      <c r="N6578">
        <f t="shared" si="410"/>
        <v>0.8</v>
      </c>
      <c r="O6578" t="str">
        <f t="shared" si="411"/>
        <v>NA</v>
      </c>
    </row>
    <row r="6579" spans="1:15">
      <c r="A6579">
        <v>6648</v>
      </c>
      <c r="B6579" t="s">
        <v>3330</v>
      </c>
      <c r="C6579" t="s">
        <v>5003</v>
      </c>
      <c r="D6579" t="s">
        <v>5004</v>
      </c>
      <c r="E6579">
        <v>0.8</v>
      </c>
      <c r="F6579" t="s">
        <v>9</v>
      </c>
      <c r="G6579" s="1">
        <v>45576.460914351846</v>
      </c>
      <c r="L6579" t="str">
        <f t="shared" si="408"/>
        <v>次</v>
      </c>
      <c r="M6579" t="str">
        <f t="shared" si="409"/>
        <v>cu3</v>
      </c>
      <c r="N6579">
        <f t="shared" si="410"/>
        <v>0.8</v>
      </c>
      <c r="O6579" t="str">
        <f t="shared" si="411"/>
        <v>NA</v>
      </c>
    </row>
    <row r="6580" spans="1:15">
      <c r="A6580">
        <v>6649</v>
      </c>
      <c r="B6580" t="s">
        <v>3330</v>
      </c>
      <c r="C6580" t="s">
        <v>125</v>
      </c>
      <c r="D6580" t="s">
        <v>1548</v>
      </c>
      <c r="E6580">
        <v>0.5</v>
      </c>
      <c r="F6580" t="s">
        <v>8601</v>
      </c>
      <c r="G6580" s="1">
        <v>45576.460914351846</v>
      </c>
      <c r="L6580" t="str">
        <f t="shared" si="408"/>
        <v>次</v>
      </c>
      <c r="M6580" t="str">
        <f t="shared" si="409"/>
        <v>bai2</v>
      </c>
      <c r="N6580">
        <f t="shared" si="410"/>
        <v>0.5</v>
      </c>
      <c r="O6580" t="str">
        <f t="shared" si="411"/>
        <v>數次 (sò͘-pái), 無數次; 就是與這(kap chit)字【回】相像.</v>
      </c>
    </row>
    <row r="6581" spans="1:15">
      <c r="A6581">
        <v>6650</v>
      </c>
      <c r="B6581" t="s">
        <v>3330</v>
      </c>
      <c r="C6581" t="s">
        <v>3308</v>
      </c>
      <c r="D6581" t="s">
        <v>3308</v>
      </c>
      <c r="E6581">
        <v>0.6</v>
      </c>
      <c r="F6581" t="s">
        <v>8602</v>
      </c>
      <c r="G6581" s="1">
        <v>45576.460914351846</v>
      </c>
      <c r="L6581" t="str">
        <f t="shared" si="408"/>
        <v>次</v>
      </c>
      <c r="M6581" t="str">
        <f t="shared" si="409"/>
        <v>su3</v>
      </c>
      <c r="N6581">
        <f t="shared" si="410"/>
        <v>0.6</v>
      </c>
      <c r="O6581" t="str">
        <f t="shared" si="411"/>
        <v>次序, 就是 創物 到 好勢, 齊嶄的意思.</v>
      </c>
    </row>
    <row r="6582" spans="1:15">
      <c r="A6582">
        <v>6651</v>
      </c>
      <c r="B6582" t="s">
        <v>5917</v>
      </c>
      <c r="C6582" t="s">
        <v>4011</v>
      </c>
      <c r="D6582" t="s">
        <v>4012</v>
      </c>
      <c r="E6582">
        <v>0.8</v>
      </c>
      <c r="F6582" t="s">
        <v>8603</v>
      </c>
      <c r="G6582" s="1">
        <v>45576.460914351846</v>
      </c>
      <c r="L6582" t="str">
        <f t="shared" si="408"/>
        <v>處</v>
      </c>
      <c r="M6582" t="str">
        <f t="shared" si="409"/>
        <v>cu2</v>
      </c>
      <c r="N6582">
        <f t="shared" si="410"/>
        <v>0.8</v>
      </c>
      <c r="O6582" t="str">
        <f t="shared" si="411"/>
        <v>分別, 料理; 約束, 定tio̍h, 路用, 調處, 處和.</v>
      </c>
    </row>
    <row r="6583" spans="1:15">
      <c r="A6583">
        <v>6652</v>
      </c>
      <c r="B6583" t="s">
        <v>5917</v>
      </c>
      <c r="C6583" t="s">
        <v>5003</v>
      </c>
      <c r="D6583" t="s">
        <v>5004</v>
      </c>
      <c r="E6583">
        <v>0.7</v>
      </c>
      <c r="F6583" t="s">
        <v>8604</v>
      </c>
      <c r="G6583" s="1">
        <v>45576.460914351846</v>
      </c>
      <c r="L6583" t="str">
        <f t="shared" si="408"/>
        <v>處</v>
      </c>
      <c r="M6583" t="str">
        <f t="shared" si="409"/>
        <v>cu3</v>
      </c>
      <c r="N6583">
        <f t="shared" si="410"/>
        <v>0.7</v>
      </c>
      <c r="O6583" t="str">
        <f t="shared" si="411"/>
        <v>彼地, 彼位, 勢面, 所在; 位處.</v>
      </c>
    </row>
    <row r="6584" spans="1:15">
      <c r="A6584">
        <v>6653</v>
      </c>
      <c r="B6584" t="s">
        <v>3603</v>
      </c>
      <c r="C6584" t="s">
        <v>8605</v>
      </c>
      <c r="D6584" t="s">
        <v>8606</v>
      </c>
      <c r="E6584">
        <v>0.6</v>
      </c>
      <c r="F6584" t="s">
        <v>9</v>
      </c>
      <c r="G6584" s="1">
        <v>45576.460914351846</v>
      </c>
      <c r="L6584" t="str">
        <f t="shared" si="408"/>
        <v>坐</v>
      </c>
      <c r="M6584" t="str">
        <f t="shared" si="409"/>
        <v>ze7</v>
      </c>
      <c r="N6584">
        <f t="shared" si="410"/>
        <v>0.6</v>
      </c>
      <c r="O6584" t="str">
        <f t="shared" si="411"/>
        <v>NA</v>
      </c>
    </row>
    <row r="6585" spans="1:15">
      <c r="A6585">
        <v>6654</v>
      </c>
      <c r="B6585" t="s">
        <v>3603</v>
      </c>
      <c r="C6585" t="s">
        <v>8607</v>
      </c>
      <c r="D6585" t="s">
        <v>8608</v>
      </c>
      <c r="E6585">
        <v>0.5</v>
      </c>
      <c r="F6585" t="s">
        <v>9</v>
      </c>
      <c r="G6585" s="1">
        <v>45576.460914351846</v>
      </c>
      <c r="L6585" t="str">
        <f t="shared" si="408"/>
        <v>坐</v>
      </c>
      <c r="M6585" t="str">
        <f t="shared" si="409"/>
        <v>ce7</v>
      </c>
      <c r="N6585">
        <f t="shared" si="410"/>
        <v>0.5</v>
      </c>
      <c r="O6585" t="str">
        <f t="shared" si="411"/>
        <v>NA</v>
      </c>
    </row>
    <row r="6586" spans="1:15">
      <c r="A6586">
        <v>6655</v>
      </c>
      <c r="B6586" t="s">
        <v>6045</v>
      </c>
      <c r="C6586" t="s">
        <v>3260</v>
      </c>
      <c r="D6586" t="s">
        <v>3261</v>
      </c>
      <c r="E6586">
        <v>0.6</v>
      </c>
      <c r="F6586" t="s">
        <v>8609</v>
      </c>
      <c r="G6586" s="1">
        <v>45576.460914351846</v>
      </c>
      <c r="L6586" t="str">
        <f t="shared" si="408"/>
        <v>善</v>
      </c>
      <c r="M6586" t="str">
        <f t="shared" si="409"/>
        <v>hor2</v>
      </c>
      <c r="N6586">
        <f t="shared" si="410"/>
        <v>0.6</v>
      </c>
      <c r="O6586" t="str">
        <f t="shared" si="411"/>
        <v>1895《臺灣語》</v>
      </c>
    </row>
    <row r="6587" spans="1:15">
      <c r="A6587">
        <v>6656</v>
      </c>
      <c r="B6587" t="s">
        <v>2632</v>
      </c>
      <c r="C6587" t="s">
        <v>3349</v>
      </c>
      <c r="D6587" t="s">
        <v>3349</v>
      </c>
      <c r="E6587">
        <v>0.8</v>
      </c>
      <c r="F6587" t="s">
        <v>9</v>
      </c>
      <c r="G6587" s="1">
        <v>45576.460914351846</v>
      </c>
      <c r="L6587" t="str">
        <f t="shared" si="408"/>
        <v>女</v>
      </c>
      <c r="M6587" t="str">
        <f t="shared" si="409"/>
        <v>lu2</v>
      </c>
      <c r="N6587">
        <f t="shared" si="410"/>
        <v>0.8</v>
      </c>
      <c r="O6587" t="str">
        <f t="shared" si="411"/>
        <v>NA</v>
      </c>
    </row>
    <row r="6588" spans="1:15">
      <c r="A6588">
        <v>6657</v>
      </c>
      <c r="B6588" t="s">
        <v>2632</v>
      </c>
      <c r="C6588" t="s">
        <v>3347</v>
      </c>
      <c r="D6588" t="s">
        <v>3347</v>
      </c>
      <c r="E6588">
        <v>0.6</v>
      </c>
      <c r="F6588" t="s">
        <v>9</v>
      </c>
      <c r="G6588" s="1">
        <v>45576.460914351846</v>
      </c>
      <c r="L6588" t="str">
        <f t="shared" si="408"/>
        <v>女</v>
      </c>
      <c r="M6588" t="str">
        <f t="shared" si="409"/>
        <v>ju2</v>
      </c>
      <c r="N6588">
        <f t="shared" si="410"/>
        <v>0.6</v>
      </c>
      <c r="O6588" t="str">
        <f t="shared" si="411"/>
        <v>NA</v>
      </c>
    </row>
    <row r="6589" spans="1:15">
      <c r="A6589">
        <v>6658</v>
      </c>
      <c r="B6589" t="s">
        <v>943</v>
      </c>
      <c r="C6589" t="s">
        <v>1499</v>
      </c>
      <c r="D6589" t="s">
        <v>1500</v>
      </c>
      <c r="E6589">
        <v>0.6</v>
      </c>
      <c r="F6589" t="s">
        <v>9</v>
      </c>
      <c r="G6589" s="1">
        <v>45576.460914351846</v>
      </c>
      <c r="L6589" t="str">
        <f t="shared" si="408"/>
        <v>降</v>
      </c>
      <c r="M6589" t="str">
        <f t="shared" si="409"/>
        <v>gang3</v>
      </c>
      <c r="N6589">
        <f t="shared" si="410"/>
        <v>0.6</v>
      </c>
      <c r="O6589" t="str">
        <f t="shared" si="411"/>
        <v>NA</v>
      </c>
    </row>
    <row r="6590" spans="1:15">
      <c r="A6590">
        <v>6659</v>
      </c>
      <c r="B6590" t="s">
        <v>5761</v>
      </c>
      <c r="C6590" t="s">
        <v>1611</v>
      </c>
      <c r="D6590" t="s">
        <v>1611</v>
      </c>
      <c r="E6590">
        <v>0.5</v>
      </c>
      <c r="F6590" t="s">
        <v>8609</v>
      </c>
      <c r="G6590" s="1">
        <v>45576.460914351846</v>
      </c>
      <c r="L6590" t="str">
        <f t="shared" si="408"/>
        <v>欲</v>
      </c>
      <c r="M6590" t="str">
        <f t="shared" si="409"/>
        <v>ai3</v>
      </c>
      <c r="N6590">
        <f t="shared" si="410"/>
        <v>0.5</v>
      </c>
      <c r="O6590" t="str">
        <f t="shared" si="411"/>
        <v>1895《臺灣語》</v>
      </c>
    </row>
    <row r="6591" spans="1:15">
      <c r="A6591">
        <v>6660</v>
      </c>
      <c r="B6591" t="s">
        <v>5761</v>
      </c>
      <c r="C6591" t="s">
        <v>6355</v>
      </c>
      <c r="D6591" t="s">
        <v>6355</v>
      </c>
      <c r="E6591">
        <v>0.8</v>
      </c>
      <c r="F6591" t="s">
        <v>8610</v>
      </c>
      <c r="G6591" s="1">
        <v>45576.460914351846</v>
      </c>
      <c r="L6591" t="str">
        <f t="shared" si="408"/>
        <v>欲</v>
      </c>
      <c r="M6591" t="str">
        <f t="shared" si="409"/>
        <v>iok8</v>
      </c>
      <c r="N6591">
        <f t="shared" si="410"/>
        <v>0.8</v>
      </c>
      <c r="O6591" t="str">
        <f t="shared" si="411"/>
        <v>欣慕, 愛, 貪, beh, teh-beh; 婉轉 ê 款式; 私慾, 情慾</v>
      </c>
    </row>
    <row r="6592" spans="1:15">
      <c r="A6592">
        <v>6661</v>
      </c>
      <c r="B6592" t="s">
        <v>2971</v>
      </c>
      <c r="C6592" t="s">
        <v>3308</v>
      </c>
      <c r="D6592" t="s">
        <v>3308</v>
      </c>
      <c r="E6592">
        <v>0.8</v>
      </c>
      <c r="F6592" t="s">
        <v>9</v>
      </c>
      <c r="G6592" s="1">
        <v>45576.460914351846</v>
      </c>
      <c r="L6592" t="str">
        <f t="shared" si="408"/>
        <v>四</v>
      </c>
      <c r="M6592" t="str">
        <f t="shared" si="409"/>
        <v>su3</v>
      </c>
      <c r="N6592">
        <f t="shared" si="410"/>
        <v>0.8</v>
      </c>
      <c r="O6592" t="str">
        <f t="shared" si="411"/>
        <v>NA</v>
      </c>
    </row>
    <row r="6593" spans="1:15">
      <c r="A6593">
        <v>6662</v>
      </c>
      <c r="B6593" t="s">
        <v>4930</v>
      </c>
      <c r="C6593" t="s">
        <v>2741</v>
      </c>
      <c r="D6593" t="s">
        <v>2741</v>
      </c>
      <c r="E6593">
        <v>0.8</v>
      </c>
      <c r="F6593" t="s">
        <v>9</v>
      </c>
      <c r="G6593" s="1">
        <v>45576.460914351846</v>
      </c>
      <c r="L6593" t="str">
        <f t="shared" ref="L6593:L6656" si="412">B6593</f>
        <v>香</v>
      </c>
      <c r="M6593" t="str">
        <f t="shared" ref="M6593:M6656" si="413">D6593</f>
        <v>hiong1</v>
      </c>
      <c r="N6593">
        <f t="shared" ref="N6593:N6656" si="414">E6593</f>
        <v>0.8</v>
      </c>
      <c r="O6593" t="str">
        <f t="shared" ref="O6593:O6656" si="415">F6593</f>
        <v>NA</v>
      </c>
    </row>
    <row r="6594" spans="1:15">
      <c r="A6594">
        <v>6663</v>
      </c>
      <c r="B6594" t="s">
        <v>2397</v>
      </c>
      <c r="C6594" t="s">
        <v>8343</v>
      </c>
      <c r="D6594" t="s">
        <v>8344</v>
      </c>
      <c r="E6594">
        <v>0.8</v>
      </c>
      <c r="F6594" t="s">
        <v>9</v>
      </c>
      <c r="G6594" s="1">
        <v>45576.460914351846</v>
      </c>
      <c r="L6594" t="str">
        <f t="shared" si="412"/>
        <v>觸</v>
      </c>
      <c r="M6594" t="str">
        <f t="shared" si="413"/>
        <v>ciok4</v>
      </c>
      <c r="N6594">
        <f t="shared" si="414"/>
        <v>0.8</v>
      </c>
      <c r="O6594" t="str">
        <f t="shared" si="415"/>
        <v>NA</v>
      </c>
    </row>
    <row r="6595" spans="1:15">
      <c r="A6595">
        <v>6664</v>
      </c>
      <c r="B6595" t="s">
        <v>2397</v>
      </c>
      <c r="C6595" t="s">
        <v>7871</v>
      </c>
      <c r="D6595" t="s">
        <v>7872</v>
      </c>
      <c r="E6595">
        <v>0.1</v>
      </c>
      <c r="F6595" t="s">
        <v>8611</v>
      </c>
      <c r="G6595" s="1">
        <v>45576.460914351846</v>
      </c>
      <c r="L6595" t="str">
        <f t="shared" si="412"/>
        <v>觸</v>
      </c>
      <c r="M6595" t="str">
        <f t="shared" si="413"/>
        <v>cok4</v>
      </c>
      <c r="N6595">
        <f t="shared" si="414"/>
        <v>0.1</v>
      </c>
      <c r="O6595" t="str">
        <f t="shared" si="415"/>
        <v>試看māi。</v>
      </c>
    </row>
    <row r="6596" spans="1:15">
      <c r="A6596">
        <v>6665</v>
      </c>
      <c r="B6596" t="s">
        <v>4636</v>
      </c>
      <c r="C6596" t="s">
        <v>4586</v>
      </c>
      <c r="D6596" t="s">
        <v>4586</v>
      </c>
      <c r="E6596">
        <v>1</v>
      </c>
      <c r="F6596" t="s">
        <v>9</v>
      </c>
      <c r="G6596" s="1">
        <v>45576.460914351846</v>
      </c>
      <c r="L6596" t="str">
        <f t="shared" si="412"/>
        <v>思</v>
      </c>
      <c r="M6596" t="str">
        <f t="shared" si="413"/>
        <v>su1</v>
      </c>
      <c r="N6596">
        <f t="shared" si="414"/>
        <v>1</v>
      </c>
      <c r="O6596" t="str">
        <f t="shared" si="415"/>
        <v>NA</v>
      </c>
    </row>
    <row r="6597" spans="1:15">
      <c r="A6597">
        <v>6666</v>
      </c>
      <c r="B6597" t="s">
        <v>6469</v>
      </c>
      <c r="C6597" t="s">
        <v>8612</v>
      </c>
      <c r="D6597" t="s">
        <v>8612</v>
      </c>
      <c r="E6597">
        <v>0.8</v>
      </c>
      <c r="F6597" t="s">
        <v>9</v>
      </c>
      <c r="G6597" s="1">
        <v>45576.460914351846</v>
      </c>
      <c r="L6597" t="str">
        <f t="shared" si="412"/>
        <v>量</v>
      </c>
      <c r="M6597" t="str">
        <f t="shared" si="413"/>
        <v>liong7</v>
      </c>
      <c r="N6597">
        <f t="shared" si="414"/>
        <v>0.8</v>
      </c>
      <c r="O6597" t="str">
        <f t="shared" si="415"/>
        <v>NA</v>
      </c>
    </row>
    <row r="6598" spans="1:15">
      <c r="A6598">
        <v>6667</v>
      </c>
      <c r="B6598" t="s">
        <v>924</v>
      </c>
      <c r="C6598" t="s">
        <v>3391</v>
      </c>
      <c r="D6598" t="s">
        <v>3392</v>
      </c>
      <c r="E6598">
        <v>0.8</v>
      </c>
      <c r="F6598" t="s">
        <v>9</v>
      </c>
      <c r="G6598" s="1">
        <v>45576.460914351846</v>
      </c>
      <c r="L6598" t="str">
        <f t="shared" si="412"/>
        <v>若</v>
      </c>
      <c r="M6598" t="str">
        <f t="shared" si="413"/>
        <v>zziok8</v>
      </c>
      <c r="N6598">
        <f t="shared" si="414"/>
        <v>0.8</v>
      </c>
      <c r="O6598" t="str">
        <f t="shared" si="415"/>
        <v>NA</v>
      </c>
    </row>
    <row r="6599" spans="1:15">
      <c r="A6599">
        <v>6668</v>
      </c>
      <c r="B6599" t="s">
        <v>2675</v>
      </c>
      <c r="C6599" t="s">
        <v>3329</v>
      </c>
      <c r="D6599" t="s">
        <v>3329</v>
      </c>
      <c r="E6599">
        <v>0.7</v>
      </c>
      <c r="F6599" t="s">
        <v>8613</v>
      </c>
      <c r="G6599" s="1">
        <v>45576.460914351846</v>
      </c>
      <c r="L6599" t="str">
        <f t="shared" si="412"/>
        <v>不</v>
      </c>
      <c r="M6599" t="str">
        <f t="shared" si="413"/>
        <v>hiu2</v>
      </c>
      <c r="N6599">
        <f t="shared" si="414"/>
        <v>0.7</v>
      </c>
      <c r="O6599" t="str">
        <f t="shared" si="415"/>
        <v>《韻會》俯(hu2)九(kiu2)切，音缶(hiu2)。與可否之否通。《說文》鳥飛上翔，不下來也。从一，一猶天也。象形。　</v>
      </c>
    </row>
    <row r="6600" spans="1:15">
      <c r="A6600">
        <v>6669</v>
      </c>
      <c r="B6600" t="s">
        <v>357</v>
      </c>
      <c r="C6600" t="s">
        <v>2650</v>
      </c>
      <c r="D6600" t="s">
        <v>2650</v>
      </c>
      <c r="E6600">
        <v>0.5</v>
      </c>
      <c r="F6600" t="s">
        <v>8614</v>
      </c>
      <c r="G6600" s="1">
        <v>45576.460914351846</v>
      </c>
      <c r="L6600" t="str">
        <f t="shared" si="412"/>
        <v>西</v>
      </c>
      <c r="M6600" t="str">
        <f t="shared" si="413"/>
        <v>si1</v>
      </c>
      <c r="N6600">
        <f t="shared" si="414"/>
        <v>0.5</v>
      </c>
      <c r="O6600" t="str">
        <f t="shared" si="415"/>
        <v>西方極樂世界</v>
      </c>
    </row>
    <row r="6601" spans="1:15">
      <c r="A6601">
        <v>6670</v>
      </c>
      <c r="B6601" t="s">
        <v>71</v>
      </c>
      <c r="C6601" t="s">
        <v>5825</v>
      </c>
      <c r="D6601" t="s">
        <v>5825</v>
      </c>
      <c r="E6601">
        <v>0.8</v>
      </c>
      <c r="F6601" t="s">
        <v>9</v>
      </c>
      <c r="G6601" s="1">
        <v>45576.460914351846</v>
      </c>
      <c r="L6601" t="str">
        <f t="shared" si="412"/>
        <v>六</v>
      </c>
      <c r="M6601" t="str">
        <f t="shared" si="413"/>
        <v>liok8</v>
      </c>
      <c r="N6601">
        <f t="shared" si="414"/>
        <v>0.8</v>
      </c>
      <c r="O6601" t="str">
        <f t="shared" si="415"/>
        <v>NA</v>
      </c>
    </row>
    <row r="6602" spans="1:15">
      <c r="A6602">
        <v>6671</v>
      </c>
      <c r="B6602" t="s">
        <v>7296</v>
      </c>
      <c r="C6602" t="s">
        <v>5037</v>
      </c>
      <c r="D6602" t="s">
        <v>4230</v>
      </c>
      <c r="E6602">
        <v>0.6</v>
      </c>
      <c r="F6602" t="s">
        <v>9</v>
      </c>
      <c r="G6602" s="1">
        <v>45576.460914351846</v>
      </c>
      <c r="L6602" t="str">
        <f t="shared" si="412"/>
        <v>頗</v>
      </c>
      <c r="M6602" t="str">
        <f t="shared" si="413"/>
        <v>poo2</v>
      </c>
      <c r="N6602">
        <f t="shared" si="414"/>
        <v>0.6</v>
      </c>
      <c r="O6602" t="str">
        <f t="shared" si="415"/>
        <v>NA</v>
      </c>
    </row>
    <row r="6603" spans="1:15">
      <c r="A6603">
        <v>6672</v>
      </c>
      <c r="B6603" t="s">
        <v>3333</v>
      </c>
      <c r="C6603" t="s">
        <v>4011</v>
      </c>
      <c r="D6603" t="s">
        <v>4012</v>
      </c>
      <c r="E6603">
        <v>1</v>
      </c>
      <c r="F6603" t="s">
        <v>9</v>
      </c>
      <c r="G6603" s="1">
        <v>45576.460914351846</v>
      </c>
      <c r="L6603" t="str">
        <f t="shared" si="412"/>
        <v>此</v>
      </c>
      <c r="M6603" t="str">
        <f t="shared" si="413"/>
        <v>cu2</v>
      </c>
      <c r="N6603">
        <f t="shared" si="414"/>
        <v>1</v>
      </c>
      <c r="O6603" t="str">
        <f t="shared" si="415"/>
        <v>NA</v>
      </c>
    </row>
    <row r="6604" spans="1:15">
      <c r="A6604">
        <v>6673</v>
      </c>
      <c r="B6604" t="s">
        <v>8615</v>
      </c>
      <c r="C6604" t="s">
        <v>8616</v>
      </c>
      <c r="D6604" t="s">
        <v>8616</v>
      </c>
      <c r="E6604">
        <v>0.8</v>
      </c>
      <c r="F6604" t="s">
        <v>9</v>
      </c>
      <c r="G6604" s="1">
        <v>45576.460914351846</v>
      </c>
      <c r="L6604" t="str">
        <f t="shared" si="412"/>
        <v>耶</v>
      </c>
      <c r="M6604" t="str">
        <f t="shared" si="413"/>
        <v>ia5</v>
      </c>
      <c r="N6604">
        <f t="shared" si="414"/>
        <v>0.8</v>
      </c>
      <c r="O6604" t="str">
        <f t="shared" si="415"/>
        <v>NA</v>
      </c>
    </row>
    <row r="6605" spans="1:15">
      <c r="A6605">
        <v>6674</v>
      </c>
      <c r="B6605" t="s">
        <v>1691</v>
      </c>
      <c r="C6605" t="s">
        <v>1420</v>
      </c>
      <c r="D6605" t="s">
        <v>115</v>
      </c>
      <c r="E6605">
        <v>0.6</v>
      </c>
      <c r="F6605" t="s">
        <v>8617</v>
      </c>
      <c r="G6605" s="1">
        <v>45576.460914351846</v>
      </c>
      <c r="L6605" t="str">
        <f t="shared" si="412"/>
        <v>解</v>
      </c>
      <c r="M6605" t="str">
        <f t="shared" si="413"/>
        <v>tau2</v>
      </c>
      <c r="N6605">
        <f t="shared" si="414"/>
        <v>0.6</v>
      </c>
      <c r="O6605" t="str">
        <f t="shared" si="415"/>
        <v>消tháu, tháu開, 預先tháu, 透鼓, tháu結, tháu竅.</v>
      </c>
    </row>
    <row r="6606" spans="1:15">
      <c r="A6606">
        <v>6675</v>
      </c>
      <c r="B6606" t="s">
        <v>3137</v>
      </c>
      <c r="C6606" t="s">
        <v>2602</v>
      </c>
      <c r="D6606" t="s">
        <v>2602</v>
      </c>
      <c r="E6606">
        <v>0.6</v>
      </c>
      <c r="F6606" t="s">
        <v>8618</v>
      </c>
      <c r="G6606" s="1">
        <v>45576.460914351846</v>
      </c>
      <c r="L6606" t="str">
        <f t="shared" si="412"/>
        <v>亦</v>
      </c>
      <c r="M6606" t="str">
        <f t="shared" si="413"/>
        <v>ia7</v>
      </c>
      <c r="N6606">
        <f t="shared" si="414"/>
        <v>0.6</v>
      </c>
      <c r="O6606" t="str">
        <f t="shared" si="415"/>
        <v>iā=ia̍h, 也好, 也無; 有 也好 無 也好</v>
      </c>
    </row>
    <row r="6607" spans="1:15">
      <c r="A6607">
        <v>6676</v>
      </c>
      <c r="B6607" t="s">
        <v>3092</v>
      </c>
      <c r="C6607" t="s">
        <v>8619</v>
      </c>
      <c r="D6607" t="s">
        <v>8619</v>
      </c>
      <c r="E6607">
        <v>0.8</v>
      </c>
      <c r="F6607" t="s">
        <v>9</v>
      </c>
      <c r="G6607" s="1">
        <v>45576.460914351846</v>
      </c>
      <c r="L6607" t="str">
        <f t="shared" si="412"/>
        <v>用</v>
      </c>
      <c r="M6607" t="str">
        <f t="shared" si="413"/>
        <v>iong7</v>
      </c>
      <c r="N6607">
        <f t="shared" si="414"/>
        <v>0.8</v>
      </c>
      <c r="O6607" t="str">
        <f t="shared" si="415"/>
        <v>NA</v>
      </c>
    </row>
    <row r="6608" spans="1:15">
      <c r="A6608">
        <v>6677</v>
      </c>
      <c r="B6608" t="s">
        <v>4776</v>
      </c>
      <c r="C6608" t="s">
        <v>3816</v>
      </c>
      <c r="D6608" t="s">
        <v>3816</v>
      </c>
      <c r="E6608">
        <v>0.5</v>
      </c>
      <c r="F6608" t="s">
        <v>8620</v>
      </c>
      <c r="G6608" s="1">
        <v>45576.460914351846</v>
      </c>
      <c r="L6608" t="str">
        <f t="shared" si="412"/>
        <v>甚</v>
      </c>
      <c r="M6608" t="str">
        <f t="shared" si="413"/>
        <v>sim2</v>
      </c>
      <c r="N6608">
        <f t="shared" si="414"/>
        <v>0.5</v>
      </c>
      <c r="O6608" t="str">
        <f t="shared" si="415"/>
        <v>甚物, 就是 問人 ê 意思.</v>
      </c>
    </row>
    <row r="6609" spans="1:15">
      <c r="A6609">
        <v>6678</v>
      </c>
      <c r="B6609" t="s">
        <v>4013</v>
      </c>
      <c r="C6609" t="s">
        <v>3318</v>
      </c>
      <c r="D6609" t="s">
        <v>3318</v>
      </c>
      <c r="E6609">
        <v>0.5</v>
      </c>
      <c r="F6609" t="s">
        <v>8621</v>
      </c>
      <c r="G6609" s="1">
        <v>45576.460914351846</v>
      </c>
      <c r="L6609" t="str">
        <f t="shared" si="412"/>
        <v>受</v>
      </c>
      <c r="M6609" t="str">
        <f t="shared" si="413"/>
        <v>siu1</v>
      </c>
      <c r="N6609">
        <f t="shared" si="414"/>
        <v>0.5</v>
      </c>
      <c r="O6609" t="str">
        <f t="shared" si="415"/>
        <v>今世做, 今世修, 就是 現做 現 擔當 ê 意思.</v>
      </c>
    </row>
    <row r="6610" spans="1:15">
      <c r="A6610">
        <v>6679</v>
      </c>
      <c r="B6610" t="s">
        <v>160</v>
      </c>
      <c r="C6610" t="s">
        <v>8622</v>
      </c>
      <c r="D6610" t="s">
        <v>591</v>
      </c>
      <c r="E6610">
        <v>0.7</v>
      </c>
      <c r="F6610" t="s">
        <v>9</v>
      </c>
      <c r="G6610" s="1">
        <v>45576.460914351846</v>
      </c>
      <c r="L6610" t="str">
        <f t="shared" si="412"/>
        <v>他</v>
      </c>
      <c r="M6610" t="str">
        <f t="shared" si="413"/>
        <v>ta1</v>
      </c>
      <c r="N6610">
        <f t="shared" si="414"/>
        <v>0.7</v>
      </c>
      <c r="O6610" t="str">
        <f t="shared" si="415"/>
        <v>NA</v>
      </c>
    </row>
    <row r="6611" spans="1:15">
      <c r="A6611">
        <v>6680</v>
      </c>
      <c r="B6611" t="s">
        <v>160</v>
      </c>
      <c r="C6611" t="s">
        <v>4296</v>
      </c>
      <c r="D6611" t="s">
        <v>4297</v>
      </c>
      <c r="E6611">
        <v>0.65</v>
      </c>
      <c r="F6611" t="s">
        <v>9</v>
      </c>
      <c r="G6611" s="1">
        <v>45576.460914351846</v>
      </c>
      <c r="L6611" t="str">
        <f t="shared" si="412"/>
        <v>他</v>
      </c>
      <c r="M6611" t="str">
        <f t="shared" si="413"/>
        <v>dor5</v>
      </c>
      <c r="N6611">
        <f t="shared" si="414"/>
        <v>0.65</v>
      </c>
      <c r="O6611" t="str">
        <f t="shared" si="415"/>
        <v>NA</v>
      </c>
    </row>
    <row r="6612" spans="1:15">
      <c r="A6612">
        <v>6681</v>
      </c>
      <c r="B6612" t="s">
        <v>8623</v>
      </c>
      <c r="C6612" t="s">
        <v>2613</v>
      </c>
      <c r="D6612" t="s">
        <v>2613</v>
      </c>
      <c r="E6612">
        <v>0.8</v>
      </c>
      <c r="F6612" t="s">
        <v>9</v>
      </c>
      <c r="G6612" s="1">
        <v>45576.460914351846</v>
      </c>
      <c r="L6612" t="str">
        <f t="shared" si="412"/>
        <v>洹</v>
      </c>
      <c r="M6612" t="str">
        <f t="shared" si="413"/>
        <v>huan5</v>
      </c>
      <c r="N6612">
        <f t="shared" si="414"/>
        <v>0.8</v>
      </c>
      <c r="O6612" t="str">
        <f t="shared" si="415"/>
        <v>NA</v>
      </c>
    </row>
    <row r="6613" spans="1:15">
      <c r="A6613">
        <v>6682</v>
      </c>
      <c r="B6613" t="s">
        <v>880</v>
      </c>
      <c r="C6613" t="s">
        <v>8624</v>
      </c>
      <c r="D6613" t="s">
        <v>8624</v>
      </c>
      <c r="E6613">
        <v>0.65</v>
      </c>
      <c r="F6613" t="s">
        <v>9</v>
      </c>
      <c r="G6613" s="1">
        <v>45576.460914351846</v>
      </c>
      <c r="L6613" t="str">
        <f t="shared" si="412"/>
        <v>流</v>
      </c>
      <c r="M6613" t="str">
        <f t="shared" si="413"/>
        <v>liu3</v>
      </c>
      <c r="N6613">
        <f t="shared" si="414"/>
        <v>0.65</v>
      </c>
      <c r="O6613" t="str">
        <f t="shared" si="415"/>
        <v>NA</v>
      </c>
    </row>
    <row r="6614" spans="1:15">
      <c r="A6614">
        <v>6683</v>
      </c>
      <c r="B6614" t="s">
        <v>6182</v>
      </c>
      <c r="C6614" t="s">
        <v>2650</v>
      </c>
      <c r="D6614" t="s">
        <v>2650</v>
      </c>
      <c r="E6614">
        <v>0.8</v>
      </c>
      <c r="F6614" t="s">
        <v>8625</v>
      </c>
      <c r="G6614" s="1">
        <v>45576.460914351846</v>
      </c>
      <c r="L6614" t="str">
        <f t="shared" si="412"/>
        <v>斯</v>
      </c>
      <c r="M6614" t="str">
        <f t="shared" si="413"/>
        <v>si1</v>
      </c>
      <c r="N6614">
        <f t="shared" si="414"/>
        <v>0.8</v>
      </c>
      <c r="O6614" t="str">
        <f t="shared" si="415"/>
        <v>按呢生, 就是 kā人 講 決斷 定tio̍h ê 意思.</v>
      </c>
    </row>
    <row r="6615" spans="1:15">
      <c r="A6615">
        <v>6684</v>
      </c>
      <c r="B6615" t="s">
        <v>6903</v>
      </c>
      <c r="C6615" t="s">
        <v>2142</v>
      </c>
      <c r="D6615" t="s">
        <v>465</v>
      </c>
      <c r="E6615">
        <v>0.5</v>
      </c>
      <c r="F6615" t="s">
        <v>8626</v>
      </c>
      <c r="G6615" s="1">
        <v>45576.460914351846</v>
      </c>
      <c r="L6615" t="str">
        <f t="shared" si="412"/>
        <v>道</v>
      </c>
      <c r="M6615" t="str">
        <f t="shared" si="413"/>
        <v>tau5</v>
      </c>
      <c r="N6615">
        <f t="shared" si="414"/>
        <v>0.5</v>
      </c>
      <c r="O6615" t="str">
        <f t="shared" si="415"/>
        <v>頭路, 食 頭路, 文文 有路; m̄知 頭.</v>
      </c>
    </row>
    <row r="6616" spans="1:15">
      <c r="A6616">
        <v>6685</v>
      </c>
      <c r="B6616" t="s">
        <v>7563</v>
      </c>
      <c r="C6616" t="s">
        <v>3053</v>
      </c>
      <c r="D6616" t="s">
        <v>3054</v>
      </c>
      <c r="E6616">
        <v>0.8</v>
      </c>
      <c r="F6616" t="s">
        <v>8627</v>
      </c>
      <c r="G6616" s="1">
        <v>45576.460914351846</v>
      </c>
      <c r="L6616" t="str">
        <f t="shared" si="412"/>
        <v>諍</v>
      </c>
      <c r="M6616" t="str">
        <f t="shared" si="413"/>
        <v>zing1</v>
      </c>
      <c r="N6616">
        <f t="shared" si="414"/>
        <v>0.8</v>
      </c>
      <c r="O6616" t="str">
        <f t="shared" si="415"/>
        <v>苦勸, 諫諍 王 ê m̄-tio̍h, suah tāi-chì.</v>
      </c>
    </row>
    <row r="6617" spans="1:15">
      <c r="A6617">
        <v>6686</v>
      </c>
      <c r="B6617" t="s">
        <v>2622</v>
      </c>
      <c r="C6617" t="s">
        <v>5231</v>
      </c>
      <c r="D6617" t="s">
        <v>4464</v>
      </c>
      <c r="E6617">
        <v>0.6</v>
      </c>
      <c r="F6617" t="s">
        <v>9</v>
      </c>
      <c r="G6617" s="1">
        <v>45576.460914351846</v>
      </c>
      <c r="L6617" t="str">
        <f t="shared" si="412"/>
        <v>土</v>
      </c>
      <c r="M6617" t="str">
        <f t="shared" si="413"/>
        <v>too5</v>
      </c>
      <c r="N6617">
        <f t="shared" si="414"/>
        <v>0.6</v>
      </c>
      <c r="O6617" t="str">
        <f t="shared" si="415"/>
        <v>NA</v>
      </c>
    </row>
    <row r="6618" spans="1:15">
      <c r="A6618">
        <v>6687</v>
      </c>
      <c r="B6618" t="s">
        <v>7924</v>
      </c>
      <c r="C6618" t="s">
        <v>6205</v>
      </c>
      <c r="D6618" t="s">
        <v>6205</v>
      </c>
      <c r="E6618">
        <v>0.6</v>
      </c>
      <c r="F6618" t="s">
        <v>8628</v>
      </c>
      <c r="G6618" s="1">
        <v>45576.460914351846</v>
      </c>
      <c r="L6618" t="str">
        <f t="shared" si="412"/>
        <v>彌</v>
      </c>
      <c r="M6618" t="str">
        <f t="shared" si="413"/>
        <v>mi5</v>
      </c>
      <c r="N6618">
        <f t="shared" si="414"/>
        <v>0.6</v>
      </c>
      <c r="O6618" t="str">
        <f t="shared" si="415"/>
        <v>阿彌陀佛</v>
      </c>
    </row>
    <row r="6619" spans="1:15">
      <c r="A6619">
        <v>6688</v>
      </c>
      <c r="B6619" t="s">
        <v>2450</v>
      </c>
      <c r="C6619" t="s">
        <v>4616</v>
      </c>
      <c r="D6619" t="s">
        <v>4617</v>
      </c>
      <c r="E6619">
        <v>0.7</v>
      </c>
      <c r="F6619" t="s">
        <v>8629</v>
      </c>
      <c r="G6619" s="1">
        <v>45576.460914351846</v>
      </c>
      <c r="L6619" t="str">
        <f t="shared" si="412"/>
        <v>讀</v>
      </c>
      <c r="M6619" t="str">
        <f t="shared" si="413"/>
        <v>doo7</v>
      </c>
      <c r="N6619">
        <f t="shared" si="414"/>
        <v>0.7</v>
      </c>
      <c r="O6619" t="str">
        <f t="shared" si="415"/>
        <v>冊句 點明, 句讀, 讀點, 句讀.</v>
      </c>
    </row>
    <row r="6620" spans="1:15">
      <c r="A6620">
        <v>6689</v>
      </c>
      <c r="B6620" t="s">
        <v>940</v>
      </c>
      <c r="C6620" t="s">
        <v>4449</v>
      </c>
      <c r="D6620" t="s">
        <v>4450</v>
      </c>
      <c r="E6620">
        <v>0.7</v>
      </c>
      <c r="F6620" t="s">
        <v>8630</v>
      </c>
      <c r="G6620" s="1">
        <v>45576.460914351846</v>
      </c>
      <c r="L6620" t="str">
        <f t="shared" si="412"/>
        <v>重</v>
      </c>
      <c r="M6620" t="str">
        <f t="shared" si="413"/>
        <v>diong5</v>
      </c>
      <c r="N6620">
        <f t="shared" si="414"/>
        <v>0.7</v>
      </c>
      <c r="O6620" t="str">
        <f t="shared" si="415"/>
        <v>koh再, 霎霎, 積累, 車名, 字姓, 重倍, 幾若 重.</v>
      </c>
    </row>
    <row r="6621" spans="1:15">
      <c r="A6621">
        <v>6690</v>
      </c>
      <c r="B6621" t="s">
        <v>940</v>
      </c>
      <c r="C6621" t="s">
        <v>3778</v>
      </c>
      <c r="D6621" t="s">
        <v>3779</v>
      </c>
      <c r="E6621">
        <v>0.8</v>
      </c>
      <c r="F6621" t="s">
        <v>8631</v>
      </c>
      <c r="G6621" s="1">
        <v>45576.460914351846</v>
      </c>
      <c r="L6621" t="str">
        <f t="shared" si="412"/>
        <v>重</v>
      </c>
      <c r="M6621" t="str">
        <f t="shared" si="413"/>
        <v>diong7</v>
      </c>
      <c r="N6621">
        <f t="shared" si="414"/>
        <v>0.8</v>
      </c>
      <c r="O6621" t="str">
        <f t="shared" si="415"/>
        <v>輕 ê 對反; 艱過, 尊貴, 要緊, 厚, 好,koh再, 濟濟; 星, 山.</v>
      </c>
    </row>
    <row r="6622" spans="1:15">
      <c r="A6622">
        <v>6691</v>
      </c>
      <c r="B6622" t="s">
        <v>8632</v>
      </c>
      <c r="C6622" t="s">
        <v>3391</v>
      </c>
      <c r="D6622" t="s">
        <v>3392</v>
      </c>
      <c r="E6622">
        <v>0.8</v>
      </c>
      <c r="F6622" t="s">
        <v>9</v>
      </c>
      <c r="G6622" s="1">
        <v>45576.460914351846</v>
      </c>
      <c r="L6622" t="str">
        <f t="shared" si="412"/>
        <v>辱</v>
      </c>
      <c r="M6622" t="str">
        <f t="shared" si="413"/>
        <v>zziok8</v>
      </c>
      <c r="N6622">
        <f t="shared" si="414"/>
        <v>0.8</v>
      </c>
      <c r="O6622" t="str">
        <f t="shared" si="415"/>
        <v>NA</v>
      </c>
    </row>
    <row r="6623" spans="1:15">
      <c r="A6623">
        <v>6692</v>
      </c>
      <c r="B6623" t="s">
        <v>8632</v>
      </c>
      <c r="C6623" t="s">
        <v>5825</v>
      </c>
      <c r="D6623" t="s">
        <v>5825</v>
      </c>
      <c r="E6623">
        <v>0.6</v>
      </c>
      <c r="F6623" t="s">
        <v>9</v>
      </c>
      <c r="G6623" s="1">
        <v>45576.460914351846</v>
      </c>
      <c r="L6623" t="str">
        <f t="shared" si="412"/>
        <v>辱</v>
      </c>
      <c r="M6623" t="str">
        <f t="shared" si="413"/>
        <v>liok8</v>
      </c>
      <c r="N6623">
        <f t="shared" si="414"/>
        <v>0.6</v>
      </c>
      <c r="O6623" t="str">
        <f t="shared" si="415"/>
        <v>NA</v>
      </c>
    </row>
    <row r="6624" spans="1:15">
      <c r="A6624">
        <v>6693</v>
      </c>
      <c r="B6624" t="s">
        <v>7029</v>
      </c>
      <c r="C6624" t="s">
        <v>1716</v>
      </c>
      <c r="D6624" t="s">
        <v>1717</v>
      </c>
      <c r="E6624">
        <v>0.6</v>
      </c>
      <c r="F6624" t="s">
        <v>9</v>
      </c>
      <c r="G6624" s="1">
        <v>45576.460914351846</v>
      </c>
      <c r="L6624" t="str">
        <f t="shared" si="412"/>
        <v>截</v>
      </c>
      <c r="M6624" t="str">
        <f t="shared" si="413"/>
        <v>zah8</v>
      </c>
      <c r="N6624">
        <f t="shared" si="414"/>
        <v>0.6</v>
      </c>
      <c r="O6624" t="str">
        <f t="shared" si="415"/>
        <v>NA</v>
      </c>
    </row>
    <row r="6625" spans="1:15">
      <c r="A6625">
        <v>6694</v>
      </c>
      <c r="B6625" t="s">
        <v>7474</v>
      </c>
      <c r="C6625" t="s">
        <v>8633</v>
      </c>
      <c r="D6625" t="s">
        <v>248</v>
      </c>
      <c r="E6625">
        <v>0.7</v>
      </c>
      <c r="F6625" t="s">
        <v>8634</v>
      </c>
      <c r="G6625" s="1">
        <v>45576.460914351846</v>
      </c>
      <c r="L6625" t="str">
        <f t="shared" si="412"/>
        <v>瞋</v>
      </c>
      <c r="M6625" t="str">
        <f t="shared" si="413"/>
        <v>tian5</v>
      </c>
      <c r="N6625">
        <f t="shared" si="414"/>
        <v>0.7</v>
      </c>
      <c r="O6625" t="str">
        <f t="shared" si="415"/>
        <v>thí開 目睭; 無 歡喜 teh 看 ê 意思; 受氣.</v>
      </c>
    </row>
    <row r="6626" spans="1:15">
      <c r="A6626">
        <v>6695</v>
      </c>
      <c r="B6626" t="s">
        <v>8635</v>
      </c>
      <c r="C6626" t="s">
        <v>2581</v>
      </c>
      <c r="D6626" t="s">
        <v>2581</v>
      </c>
      <c r="E6626">
        <v>0.8</v>
      </c>
      <c r="F6626" t="s">
        <v>9</v>
      </c>
      <c r="G6626" s="1">
        <v>45576.460914351846</v>
      </c>
      <c r="L6626" t="str">
        <f t="shared" si="412"/>
        <v>誦</v>
      </c>
      <c r="M6626" t="str">
        <f t="shared" si="413"/>
        <v>siong7</v>
      </c>
      <c r="N6626">
        <f t="shared" si="414"/>
        <v>0.8</v>
      </c>
      <c r="O6626" t="str">
        <f t="shared" si="415"/>
        <v>NA</v>
      </c>
    </row>
    <row r="6627" spans="1:15">
      <c r="A6627">
        <v>6696</v>
      </c>
      <c r="B6627" t="s">
        <v>8636</v>
      </c>
      <c r="C6627" t="s">
        <v>2713</v>
      </c>
      <c r="D6627" t="s">
        <v>5427</v>
      </c>
      <c r="E6627">
        <v>0.8</v>
      </c>
      <c r="F6627" t="s">
        <v>9</v>
      </c>
      <c r="G6627" s="1">
        <v>45576.460914351846</v>
      </c>
      <c r="L6627" t="str">
        <f t="shared" si="412"/>
        <v>誑</v>
      </c>
      <c r="M6627" t="str">
        <f t="shared" si="413"/>
        <v>gong3</v>
      </c>
      <c r="N6627">
        <f t="shared" si="414"/>
        <v>0.8</v>
      </c>
      <c r="O6627" t="str">
        <f t="shared" si="415"/>
        <v>NA</v>
      </c>
    </row>
    <row r="6628" spans="1:15">
      <c r="A6628">
        <v>6697</v>
      </c>
      <c r="B6628" t="s">
        <v>7249</v>
      </c>
      <c r="C6628" t="s">
        <v>2595</v>
      </c>
      <c r="D6628" t="s">
        <v>8637</v>
      </c>
      <c r="E6628">
        <v>0.8</v>
      </c>
      <c r="F6628" t="s">
        <v>9</v>
      </c>
      <c r="G6628" s="1">
        <v>45576.460914351846</v>
      </c>
      <c r="L6628" t="str">
        <f t="shared" si="412"/>
        <v>語</v>
      </c>
      <c r="M6628" t="str">
        <f t="shared" si="413"/>
        <v>ggu2</v>
      </c>
      <c r="N6628">
        <f t="shared" si="414"/>
        <v>0.8</v>
      </c>
      <c r="O6628" t="str">
        <f t="shared" si="415"/>
        <v>NA</v>
      </c>
    </row>
    <row r="6629" spans="1:15">
      <c r="A6629">
        <v>6698</v>
      </c>
      <c r="B6629" t="s">
        <v>5160</v>
      </c>
      <c r="C6629" t="s">
        <v>4586</v>
      </c>
      <c r="D6629" t="s">
        <v>4586</v>
      </c>
      <c r="E6629">
        <v>0.8</v>
      </c>
      <c r="F6629" t="s">
        <v>9</v>
      </c>
      <c r="G6629" s="1">
        <v>45576.460914351846</v>
      </c>
      <c r="L6629" t="str">
        <f t="shared" si="412"/>
        <v>書</v>
      </c>
      <c r="M6629" t="str">
        <f t="shared" si="413"/>
        <v>su1</v>
      </c>
      <c r="N6629">
        <f t="shared" si="414"/>
        <v>0.8</v>
      </c>
      <c r="O6629" t="str">
        <f t="shared" si="415"/>
        <v>NA</v>
      </c>
    </row>
    <row r="6630" spans="1:15">
      <c r="A6630">
        <v>6699</v>
      </c>
      <c r="B6630" t="s">
        <v>5160</v>
      </c>
      <c r="C6630" t="s">
        <v>2003</v>
      </c>
      <c r="D6630" t="s">
        <v>2004</v>
      </c>
      <c r="E6630">
        <v>0.6</v>
      </c>
      <c r="F6630" t="s">
        <v>9</v>
      </c>
      <c r="G6630" s="1">
        <v>45576.460914351846</v>
      </c>
      <c r="L6630" t="str">
        <f t="shared" si="412"/>
        <v>書</v>
      </c>
      <c r="M6630" t="str">
        <f t="shared" si="413"/>
        <v>zu1</v>
      </c>
      <c r="N6630">
        <f t="shared" si="414"/>
        <v>0.6</v>
      </c>
      <c r="O6630" t="str">
        <f t="shared" si="415"/>
        <v>NA</v>
      </c>
    </row>
    <row r="6631" spans="1:15">
      <c r="A6631">
        <v>6700</v>
      </c>
      <c r="B6631" t="s">
        <v>8638</v>
      </c>
      <c r="C6631" t="s">
        <v>8600</v>
      </c>
      <c r="D6631" t="s">
        <v>8600</v>
      </c>
      <c r="E6631">
        <v>0.8</v>
      </c>
      <c r="F6631" t="s">
        <v>9</v>
      </c>
      <c r="G6631" s="1">
        <v>45576.460914351846</v>
      </c>
      <c r="L6631" t="str">
        <f t="shared" si="412"/>
        <v>寫</v>
      </c>
      <c r="M6631" t="str">
        <f t="shared" si="413"/>
        <v>sia2</v>
      </c>
      <c r="N6631">
        <f t="shared" si="414"/>
        <v>0.8</v>
      </c>
      <c r="O6631" t="str">
        <f t="shared" si="415"/>
        <v>NA</v>
      </c>
    </row>
    <row r="6632" spans="1:15">
      <c r="A6632">
        <v>6702</v>
      </c>
      <c r="B6632" t="s">
        <v>932</v>
      </c>
      <c r="C6632" t="s">
        <v>2548</v>
      </c>
      <c r="D6632" t="s">
        <v>5764</v>
      </c>
      <c r="E6632">
        <v>0.6</v>
      </c>
      <c r="F6632" t="s">
        <v>9</v>
      </c>
      <c r="G6632" s="1">
        <v>45576.460914351846</v>
      </c>
      <c r="L6632" t="str">
        <f t="shared" si="412"/>
        <v>要</v>
      </c>
      <c r="M6632" t="str">
        <f t="shared" si="413"/>
        <v>bbeh4</v>
      </c>
      <c r="N6632">
        <f t="shared" si="414"/>
        <v>0.6</v>
      </c>
      <c r="O6632" t="str">
        <f t="shared" si="415"/>
        <v>NA</v>
      </c>
    </row>
    <row r="6633" spans="1:15">
      <c r="A6633">
        <v>6703</v>
      </c>
      <c r="B6633" t="s">
        <v>1561</v>
      </c>
      <c r="C6633" t="s">
        <v>335</v>
      </c>
      <c r="D6633" t="s">
        <v>335</v>
      </c>
      <c r="E6633">
        <v>0.01</v>
      </c>
      <c r="F6633" t="s">
        <v>8639</v>
      </c>
      <c r="G6633" s="1">
        <v>45576.460914351846</v>
      </c>
      <c r="L6633" t="str">
        <f t="shared" si="412"/>
        <v>間</v>
      </c>
      <c r="M6633" t="str">
        <f t="shared" si="413"/>
        <v>han5</v>
      </c>
      <c r="N6633">
        <f t="shared" si="414"/>
        <v>0.01</v>
      </c>
      <c r="O6633" t="str">
        <f t="shared" si="415"/>
        <v>空空, 貧惰; 寬容, 安然 恬靜; 相近, 閒閒; 閒暇.</v>
      </c>
    </row>
    <row r="6634" spans="1:15">
      <c r="A6634">
        <v>6704</v>
      </c>
      <c r="B6634" t="s">
        <v>8640</v>
      </c>
      <c r="C6634" t="s">
        <v>8641</v>
      </c>
      <c r="D6634" t="s">
        <v>8642</v>
      </c>
      <c r="E6634">
        <v>0.8</v>
      </c>
      <c r="F6634" t="s">
        <v>9</v>
      </c>
      <c r="G6634" s="1">
        <v>45576.460914351846</v>
      </c>
      <c r="L6634" t="str">
        <f t="shared" si="412"/>
        <v>恭</v>
      </c>
      <c r="M6634" t="str">
        <f t="shared" si="413"/>
        <v>giong1</v>
      </c>
      <c r="N6634">
        <f t="shared" si="414"/>
        <v>0.8</v>
      </c>
      <c r="O6634" t="str">
        <f t="shared" si="415"/>
        <v>NA</v>
      </c>
    </row>
    <row r="6635" spans="1:15">
      <c r="A6635">
        <v>6705</v>
      </c>
      <c r="B6635" t="s">
        <v>8643</v>
      </c>
      <c r="C6635" t="s">
        <v>132</v>
      </c>
      <c r="D6635" t="s">
        <v>133</v>
      </c>
      <c r="E6635">
        <v>0.8</v>
      </c>
      <c r="F6635" t="s">
        <v>9</v>
      </c>
      <c r="G6635" s="1">
        <v>45576.460914351846</v>
      </c>
      <c r="L6635" t="str">
        <f t="shared" si="412"/>
        <v>遶</v>
      </c>
      <c r="M6635" t="str">
        <f t="shared" si="413"/>
        <v>zziau2</v>
      </c>
      <c r="N6635">
        <f t="shared" si="414"/>
        <v>0.8</v>
      </c>
      <c r="O6635" t="str">
        <f t="shared" si="415"/>
        <v>NA</v>
      </c>
    </row>
    <row r="6636" spans="1:15">
      <c r="A6636">
        <v>6706</v>
      </c>
      <c r="B6636" t="s">
        <v>8643</v>
      </c>
      <c r="C6636" t="s">
        <v>1897</v>
      </c>
      <c r="D6636" t="s">
        <v>1898</v>
      </c>
      <c r="E6636">
        <v>0.7</v>
      </c>
      <c r="F6636" t="s">
        <v>9</v>
      </c>
      <c r="G6636" s="1">
        <v>45576.460914351846</v>
      </c>
      <c r="L6636" t="str">
        <f t="shared" si="412"/>
        <v>遶</v>
      </c>
      <c r="M6636" t="str">
        <f t="shared" si="413"/>
        <v>zziau5</v>
      </c>
      <c r="N6636">
        <f t="shared" si="414"/>
        <v>0.7</v>
      </c>
      <c r="O6636" t="str">
        <f t="shared" si="415"/>
        <v>NA</v>
      </c>
    </row>
    <row r="6637" spans="1:15">
      <c r="A6637">
        <v>6707</v>
      </c>
      <c r="B6637" t="s">
        <v>6132</v>
      </c>
      <c r="C6637" t="s">
        <v>1548</v>
      </c>
      <c r="D6637" t="s">
        <v>1577</v>
      </c>
      <c r="E6637">
        <v>0.5</v>
      </c>
      <c r="F6637" t="s">
        <v>9</v>
      </c>
      <c r="G6637" s="1">
        <v>45576.460914351846</v>
      </c>
      <c r="L6637" t="str">
        <f t="shared" si="412"/>
        <v>惡</v>
      </c>
      <c r="M6637" t="str">
        <f t="shared" si="413"/>
        <v>bbai2</v>
      </c>
      <c r="N6637">
        <f t="shared" si="414"/>
        <v>0.5</v>
      </c>
      <c r="O6637" t="str">
        <f t="shared" si="415"/>
        <v>NA</v>
      </c>
    </row>
    <row r="6638" spans="1:15">
      <c r="A6638">
        <v>6708</v>
      </c>
      <c r="B6638" t="s">
        <v>964</v>
      </c>
      <c r="C6638" t="s">
        <v>1301</v>
      </c>
      <c r="D6638" t="s">
        <v>1302</v>
      </c>
      <c r="E6638">
        <v>0.6</v>
      </c>
      <c r="F6638" t="s">
        <v>9</v>
      </c>
      <c r="G6638" s="1">
        <v>45576.460914351846</v>
      </c>
      <c r="L6638" t="str">
        <f t="shared" si="412"/>
        <v>值</v>
      </c>
      <c r="M6638" t="str">
        <f t="shared" si="413"/>
        <v>dat8</v>
      </c>
      <c r="N6638">
        <f t="shared" si="414"/>
        <v>0.6</v>
      </c>
      <c r="O6638" t="str">
        <f t="shared" si="415"/>
        <v>NA</v>
      </c>
    </row>
    <row r="6639" spans="1:15">
      <c r="A6639">
        <v>6709</v>
      </c>
      <c r="B6639" t="s">
        <v>3926</v>
      </c>
      <c r="C6639" t="s">
        <v>359</v>
      </c>
      <c r="D6639" t="s">
        <v>359</v>
      </c>
      <c r="E6639">
        <v>0.5</v>
      </c>
      <c r="F6639" t="s">
        <v>8644</v>
      </c>
      <c r="G6639" s="1">
        <v>45576.460914351846</v>
      </c>
      <c r="L6639" t="str">
        <f t="shared" si="412"/>
        <v>事</v>
      </c>
      <c r="M6639" t="str">
        <f t="shared" si="413"/>
        <v>sai7</v>
      </c>
      <c r="N6639">
        <f t="shared" si="414"/>
        <v>0.5</v>
      </c>
      <c r="O6639" t="str">
        <f t="shared" si="415"/>
        <v>服事</v>
      </c>
    </row>
    <row r="6640" spans="1:15">
      <c r="A6640">
        <v>6710</v>
      </c>
      <c r="B6640" t="s">
        <v>3926</v>
      </c>
      <c r="C6640" t="s">
        <v>40</v>
      </c>
      <c r="D6640" t="s">
        <v>41</v>
      </c>
      <c r="E6640">
        <v>0.6</v>
      </c>
      <c r="F6640" t="s">
        <v>8645</v>
      </c>
      <c r="G6640" s="1">
        <v>45576.460914351846</v>
      </c>
      <c r="L6640" t="str">
        <f t="shared" si="412"/>
        <v>事</v>
      </c>
      <c r="M6640" t="str">
        <f t="shared" si="413"/>
        <v>dai7</v>
      </c>
      <c r="N6640">
        <f t="shared" si="414"/>
        <v>0.6</v>
      </c>
      <c r="O6640" t="str">
        <f t="shared" si="415"/>
        <v>tāi-chì, 好代, pháiⁿ代, 無 我 ê 代, 無 啥代, 無tī代.</v>
      </c>
    </row>
    <row r="6641" spans="1:15">
      <c r="A6641">
        <v>6711</v>
      </c>
      <c r="B6641" t="s">
        <v>7162</v>
      </c>
      <c r="C6641" t="s">
        <v>98</v>
      </c>
      <c r="D6641" t="s">
        <v>98</v>
      </c>
      <c r="E6641">
        <v>0.5</v>
      </c>
      <c r="F6641" t="s">
        <v>8646</v>
      </c>
      <c r="G6641" s="1">
        <v>45576.460914351846</v>
      </c>
      <c r="L6641" t="str">
        <f t="shared" si="412"/>
        <v>算</v>
      </c>
      <c r="M6641" t="str">
        <f t="shared" si="413"/>
        <v>siau3</v>
      </c>
      <c r="N6641">
        <f t="shared" si="414"/>
        <v>0.5</v>
      </c>
      <c r="O6641" t="str">
        <f t="shared" si="415"/>
        <v>算數, 記數, 結數, kap chit字 數siàu 字 同.</v>
      </c>
    </row>
    <row r="6642" spans="1:15">
      <c r="A6642">
        <v>6712</v>
      </c>
      <c r="B6642" t="s">
        <v>7149</v>
      </c>
      <c r="C6642" t="s">
        <v>5601</v>
      </c>
      <c r="D6642" t="s">
        <v>5603</v>
      </c>
      <c r="E6642">
        <v>0.8</v>
      </c>
      <c r="F6642" t="s">
        <v>8647</v>
      </c>
      <c r="G6642" s="1">
        <v>45576.460914351846</v>
      </c>
      <c r="L6642" t="str">
        <f t="shared" si="412"/>
        <v>種</v>
      </c>
      <c r="M6642" t="str">
        <f t="shared" si="413"/>
        <v>ziong3</v>
      </c>
      <c r="N6642">
        <f t="shared" si="414"/>
        <v>0.8</v>
      </c>
      <c r="O6642" t="str">
        <f t="shared" si="415"/>
        <v>播 種子, 作穡, 播揚, 生湠, 栽種.</v>
      </c>
    </row>
    <row r="6643" spans="1:15">
      <c r="A6643">
        <v>6713</v>
      </c>
      <c r="B6643" t="s">
        <v>7149</v>
      </c>
      <c r="C6643" t="s">
        <v>8648</v>
      </c>
      <c r="D6643" t="s">
        <v>8650</v>
      </c>
      <c r="E6643">
        <v>0.7</v>
      </c>
      <c r="F6643" t="s">
        <v>8649</v>
      </c>
      <c r="G6643" s="1">
        <v>45576.460914351846</v>
      </c>
      <c r="L6643" t="str">
        <f t="shared" si="412"/>
        <v>種</v>
      </c>
      <c r="M6643" t="str">
        <f t="shared" si="413"/>
        <v>ziong2</v>
      </c>
      <c r="N6643">
        <f t="shared" si="414"/>
        <v>0.7</v>
      </c>
      <c r="O6643" t="str">
        <f t="shared" si="415"/>
        <v>草木 所結 ê 子, 種子, 種類.</v>
      </c>
    </row>
    <row r="6644" spans="1:15">
      <c r="A6644">
        <v>6714</v>
      </c>
      <c r="B6644" t="s">
        <v>1968</v>
      </c>
      <c r="C6644" t="s">
        <v>8651</v>
      </c>
      <c r="D6644" t="s">
        <v>8651</v>
      </c>
      <c r="E6644">
        <v>0.7</v>
      </c>
      <c r="F6644" t="s">
        <v>8652</v>
      </c>
      <c r="G6644" s="1">
        <v>45576.460914351846</v>
      </c>
      <c r="L6644" t="str">
        <f t="shared" si="412"/>
        <v>緣</v>
      </c>
      <c r="M6644" t="str">
        <f t="shared" si="413"/>
        <v>ian7</v>
      </c>
      <c r="N6644">
        <f t="shared" si="414"/>
        <v>0.7</v>
      </c>
      <c r="O6644" t="str">
        <f t="shared" si="415"/>
        <v>鑲 袞緣, 緣領; 緣衫褲.</v>
      </c>
    </row>
    <row r="6645" spans="1:15">
      <c r="A6645">
        <v>6715</v>
      </c>
      <c r="B6645" t="s">
        <v>8653</v>
      </c>
      <c r="C6645" t="s">
        <v>8654</v>
      </c>
      <c r="D6645" t="s">
        <v>8654</v>
      </c>
      <c r="E6645">
        <v>0.8</v>
      </c>
      <c r="F6645" t="s">
        <v>8655</v>
      </c>
      <c r="G6645" s="1">
        <v>45576.460914351846</v>
      </c>
      <c r="L6645" t="str">
        <f t="shared" si="412"/>
        <v>邪</v>
      </c>
      <c r="M6645" t="str">
        <f t="shared" si="413"/>
        <v>sia5</v>
      </c>
      <c r="N6645">
        <f t="shared" si="414"/>
        <v>0.8</v>
      </c>
      <c r="O6645" t="str">
        <f t="shared" si="415"/>
        <v>斜斜 ê 意思; 無 正經, 奸邪.</v>
      </c>
    </row>
    <row r="6646" spans="1:15">
      <c r="A6646">
        <v>6716</v>
      </c>
      <c r="B6646" t="s">
        <v>8653</v>
      </c>
      <c r="C6646" t="s">
        <v>8616</v>
      </c>
      <c r="D6646" t="s">
        <v>8616</v>
      </c>
      <c r="E6646">
        <v>0.7</v>
      </c>
      <c r="F6646" t="s">
        <v>8656</v>
      </c>
      <c r="G6646" s="1">
        <v>45576.460914351846</v>
      </c>
      <c r="L6646" t="str">
        <f t="shared" si="412"/>
        <v>邪</v>
      </c>
      <c r="M6646" t="str">
        <f t="shared" si="413"/>
        <v>ia5</v>
      </c>
      <c r="N6646">
        <f t="shared" si="414"/>
        <v>0.7</v>
      </c>
      <c r="O6646" t="str">
        <f t="shared" si="415"/>
        <v>所在 kap 物 ê 名; 幫贊 ê 話, 疑騃 ê 意思, 怎樣.</v>
      </c>
    </row>
    <row r="6647" spans="1:15">
      <c r="A6647">
        <v>6717</v>
      </c>
      <c r="B6647" t="s">
        <v>6749</v>
      </c>
      <c r="C6647" t="s">
        <v>5294</v>
      </c>
      <c r="D6647" t="s">
        <v>5294</v>
      </c>
      <c r="E6647">
        <v>0.8</v>
      </c>
      <c r="F6647" t="s">
        <v>9</v>
      </c>
      <c r="G6647" s="1">
        <v>45576.460914351846</v>
      </c>
      <c r="L6647" t="str">
        <f t="shared" si="412"/>
        <v>碎</v>
      </c>
      <c r="M6647" t="str">
        <f t="shared" si="413"/>
        <v>sui3</v>
      </c>
      <c r="N6647">
        <f t="shared" si="414"/>
        <v>0.8</v>
      </c>
      <c r="O6647" t="str">
        <f t="shared" si="415"/>
        <v>NA</v>
      </c>
    </row>
    <row r="6648" spans="1:15">
      <c r="A6648">
        <v>6720</v>
      </c>
      <c r="B6648" t="s">
        <v>6009</v>
      </c>
      <c r="C6648" t="s">
        <v>8657</v>
      </c>
      <c r="D6648" t="s">
        <v>8657</v>
      </c>
      <c r="E6648">
        <v>0.6</v>
      </c>
      <c r="F6648" t="s">
        <v>9</v>
      </c>
      <c r="G6648" s="1">
        <v>45576.460914351846</v>
      </c>
      <c r="L6648" t="str">
        <f t="shared" si="412"/>
        <v>魚</v>
      </c>
      <c r="M6648" t="str">
        <f t="shared" si="413"/>
        <v>hi5</v>
      </c>
      <c r="N6648">
        <f t="shared" si="414"/>
        <v>0.6</v>
      </c>
      <c r="O6648" t="str">
        <f t="shared" si="415"/>
        <v>NA</v>
      </c>
    </row>
    <row r="6649" spans="1:15">
      <c r="A6649">
        <v>6721</v>
      </c>
      <c r="B6649" t="s">
        <v>4433</v>
      </c>
      <c r="C6649" t="s">
        <v>6536</v>
      </c>
      <c r="D6649" t="s">
        <v>6278</v>
      </c>
      <c r="E6649">
        <v>0.8</v>
      </c>
      <c r="F6649" t="s">
        <v>9</v>
      </c>
      <c r="G6649" s="1">
        <v>45576.460914351846</v>
      </c>
      <c r="L6649" t="str">
        <f t="shared" si="412"/>
        <v>近</v>
      </c>
      <c r="M6649" t="str">
        <f t="shared" si="413"/>
        <v>gin7</v>
      </c>
      <c r="N6649">
        <f t="shared" si="414"/>
        <v>0.8</v>
      </c>
      <c r="O6649" t="str">
        <f t="shared" si="415"/>
        <v>NA</v>
      </c>
    </row>
    <row r="6650" spans="1:15">
      <c r="A6650">
        <v>6722</v>
      </c>
      <c r="B6650" t="s">
        <v>7095</v>
      </c>
      <c r="C6650" t="s">
        <v>8657</v>
      </c>
      <c r="D6650" t="s">
        <v>8657</v>
      </c>
      <c r="E6650">
        <v>0.6</v>
      </c>
      <c r="F6650" t="s">
        <v>9</v>
      </c>
      <c r="G6650" s="1">
        <v>45576.460914351846</v>
      </c>
      <c r="L6650" t="str">
        <f t="shared" si="412"/>
        <v>漁</v>
      </c>
      <c r="M6650" t="str">
        <f t="shared" si="413"/>
        <v>hi5</v>
      </c>
      <c r="N6650">
        <f t="shared" si="414"/>
        <v>0.6</v>
      </c>
      <c r="O6650" t="str">
        <f t="shared" si="415"/>
        <v>NA</v>
      </c>
    </row>
    <row r="6651" spans="1:15">
      <c r="A6651">
        <v>6723</v>
      </c>
      <c r="B6651" t="s">
        <v>5996</v>
      </c>
      <c r="C6651" t="s">
        <v>1814</v>
      </c>
      <c r="D6651" t="s">
        <v>1814</v>
      </c>
      <c r="E6651">
        <v>0.6</v>
      </c>
      <c r="F6651" t="s">
        <v>9</v>
      </c>
      <c r="G6651" s="1">
        <v>45576.491354166668</v>
      </c>
      <c r="L6651" t="str">
        <f t="shared" si="412"/>
        <v>陵</v>
      </c>
      <c r="M6651" t="str">
        <f t="shared" si="413"/>
        <v>nia7</v>
      </c>
      <c r="N6651">
        <f t="shared" si="414"/>
        <v>0.6</v>
      </c>
      <c r="O6651" t="str">
        <f t="shared" si="415"/>
        <v>NA</v>
      </c>
    </row>
    <row r="6652" spans="1:15">
      <c r="A6652">
        <v>6725</v>
      </c>
      <c r="B6652" t="s">
        <v>4842</v>
      </c>
      <c r="C6652" t="s">
        <v>2857</v>
      </c>
      <c r="D6652" t="s">
        <v>2857</v>
      </c>
      <c r="E6652">
        <v>0.6</v>
      </c>
      <c r="F6652" t="s">
        <v>9</v>
      </c>
      <c r="G6652" s="1">
        <v>45576.610578703701</v>
      </c>
      <c r="L6652" t="str">
        <f t="shared" si="412"/>
        <v>美</v>
      </c>
      <c r="M6652" t="str">
        <f t="shared" si="413"/>
        <v>sui2</v>
      </c>
      <c r="N6652">
        <f t="shared" si="414"/>
        <v>0.6</v>
      </c>
      <c r="O6652" t="str">
        <f t="shared" si="415"/>
        <v>NA</v>
      </c>
    </row>
    <row r="6653" spans="1:15">
      <c r="A6653">
        <v>6726</v>
      </c>
      <c r="B6653" t="s">
        <v>7485</v>
      </c>
      <c r="C6653" t="s">
        <v>5640</v>
      </c>
      <c r="D6653" t="s">
        <v>5641</v>
      </c>
      <c r="E6653">
        <v>0.8</v>
      </c>
      <c r="F6653" t="s">
        <v>9</v>
      </c>
      <c r="G6653" s="1">
        <v>45576.619791666657</v>
      </c>
      <c r="L6653" t="str">
        <f t="shared" si="412"/>
        <v>窮</v>
      </c>
      <c r="M6653" t="str">
        <f t="shared" si="413"/>
        <v>giong5</v>
      </c>
      <c r="N6653">
        <f t="shared" si="414"/>
        <v>0.8</v>
      </c>
      <c r="O6653" t="str">
        <f t="shared" si="415"/>
        <v>NA</v>
      </c>
    </row>
    <row r="6654" spans="1:15">
      <c r="A6654">
        <v>6727</v>
      </c>
      <c r="B6654" t="s">
        <v>3368</v>
      </c>
      <c r="C6654" t="s">
        <v>8658</v>
      </c>
      <c r="D6654" t="s">
        <v>8659</v>
      </c>
      <c r="E6654">
        <v>0.8</v>
      </c>
      <c r="F6654" t="s">
        <v>9</v>
      </c>
      <c r="G6654" s="1">
        <v>45577.4609837963</v>
      </c>
      <c r="L6654" t="str">
        <f t="shared" si="412"/>
        <v>竹</v>
      </c>
      <c r="M6654" t="str">
        <f t="shared" si="413"/>
        <v>diok4</v>
      </c>
      <c r="N6654">
        <f t="shared" si="414"/>
        <v>0.8</v>
      </c>
      <c r="O6654" t="str">
        <f t="shared" si="415"/>
        <v>NA</v>
      </c>
    </row>
    <row r="6655" spans="1:15">
      <c r="A6655">
        <v>6728</v>
      </c>
      <c r="B6655" t="s">
        <v>8660</v>
      </c>
      <c r="C6655" t="s">
        <v>8661</v>
      </c>
      <c r="D6655" t="s">
        <v>8661</v>
      </c>
      <c r="E6655">
        <v>0.7</v>
      </c>
      <c r="F6655" t="s">
        <v>8662</v>
      </c>
      <c r="G6655" s="1">
        <v>45577.462268518517</v>
      </c>
      <c r="L6655" t="str">
        <f t="shared" si="412"/>
        <v>屬</v>
      </c>
      <c r="M6655" t="str">
        <f t="shared" si="413"/>
        <v>tsiok</v>
      </c>
      <c r="N6655">
        <f t="shared" si="414"/>
        <v>0.7</v>
      </c>
      <c r="O6655" t="str">
        <f t="shared" si="415"/>
        <v>吩咐, 託仗, 憐憫, 堅固, 充足.</v>
      </c>
    </row>
    <row r="6656" spans="1:15">
      <c r="A6656">
        <v>6729</v>
      </c>
      <c r="B6656" t="s">
        <v>8660</v>
      </c>
      <c r="C6656" t="s">
        <v>6833</v>
      </c>
      <c r="D6656" t="s">
        <v>6833</v>
      </c>
      <c r="E6656">
        <v>0.8</v>
      </c>
      <c r="F6656" t="s">
        <v>8663</v>
      </c>
      <c r="G6656" s="1">
        <v>45577.462268518517</v>
      </c>
      <c r="L6656" t="str">
        <f t="shared" si="412"/>
        <v>屬</v>
      </c>
      <c r="M6656" t="str">
        <f t="shared" si="413"/>
        <v>siok8</v>
      </c>
      <c r="N6656">
        <f t="shared" si="414"/>
        <v>0.8</v>
      </c>
      <c r="O6656" t="str">
        <f t="shared" si="415"/>
        <v>連續, 同類; 聚集, 親像; 近oá, 下屬; 眷屬.</v>
      </c>
    </row>
    <row r="6657" spans="1:15">
      <c r="A6657">
        <v>6730</v>
      </c>
      <c r="B6657" t="s">
        <v>4561</v>
      </c>
      <c r="C6657" t="s">
        <v>8664</v>
      </c>
      <c r="D6657" t="s">
        <v>8664</v>
      </c>
      <c r="E6657">
        <v>0.6</v>
      </c>
      <c r="F6657" t="s">
        <v>9</v>
      </c>
      <c r="G6657" s="1">
        <v>45577.470995370371</v>
      </c>
      <c r="L6657" t="str">
        <f t="shared" ref="L6657:L6720" si="416">B6657</f>
        <v>垂</v>
      </c>
      <c r="M6657" t="str">
        <f t="shared" ref="M6657:M6720" si="417">D6657</f>
        <v>sue5</v>
      </c>
      <c r="N6657">
        <f t="shared" ref="N6657:N6720" si="418">E6657</f>
        <v>0.6</v>
      </c>
      <c r="O6657" t="str">
        <f t="shared" ref="O6657:O6720" si="419">F6657</f>
        <v>NA</v>
      </c>
    </row>
    <row r="6658" spans="1:15">
      <c r="A6658">
        <v>6731</v>
      </c>
      <c r="B6658" t="s">
        <v>2026</v>
      </c>
      <c r="C6658" t="s">
        <v>496</v>
      </c>
      <c r="D6658" t="s">
        <v>497</v>
      </c>
      <c r="E6658">
        <v>0.8</v>
      </c>
      <c r="F6658" t="s">
        <v>9</v>
      </c>
      <c r="G6658" s="1">
        <v>45577.472500000003</v>
      </c>
      <c r="L6658" t="str">
        <f t="shared" si="416"/>
        <v>髫</v>
      </c>
      <c r="M6658" t="str">
        <f t="shared" si="417"/>
        <v>diau5</v>
      </c>
      <c r="N6658">
        <f t="shared" si="418"/>
        <v>0.8</v>
      </c>
      <c r="O6658" t="str">
        <f t="shared" si="419"/>
        <v>NA</v>
      </c>
    </row>
    <row r="6659" spans="1:15">
      <c r="A6659">
        <v>6732</v>
      </c>
      <c r="B6659" t="s">
        <v>3919</v>
      </c>
      <c r="C6659" t="s">
        <v>664</v>
      </c>
      <c r="D6659" t="s">
        <v>665</v>
      </c>
      <c r="E6659">
        <v>0.5</v>
      </c>
      <c r="F6659" t="s">
        <v>9</v>
      </c>
      <c r="G6659" s="1">
        <v>45577.474247685182</v>
      </c>
      <c r="L6659" t="str">
        <f t="shared" si="416"/>
        <v>並</v>
      </c>
      <c r="M6659" t="str">
        <f t="shared" si="417"/>
        <v>biann3</v>
      </c>
      <c r="N6659">
        <f t="shared" si="418"/>
        <v>0.5</v>
      </c>
      <c r="O6659" t="str">
        <f t="shared" si="419"/>
        <v>NA</v>
      </c>
    </row>
    <row r="6660" spans="1:15">
      <c r="A6660">
        <v>6733</v>
      </c>
      <c r="B6660" t="s">
        <v>8665</v>
      </c>
      <c r="C6660" t="s">
        <v>2669</v>
      </c>
      <c r="D6660" t="s">
        <v>2669</v>
      </c>
      <c r="E6660">
        <v>0.8</v>
      </c>
      <c r="F6660" t="s">
        <v>9</v>
      </c>
      <c r="G6660" s="1">
        <v>45577.475532407407</v>
      </c>
      <c r="L6660" t="str">
        <f t="shared" si="416"/>
        <v>佁</v>
      </c>
      <c r="M6660" t="str">
        <f t="shared" si="417"/>
        <v>i2</v>
      </c>
      <c r="N6660">
        <f t="shared" si="418"/>
        <v>0.8</v>
      </c>
      <c r="O6660" t="str">
        <f t="shared" si="419"/>
        <v>NA</v>
      </c>
    </row>
    <row r="6661" spans="1:15">
      <c r="A6661">
        <v>6734</v>
      </c>
      <c r="B6661" t="s">
        <v>3397</v>
      </c>
      <c r="C6661" t="s">
        <v>3465</v>
      </c>
      <c r="D6661" t="s">
        <v>3466</v>
      </c>
      <c r="E6661">
        <v>0.8</v>
      </c>
      <c r="F6661" t="s">
        <v>9</v>
      </c>
      <c r="G6661" s="1">
        <v>45577.476736111108</v>
      </c>
      <c r="L6661" t="str">
        <f t="shared" si="416"/>
        <v>自</v>
      </c>
      <c r="M6661" t="str">
        <f t="shared" si="417"/>
        <v>zu7</v>
      </c>
      <c r="N6661">
        <f t="shared" si="418"/>
        <v>0.8</v>
      </c>
      <c r="O6661" t="str">
        <f t="shared" si="419"/>
        <v>NA</v>
      </c>
    </row>
    <row r="6662" spans="1:15">
      <c r="A6662">
        <v>6735</v>
      </c>
      <c r="B6662" t="s">
        <v>7095</v>
      </c>
      <c r="C6662" t="s">
        <v>2871</v>
      </c>
      <c r="D6662" t="s">
        <v>2872</v>
      </c>
      <c r="E6662">
        <v>0.8</v>
      </c>
      <c r="F6662" t="s">
        <v>9</v>
      </c>
      <c r="G6662" s="1">
        <v>45577.478472222218</v>
      </c>
      <c r="L6662" t="str">
        <f t="shared" si="416"/>
        <v>漁</v>
      </c>
      <c r="M6662" t="str">
        <f t="shared" si="417"/>
        <v>ggu5</v>
      </c>
      <c r="N6662">
        <f t="shared" si="418"/>
        <v>0.8</v>
      </c>
      <c r="O6662" t="str">
        <f t="shared" si="419"/>
        <v>NA</v>
      </c>
    </row>
    <row r="6663" spans="1:15">
      <c r="A6663">
        <v>6736</v>
      </c>
      <c r="B6663" t="s">
        <v>1262</v>
      </c>
      <c r="C6663" t="s">
        <v>381</v>
      </c>
      <c r="D6663" t="s">
        <v>382</v>
      </c>
      <c r="E6663">
        <v>0.6</v>
      </c>
      <c r="F6663" t="s">
        <v>9</v>
      </c>
      <c r="G6663" s="1">
        <v>45577.482592592591</v>
      </c>
      <c r="L6663" t="str">
        <f t="shared" si="416"/>
        <v>殺</v>
      </c>
      <c r="M6663" t="str">
        <f t="shared" si="417"/>
        <v>tai5</v>
      </c>
      <c r="N6663">
        <f t="shared" si="418"/>
        <v>0.6</v>
      </c>
      <c r="O6663" t="str">
        <f t="shared" si="419"/>
        <v>NA</v>
      </c>
    </row>
    <row r="6664" spans="1:15">
      <c r="A6664">
        <v>6737</v>
      </c>
      <c r="B6664" t="s">
        <v>4926</v>
      </c>
      <c r="C6664" t="s">
        <v>8666</v>
      </c>
      <c r="D6664" t="s">
        <v>8667</v>
      </c>
      <c r="E6664">
        <v>0.6</v>
      </c>
      <c r="F6664" t="s">
        <v>9</v>
      </c>
      <c r="G6664" s="1">
        <v>45577.4846412037</v>
      </c>
      <c r="L6664" t="str">
        <f t="shared" si="416"/>
        <v>食</v>
      </c>
      <c r="M6664" t="str">
        <f t="shared" si="417"/>
        <v>ziah8</v>
      </c>
      <c r="N6664">
        <f t="shared" si="418"/>
        <v>0.6</v>
      </c>
      <c r="O6664" t="str">
        <f t="shared" si="419"/>
        <v>NA</v>
      </c>
    </row>
    <row r="6665" spans="1:15">
      <c r="A6665">
        <v>6738</v>
      </c>
      <c r="B6665" t="s">
        <v>8080</v>
      </c>
      <c r="C6665" t="s">
        <v>8668</v>
      </c>
      <c r="D6665" t="s">
        <v>8669</v>
      </c>
      <c r="E6665">
        <v>0.5</v>
      </c>
      <c r="F6665" t="s">
        <v>9</v>
      </c>
      <c r="G6665" s="1">
        <v>45577.488877314812</v>
      </c>
      <c r="L6665" t="str">
        <f t="shared" si="416"/>
        <v>避</v>
      </c>
      <c r="M6665" t="str">
        <f t="shared" si="417"/>
        <v>biah4</v>
      </c>
      <c r="N6665">
        <f t="shared" si="418"/>
        <v>0.5</v>
      </c>
      <c r="O6665" t="str">
        <f t="shared" si="419"/>
        <v>NA</v>
      </c>
    </row>
    <row r="6666" spans="1:15">
      <c r="A6666">
        <v>6739</v>
      </c>
      <c r="B6666" t="s">
        <v>8670</v>
      </c>
      <c r="C6666" t="s">
        <v>1538</v>
      </c>
      <c r="D6666" t="s">
        <v>229</v>
      </c>
      <c r="E6666">
        <v>0.8</v>
      </c>
      <c r="F6666" t="s">
        <v>9</v>
      </c>
      <c r="G6666" s="1">
        <v>45577.494456018518</v>
      </c>
      <c r="L6666" t="str">
        <f t="shared" si="416"/>
        <v>歎</v>
      </c>
      <c r="M6666" t="str">
        <f t="shared" si="417"/>
        <v>tan3</v>
      </c>
      <c r="N6666">
        <f t="shared" si="418"/>
        <v>0.8</v>
      </c>
      <c r="O6666" t="str">
        <f t="shared" si="419"/>
        <v>NA</v>
      </c>
    </row>
    <row r="6667" spans="1:15">
      <c r="A6667">
        <v>6740</v>
      </c>
      <c r="B6667" t="s">
        <v>3206</v>
      </c>
      <c r="C6667" t="s">
        <v>5346</v>
      </c>
      <c r="D6667" t="s">
        <v>5347</v>
      </c>
      <c r="E6667">
        <v>0.6</v>
      </c>
      <c r="F6667" t="s">
        <v>9</v>
      </c>
      <c r="G6667" s="1">
        <v>45577.49790509259</v>
      </c>
      <c r="L6667" t="str">
        <f t="shared" si="416"/>
        <v>各</v>
      </c>
      <c r="M6667" t="str">
        <f t="shared" si="417"/>
        <v>goh4</v>
      </c>
      <c r="N6667">
        <f t="shared" si="418"/>
        <v>0.6</v>
      </c>
      <c r="O6667" t="str">
        <f t="shared" si="419"/>
        <v>NA</v>
      </c>
    </row>
    <row r="6668" spans="1:15">
      <c r="A6668">
        <v>6741</v>
      </c>
      <c r="B6668" t="s">
        <v>6100</v>
      </c>
      <c r="C6668" t="s">
        <v>8607</v>
      </c>
      <c r="D6668" t="s">
        <v>8608</v>
      </c>
      <c r="E6668">
        <v>0.5</v>
      </c>
      <c r="F6668" t="s">
        <v>9</v>
      </c>
      <c r="G6668" s="1">
        <v>45577.687268518523</v>
      </c>
      <c r="L6668" t="str">
        <f t="shared" si="416"/>
        <v>尋</v>
      </c>
      <c r="M6668" t="str">
        <f t="shared" si="417"/>
        <v>ce7</v>
      </c>
      <c r="N6668">
        <f t="shared" si="418"/>
        <v>0.5</v>
      </c>
      <c r="O6668" t="str">
        <f t="shared" si="419"/>
        <v>NA</v>
      </c>
    </row>
    <row r="6669" spans="1:15">
      <c r="A6669">
        <v>6742</v>
      </c>
      <c r="B6669" t="s">
        <v>751</v>
      </c>
      <c r="C6669" t="s">
        <v>448</v>
      </c>
      <c r="D6669" t="s">
        <v>449</v>
      </c>
      <c r="E6669">
        <v>0.6</v>
      </c>
      <c r="F6669" t="s">
        <v>8671</v>
      </c>
      <c r="G6669" s="1">
        <v>45577.689363425918</v>
      </c>
      <c r="L6669" t="str">
        <f t="shared" si="416"/>
        <v>便</v>
      </c>
      <c r="M6669" t="str">
        <f t="shared" si="417"/>
        <v>ban1</v>
      </c>
      <c r="N6669">
        <f t="shared" si="418"/>
        <v>0.6</v>
      </c>
      <c r="O6669" t="str">
        <f t="shared" si="419"/>
        <v>便宜, 就是 物 俗 ê 意思.</v>
      </c>
    </row>
    <row r="6670" spans="1:15">
      <c r="A6670">
        <v>6743</v>
      </c>
      <c r="B6670" t="s">
        <v>6009</v>
      </c>
      <c r="C6670" t="s">
        <v>2871</v>
      </c>
      <c r="D6670" t="s">
        <v>2872</v>
      </c>
      <c r="E6670">
        <v>0.8</v>
      </c>
      <c r="F6670" t="s">
        <v>9</v>
      </c>
      <c r="G6670" s="1">
        <v>45577.853009259263</v>
      </c>
      <c r="L6670" t="str">
        <f t="shared" si="416"/>
        <v>魚</v>
      </c>
      <c r="M6670" t="str">
        <f t="shared" si="417"/>
        <v>ggu5</v>
      </c>
      <c r="N6670">
        <f t="shared" si="418"/>
        <v>0.8</v>
      </c>
      <c r="O6670" t="str">
        <f t="shared" si="419"/>
        <v>NA</v>
      </c>
    </row>
    <row r="6671" spans="1:15">
      <c r="A6671">
        <v>6744</v>
      </c>
      <c r="B6671" t="s">
        <v>8672</v>
      </c>
      <c r="C6671" t="s">
        <v>8673</v>
      </c>
      <c r="D6671" t="s">
        <v>8673</v>
      </c>
      <c r="E6671">
        <v>0.8</v>
      </c>
      <c r="F6671" t="s">
        <v>9</v>
      </c>
      <c r="G6671" s="1">
        <v>45577.877199074072</v>
      </c>
      <c r="L6671" t="str">
        <f t="shared" si="416"/>
        <v>欣</v>
      </c>
      <c r="M6671" t="str">
        <f t="shared" si="417"/>
        <v>him1</v>
      </c>
      <c r="N6671">
        <f t="shared" si="418"/>
        <v>0.8</v>
      </c>
      <c r="O6671" t="str">
        <f t="shared" si="419"/>
        <v>NA</v>
      </c>
    </row>
    <row r="6672" spans="1:15">
      <c r="A6672">
        <v>6745</v>
      </c>
      <c r="B6672" t="s">
        <v>6679</v>
      </c>
      <c r="C6672" t="s">
        <v>5741</v>
      </c>
      <c r="D6672" t="s">
        <v>5741</v>
      </c>
      <c r="E6672">
        <v>0.6</v>
      </c>
      <c r="F6672" t="s">
        <v>9</v>
      </c>
      <c r="G6672" s="1">
        <v>45579.413217592592</v>
      </c>
      <c r="L6672" t="str">
        <f t="shared" si="416"/>
        <v>歲</v>
      </c>
      <c r="M6672" t="str">
        <f t="shared" si="417"/>
        <v>hue3</v>
      </c>
      <c r="N6672">
        <f t="shared" si="418"/>
        <v>0.6</v>
      </c>
      <c r="O6672" t="str">
        <f t="shared" si="419"/>
        <v>NA</v>
      </c>
    </row>
    <row r="6673" spans="1:15">
      <c r="A6673">
        <v>6746</v>
      </c>
      <c r="B6673" t="s">
        <v>8674</v>
      </c>
      <c r="C6673" t="s">
        <v>8675</v>
      </c>
      <c r="D6673" t="s">
        <v>8675</v>
      </c>
      <c r="E6673">
        <v>0.7</v>
      </c>
      <c r="F6673" t="s">
        <v>8676</v>
      </c>
      <c r="G6673" s="1">
        <v>45579.444224537037</v>
      </c>
      <c r="L6673" t="str">
        <f t="shared" si="416"/>
        <v>稧</v>
      </c>
      <c r="M6673" t="str">
        <f t="shared" si="417"/>
        <v>he3</v>
      </c>
      <c r="N6673">
        <f t="shared" si="418"/>
        <v>0.7</v>
      </c>
      <c r="O6673" t="str">
        <f t="shared" si="419"/>
        <v>《廣韻》胡計切：稧事，換秧。</v>
      </c>
    </row>
    <row r="6674" spans="1:15">
      <c r="A6674">
        <v>6747</v>
      </c>
      <c r="B6674" t="s">
        <v>8677</v>
      </c>
      <c r="C6674" t="s">
        <v>4575</v>
      </c>
      <c r="D6674" t="s">
        <v>2642</v>
      </c>
      <c r="E6674">
        <v>0.8</v>
      </c>
      <c r="F6674" t="s">
        <v>8678</v>
      </c>
      <c r="G6674" s="1">
        <v>45579.44636574074</v>
      </c>
      <c r="L6674" t="str">
        <f t="shared" si="416"/>
        <v>禊</v>
      </c>
      <c r="M6674" t="str">
        <f t="shared" si="417"/>
        <v>kiat4</v>
      </c>
      <c r="N6674">
        <f t="shared" si="418"/>
        <v>0.8</v>
      </c>
      <c r="O6674" t="str">
        <f t="shared" si="419"/>
        <v>除去 罪惡 ê 祭獻; 也 讀 做 Khè.</v>
      </c>
    </row>
    <row r="6675" spans="1:15">
      <c r="A6675">
        <v>6748</v>
      </c>
      <c r="B6675" t="s">
        <v>8679</v>
      </c>
      <c r="C6675" t="s">
        <v>4423</v>
      </c>
      <c r="D6675" t="s">
        <v>3812</v>
      </c>
      <c r="E6675">
        <v>0.8</v>
      </c>
      <c r="F6675" t="s">
        <v>8680</v>
      </c>
      <c r="G6675" s="1">
        <v>45579.447476851848</v>
      </c>
      <c r="L6675" t="str">
        <f t="shared" si="416"/>
        <v>羣</v>
      </c>
      <c r="M6675" t="str">
        <f t="shared" si="417"/>
        <v>gun5</v>
      </c>
      <c r="N6675">
        <f t="shared" si="418"/>
        <v>0.8</v>
      </c>
      <c r="O6675" t="str">
        <f t="shared" si="419"/>
        <v>結黨, 成群, 羊 kui群; 羊群, kui群.</v>
      </c>
    </row>
    <row r="6676" spans="1:15">
      <c r="A6676">
        <v>6749</v>
      </c>
      <c r="B6676" t="s">
        <v>3333</v>
      </c>
      <c r="C6676" t="s">
        <v>7613</v>
      </c>
      <c r="D6676" t="s">
        <v>7614</v>
      </c>
      <c r="E6676">
        <v>0.6</v>
      </c>
      <c r="F6676" t="s">
        <v>9</v>
      </c>
      <c r="G6676" s="1">
        <v>45579.45</v>
      </c>
      <c r="L6676" t="str">
        <f t="shared" si="416"/>
        <v>此</v>
      </c>
      <c r="M6676" t="str">
        <f t="shared" si="417"/>
        <v>zia1</v>
      </c>
      <c r="N6676">
        <f t="shared" si="418"/>
        <v>0.6</v>
      </c>
      <c r="O6676" t="str">
        <f t="shared" si="419"/>
        <v>NA</v>
      </c>
    </row>
    <row r="6677" spans="1:15">
      <c r="A6677">
        <v>6750</v>
      </c>
      <c r="B6677" t="s">
        <v>4687</v>
      </c>
      <c r="C6677" t="s">
        <v>8681</v>
      </c>
      <c r="D6677" t="s">
        <v>8681</v>
      </c>
      <c r="E6677">
        <v>0.8</v>
      </c>
      <c r="F6677" t="s">
        <v>9</v>
      </c>
      <c r="G6677" s="1">
        <v>45579.455150462964</v>
      </c>
      <c r="L6677" t="str">
        <f t="shared" si="416"/>
        <v>映</v>
      </c>
      <c r="M6677" t="str">
        <f t="shared" si="417"/>
        <v>iong3</v>
      </c>
      <c r="N6677">
        <f t="shared" si="418"/>
        <v>0.8</v>
      </c>
      <c r="O6677" t="str">
        <f t="shared" si="419"/>
        <v>NA</v>
      </c>
    </row>
    <row r="6678" spans="1:15">
      <c r="A6678">
        <v>6751</v>
      </c>
      <c r="B6678" t="s">
        <v>8682</v>
      </c>
      <c r="C6678" t="s">
        <v>4806</v>
      </c>
      <c r="D6678" t="s">
        <v>4806</v>
      </c>
      <c r="E6678">
        <v>0.8</v>
      </c>
      <c r="F6678" t="s">
        <v>9</v>
      </c>
      <c r="G6678" s="1">
        <v>45579.456655092603</v>
      </c>
      <c r="L6678" t="str">
        <f t="shared" si="416"/>
        <v>觴</v>
      </c>
      <c r="M6678" t="str">
        <f t="shared" si="417"/>
        <v>siong1</v>
      </c>
      <c r="N6678">
        <f t="shared" si="418"/>
        <v>0.8</v>
      </c>
      <c r="O6678" t="str">
        <f t="shared" si="419"/>
        <v>NA</v>
      </c>
    </row>
    <row r="6679" spans="1:15">
      <c r="A6679">
        <v>6752</v>
      </c>
      <c r="B6679" t="s">
        <v>5723</v>
      </c>
      <c r="C6679" t="s">
        <v>2627</v>
      </c>
      <c r="D6679" t="s">
        <v>2627</v>
      </c>
      <c r="E6679">
        <v>0.8</v>
      </c>
      <c r="F6679" t="s">
        <v>9</v>
      </c>
      <c r="G6679" s="1">
        <v>45579.460092592592</v>
      </c>
      <c r="L6679" t="str">
        <f t="shared" si="416"/>
        <v>敘</v>
      </c>
      <c r="M6679" t="str">
        <f t="shared" si="417"/>
        <v>su7</v>
      </c>
      <c r="N6679">
        <f t="shared" si="418"/>
        <v>0.8</v>
      </c>
      <c r="O6679" t="str">
        <f t="shared" si="419"/>
        <v>NA</v>
      </c>
    </row>
    <row r="6680" spans="1:15">
      <c r="A6680">
        <v>6753</v>
      </c>
      <c r="B6680" t="s">
        <v>4039</v>
      </c>
      <c r="C6680" t="s">
        <v>2737</v>
      </c>
      <c r="D6680" t="s">
        <v>2737</v>
      </c>
      <c r="E6680">
        <v>0.6</v>
      </c>
      <c r="F6680" t="s">
        <v>9</v>
      </c>
      <c r="G6680" s="1">
        <v>45579.461296296293</v>
      </c>
      <c r="L6680" t="str">
        <f t="shared" si="416"/>
        <v>和</v>
      </c>
      <c r="M6680" t="str">
        <f t="shared" si="417"/>
        <v>he5</v>
      </c>
      <c r="N6680">
        <f t="shared" si="418"/>
        <v>0.6</v>
      </c>
      <c r="O6680" t="str">
        <f t="shared" si="419"/>
        <v>NA</v>
      </c>
    </row>
    <row r="6681" spans="1:15">
      <c r="A6681">
        <v>6754</v>
      </c>
      <c r="B6681" t="s">
        <v>7207</v>
      </c>
      <c r="C6681" t="s">
        <v>253</v>
      </c>
      <c r="D6681" t="s">
        <v>8683</v>
      </c>
      <c r="E6681">
        <v>0.6</v>
      </c>
      <c r="F6681" t="s">
        <v>9</v>
      </c>
      <c r="G6681" s="1">
        <v>45579.463634259257</v>
      </c>
      <c r="L6681" t="str">
        <f t="shared" si="416"/>
        <v>與</v>
      </c>
      <c r="M6681" t="str">
        <f t="shared" si="417"/>
        <v>ggap4</v>
      </c>
      <c r="N6681">
        <f t="shared" si="418"/>
        <v>0.6</v>
      </c>
      <c r="O6681" t="str">
        <f t="shared" si="419"/>
        <v>NA</v>
      </c>
    </row>
    <row r="6682" spans="1:15">
      <c r="A6682">
        <v>6755</v>
      </c>
      <c r="B6682" t="s">
        <v>4170</v>
      </c>
      <c r="C6682" t="s">
        <v>3139</v>
      </c>
      <c r="D6682" t="s">
        <v>3139</v>
      </c>
      <c r="E6682">
        <v>0.6</v>
      </c>
      <c r="F6682" t="s">
        <v>9</v>
      </c>
      <c r="G6682" s="1">
        <v>45579.46502314815</v>
      </c>
      <c r="L6682" t="str">
        <f t="shared" si="416"/>
        <v>或</v>
      </c>
      <c r="M6682" t="str">
        <f t="shared" si="417"/>
        <v>iah8</v>
      </c>
      <c r="N6682">
        <f t="shared" si="418"/>
        <v>0.6</v>
      </c>
      <c r="O6682" t="str">
        <f t="shared" si="419"/>
        <v>NA</v>
      </c>
    </row>
    <row r="6683" spans="1:15">
      <c r="A6683">
        <v>6756</v>
      </c>
      <c r="B6683" t="s">
        <v>4179</v>
      </c>
      <c r="C6683" t="s">
        <v>8684</v>
      </c>
      <c r="D6683" t="s">
        <v>8685</v>
      </c>
      <c r="E6683">
        <v>0.8</v>
      </c>
      <c r="F6683" t="s">
        <v>9</v>
      </c>
      <c r="G6683" s="1">
        <v>45579.465879629628</v>
      </c>
      <c r="L6683" t="str">
        <f t="shared" si="416"/>
        <v>抱</v>
      </c>
      <c r="M6683" t="str">
        <f t="shared" si="417"/>
        <v>pau7</v>
      </c>
      <c r="N6683">
        <f t="shared" si="418"/>
        <v>0.8</v>
      </c>
      <c r="O6683" t="str">
        <f t="shared" si="419"/>
        <v>NA</v>
      </c>
    </row>
    <row r="6684" spans="1:15">
      <c r="A6684">
        <v>6757</v>
      </c>
      <c r="B6684" t="s">
        <v>5588</v>
      </c>
      <c r="C6684" t="s">
        <v>8686</v>
      </c>
      <c r="D6684" t="s">
        <v>8687</v>
      </c>
      <c r="E6684">
        <v>0.6</v>
      </c>
      <c r="F6684" t="s">
        <v>9</v>
      </c>
      <c r="G6684" s="1">
        <v>45579.468622685177</v>
      </c>
      <c r="L6684" t="str">
        <f t="shared" si="416"/>
        <v>寄</v>
      </c>
      <c r="M6684" t="str">
        <f t="shared" si="417"/>
        <v>gia3</v>
      </c>
      <c r="N6684">
        <f t="shared" si="418"/>
        <v>0.6</v>
      </c>
      <c r="O6684" t="str">
        <f t="shared" si="419"/>
        <v>NA</v>
      </c>
    </row>
    <row r="6685" spans="1:15">
      <c r="A6685">
        <v>6758</v>
      </c>
      <c r="B6685" t="s">
        <v>2152</v>
      </c>
      <c r="C6685" t="s">
        <v>535</v>
      </c>
      <c r="D6685" t="s">
        <v>536</v>
      </c>
      <c r="E6685">
        <v>0.7</v>
      </c>
      <c r="F6685" t="s">
        <v>8688</v>
      </c>
      <c r="G6685" s="1">
        <v>45579.470671296287</v>
      </c>
      <c r="L6685" t="str">
        <f t="shared" si="416"/>
        <v>骸</v>
      </c>
      <c r="M6685" t="str">
        <f t="shared" si="417"/>
        <v>gai1</v>
      </c>
      <c r="N6685">
        <f t="shared" si="418"/>
        <v>0.7</v>
      </c>
      <c r="O6685" t="str">
        <f t="shared" si="419"/>
        <v>腳 大步拇 ê 毛.</v>
      </c>
    </row>
    <row r="6686" spans="1:15">
      <c r="A6686">
        <v>6759</v>
      </c>
      <c r="B6686" t="s">
        <v>5201</v>
      </c>
      <c r="C6686" t="s">
        <v>2627</v>
      </c>
      <c r="D6686" t="s">
        <v>2627</v>
      </c>
      <c r="E6686">
        <v>0.6</v>
      </c>
      <c r="F6686" t="s">
        <v>9</v>
      </c>
      <c r="G6686" s="1">
        <v>45579.471689814818</v>
      </c>
      <c r="L6686" t="str">
        <f t="shared" si="416"/>
        <v>殊</v>
      </c>
      <c r="M6686" t="str">
        <f t="shared" si="417"/>
        <v>su7</v>
      </c>
      <c r="N6686">
        <f t="shared" si="418"/>
        <v>0.6</v>
      </c>
      <c r="O6686" t="str">
        <f t="shared" si="419"/>
        <v>NA</v>
      </c>
    </row>
    <row r="6687" spans="1:15">
      <c r="A6687">
        <v>6760</v>
      </c>
      <c r="B6687" t="s">
        <v>285</v>
      </c>
      <c r="C6687" t="s">
        <v>3946</v>
      </c>
      <c r="D6687" t="s">
        <v>3946</v>
      </c>
      <c r="E6687">
        <v>0.5</v>
      </c>
      <c r="F6687" t="s">
        <v>8689</v>
      </c>
      <c r="G6687" s="1">
        <v>45579.473310185182</v>
      </c>
      <c r="L6687" t="str">
        <f t="shared" si="416"/>
        <v>同</v>
      </c>
      <c r="M6687" t="str">
        <f t="shared" si="417"/>
        <v>siang5</v>
      </c>
      <c r="N6687">
        <f t="shared" si="418"/>
        <v>0.5</v>
      </c>
      <c r="O6687" t="str">
        <f t="shared" si="419"/>
        <v>無siâng, 相siâng; siâng款, siâng款式; siâng 這樣, siâng心.</v>
      </c>
    </row>
    <row r="6688" spans="1:15">
      <c r="A6688">
        <v>6761</v>
      </c>
      <c r="B6688" t="s">
        <v>2661</v>
      </c>
      <c r="C6688" t="s">
        <v>3243</v>
      </c>
      <c r="D6688" t="s">
        <v>3244</v>
      </c>
      <c r="E6688">
        <v>0.5</v>
      </c>
      <c r="F6688" t="s">
        <v>9</v>
      </c>
      <c r="G6688" s="1">
        <v>45579.475405092591</v>
      </c>
      <c r="L6688" t="str">
        <f t="shared" si="416"/>
        <v>己</v>
      </c>
      <c r="M6688" t="str">
        <f t="shared" si="417"/>
        <v>di7</v>
      </c>
      <c r="N6688">
        <f t="shared" si="418"/>
        <v>0.5</v>
      </c>
      <c r="O6688" t="str">
        <f t="shared" si="419"/>
        <v>NA</v>
      </c>
    </row>
    <row r="6689" spans="1:15">
      <c r="A6689">
        <v>6762</v>
      </c>
      <c r="B6689" t="s">
        <v>8690</v>
      </c>
      <c r="C6689" t="s">
        <v>8681</v>
      </c>
      <c r="D6689" t="s">
        <v>8681</v>
      </c>
      <c r="E6689">
        <v>0.8</v>
      </c>
      <c r="F6689" t="s">
        <v>8691</v>
      </c>
      <c r="G6689" s="1">
        <v>45579.476423611108</v>
      </c>
      <c r="L6689" t="str">
        <f t="shared" si="416"/>
        <v>怏</v>
      </c>
      <c r="M6689" t="str">
        <f t="shared" si="417"/>
        <v>iong3</v>
      </c>
      <c r="N6689">
        <f t="shared" si="418"/>
        <v>0.8</v>
      </c>
      <c r="O6689" t="str">
        <f t="shared" si="419"/>
        <v>恨神 人, 心 無 滿足, 鬱卒</v>
      </c>
    </row>
    <row r="6690" spans="1:15">
      <c r="A6690">
        <v>6763</v>
      </c>
      <c r="B6690" t="s">
        <v>6969</v>
      </c>
      <c r="C6690" t="s">
        <v>422</v>
      </c>
      <c r="D6690" t="s">
        <v>695</v>
      </c>
      <c r="E6690">
        <v>0.6</v>
      </c>
      <c r="F6690" t="s">
        <v>8692</v>
      </c>
      <c r="G6690" s="1">
        <v>45579.497233796297</v>
      </c>
      <c r="L6690" t="str">
        <f t="shared" si="416"/>
        <v>嘗</v>
      </c>
      <c r="M6690" t="str">
        <f t="shared" si="417"/>
        <v>dam1</v>
      </c>
      <c r="N6690">
        <f t="shared" si="418"/>
        <v>0.6</v>
      </c>
      <c r="O6690" t="str">
        <f t="shared" si="419"/>
        <v>試滋味等。</v>
      </c>
    </row>
    <row r="6691" spans="1:15">
      <c r="A6691">
        <v>6764</v>
      </c>
      <c r="B6691" t="s">
        <v>8693</v>
      </c>
      <c r="C6691" t="s">
        <v>7613</v>
      </c>
      <c r="D6691" t="s">
        <v>7614</v>
      </c>
      <c r="E6691">
        <v>0.8</v>
      </c>
      <c r="F6691" t="s">
        <v>8694</v>
      </c>
      <c r="G6691" s="1">
        <v>45579.497974537036</v>
      </c>
      <c r="L6691" t="str">
        <f t="shared" si="416"/>
        <v>嗟</v>
      </c>
      <c r="M6691" t="str">
        <f t="shared" si="417"/>
        <v>zia1</v>
      </c>
      <c r="N6691">
        <f t="shared" si="418"/>
        <v>0.8</v>
      </c>
      <c r="O6691" t="str">
        <f t="shared" si="419"/>
        <v>吐氣, 吐氣 ê 聲, 哀傷, 哀慘.</v>
      </c>
    </row>
    <row r="6692" spans="1:15">
      <c r="A6692">
        <v>6765</v>
      </c>
      <c r="B6692" t="s">
        <v>6124</v>
      </c>
      <c r="C6692" t="s">
        <v>3011</v>
      </c>
      <c r="D6692" t="s">
        <v>3008</v>
      </c>
      <c r="E6692">
        <v>0.6</v>
      </c>
      <c r="F6692" t="s">
        <v>9</v>
      </c>
      <c r="G6692" s="1">
        <v>45579.499583333331</v>
      </c>
      <c r="L6692" t="str">
        <f t="shared" si="416"/>
        <v>彭</v>
      </c>
      <c r="M6692" t="str">
        <f t="shared" si="417"/>
        <v>pinn5</v>
      </c>
      <c r="N6692">
        <f t="shared" si="418"/>
        <v>0.6</v>
      </c>
      <c r="O6692" t="str">
        <f t="shared" si="419"/>
        <v>NA</v>
      </c>
    </row>
    <row r="6693" spans="1:15">
      <c r="A6693">
        <v>6766</v>
      </c>
      <c r="B6693" t="s">
        <v>6124</v>
      </c>
      <c r="C6693" t="s">
        <v>3007</v>
      </c>
      <c r="D6693" t="s">
        <v>3005</v>
      </c>
      <c r="E6693">
        <v>0.5</v>
      </c>
      <c r="F6693" t="s">
        <v>9</v>
      </c>
      <c r="G6693" s="1">
        <v>45579.5000462963</v>
      </c>
      <c r="L6693" t="str">
        <f t="shared" si="416"/>
        <v>彭</v>
      </c>
      <c r="M6693" t="str">
        <f t="shared" si="417"/>
        <v>penn5</v>
      </c>
      <c r="N6693">
        <f t="shared" si="418"/>
        <v>0.5</v>
      </c>
      <c r="O6693" t="str">
        <f t="shared" si="419"/>
        <v>NA</v>
      </c>
    </row>
    <row r="6694" spans="1:15">
      <c r="A6694">
        <v>6767</v>
      </c>
      <c r="B6694" t="s">
        <v>96</v>
      </c>
      <c r="C6694" t="s">
        <v>8695</v>
      </c>
      <c r="D6694" t="s">
        <v>2648</v>
      </c>
      <c r="E6694">
        <v>0.6</v>
      </c>
      <c r="F6694" t="s">
        <v>9</v>
      </c>
      <c r="G6694" s="1">
        <v>45579.523414351846</v>
      </c>
      <c r="L6694" t="str">
        <f t="shared" si="416"/>
        <v>少</v>
      </c>
      <c r="M6694" t="str">
        <f t="shared" si="417"/>
        <v>sior2</v>
      </c>
      <c r="N6694">
        <f t="shared" si="418"/>
        <v>0.6</v>
      </c>
      <c r="O6694" t="str">
        <f t="shared" si="419"/>
        <v>NA</v>
      </c>
    </row>
    <row r="6695" spans="1:15">
      <c r="A6695">
        <v>6768</v>
      </c>
      <c r="B6695" t="s">
        <v>6568</v>
      </c>
      <c r="C6695" t="s">
        <v>8696</v>
      </c>
      <c r="D6695" t="s">
        <v>8696</v>
      </c>
      <c r="E6695">
        <v>0.6</v>
      </c>
      <c r="F6695" t="s">
        <v>9</v>
      </c>
      <c r="G6695" s="1">
        <v>45579.811180555553</v>
      </c>
      <c r="L6695" t="str">
        <f t="shared" si="416"/>
        <v>園</v>
      </c>
      <c r="M6695" t="str">
        <f t="shared" si="417"/>
        <v>hng5</v>
      </c>
      <c r="N6695">
        <f t="shared" si="418"/>
        <v>0.6</v>
      </c>
      <c r="O6695" t="str">
        <f t="shared" si="419"/>
        <v>NA</v>
      </c>
    </row>
    <row r="6696" spans="1:15">
      <c r="A6696">
        <v>6769</v>
      </c>
      <c r="B6696" t="s">
        <v>8697</v>
      </c>
      <c r="C6696" t="s">
        <v>3828</v>
      </c>
      <c r="D6696" t="s">
        <v>3829</v>
      </c>
      <c r="E6696">
        <v>0.8</v>
      </c>
      <c r="F6696" t="s">
        <v>9</v>
      </c>
      <c r="G6696" s="1">
        <v>45579.867083333331</v>
      </c>
      <c r="L6696" t="str">
        <f t="shared" si="416"/>
        <v>囑</v>
      </c>
      <c r="M6696" t="str">
        <f t="shared" si="417"/>
        <v>ziok4</v>
      </c>
      <c r="N6696">
        <f t="shared" si="418"/>
        <v>0.8</v>
      </c>
      <c r="O6696" t="str">
        <f t="shared" si="419"/>
        <v>NA</v>
      </c>
    </row>
    <row r="6697" spans="1:15">
      <c r="A6697">
        <v>6770</v>
      </c>
      <c r="B6697" t="s">
        <v>6601</v>
      </c>
      <c r="C6697" t="s">
        <v>8698</v>
      </c>
      <c r="D6697" t="s">
        <v>8698</v>
      </c>
      <c r="E6697">
        <v>0.8</v>
      </c>
      <c r="F6697" t="s">
        <v>9</v>
      </c>
      <c r="G6697" s="1">
        <v>45580.399444444447</v>
      </c>
      <c r="L6697" t="str">
        <f t="shared" si="416"/>
        <v>想</v>
      </c>
      <c r="M6697" t="str">
        <f t="shared" si="417"/>
        <v>siong2</v>
      </c>
      <c r="N6697">
        <f t="shared" si="418"/>
        <v>0.8</v>
      </c>
      <c r="O6697" t="str">
        <f t="shared" si="419"/>
        <v>NA</v>
      </c>
    </row>
    <row r="6698" spans="1:15">
      <c r="A6698">
        <v>6771</v>
      </c>
      <c r="B6698" t="s">
        <v>3516</v>
      </c>
      <c r="C6698" t="s">
        <v>8699</v>
      </c>
      <c r="D6698" t="s">
        <v>8699</v>
      </c>
      <c r="E6698">
        <v>0.6</v>
      </c>
      <c r="F6698" t="s">
        <v>9</v>
      </c>
      <c r="G6698" s="1">
        <v>45580.402407407397</v>
      </c>
      <c r="L6698" t="str">
        <f t="shared" si="416"/>
        <v>卵</v>
      </c>
      <c r="M6698" t="str">
        <f t="shared" si="417"/>
        <v>nng7</v>
      </c>
      <c r="N6698">
        <f t="shared" si="418"/>
        <v>0.6</v>
      </c>
      <c r="O6698" t="str">
        <f t="shared" si="419"/>
        <v>NA</v>
      </c>
    </row>
    <row r="6699" spans="1:15">
      <c r="A6699">
        <v>6772</v>
      </c>
      <c r="B6699" t="s">
        <v>4615</v>
      </c>
      <c r="C6699" t="s">
        <v>4296</v>
      </c>
      <c r="D6699" t="s">
        <v>4297</v>
      </c>
      <c r="E6699">
        <v>0.6</v>
      </c>
      <c r="F6699" t="s">
        <v>8700</v>
      </c>
      <c r="G6699" s="1">
        <v>45580.403171296297</v>
      </c>
      <c r="L6699" t="str">
        <f t="shared" si="416"/>
        <v>度</v>
      </c>
      <c r="M6699" t="str">
        <f t="shared" si="417"/>
        <v>dor5</v>
      </c>
      <c r="N6699">
        <f t="shared" si="418"/>
        <v>0.6</v>
      </c>
      <c r="O6699" t="str">
        <f t="shared" si="419"/>
        <v>度食, 度 一嘴食, 度飽, 四界度 四界當.</v>
      </c>
    </row>
    <row r="6700" spans="1:15">
      <c r="A6700">
        <v>6773</v>
      </c>
      <c r="B6700" t="s">
        <v>2763</v>
      </c>
      <c r="C6700" t="s">
        <v>5741</v>
      </c>
      <c r="D6700" t="s">
        <v>5741</v>
      </c>
      <c r="E6700">
        <v>0.6</v>
      </c>
      <c r="F6700" t="s">
        <v>9</v>
      </c>
      <c r="G6700" s="1">
        <v>45580.404641203713</v>
      </c>
      <c r="L6700" t="str">
        <f t="shared" si="416"/>
        <v>化</v>
      </c>
      <c r="M6700" t="str">
        <f t="shared" si="417"/>
        <v>hue3</v>
      </c>
      <c r="N6700">
        <f t="shared" si="418"/>
        <v>0.6</v>
      </c>
      <c r="O6700" t="str">
        <f t="shared" si="419"/>
        <v>NA</v>
      </c>
    </row>
    <row r="6701" spans="1:15">
      <c r="A6701">
        <v>6774</v>
      </c>
      <c r="B6701" t="s">
        <v>6391</v>
      </c>
      <c r="C6701" t="s">
        <v>7632</v>
      </c>
      <c r="D6701" t="s">
        <v>5039</v>
      </c>
      <c r="E6701">
        <v>0.8</v>
      </c>
      <c r="F6701" t="s">
        <v>9</v>
      </c>
      <c r="G6701" s="1">
        <v>45580.411203703698</v>
      </c>
      <c r="L6701" t="str">
        <f t="shared" si="416"/>
        <v>菩</v>
      </c>
      <c r="M6701" t="str">
        <f t="shared" si="417"/>
        <v>poo1</v>
      </c>
      <c r="N6701">
        <f t="shared" si="418"/>
        <v>0.8</v>
      </c>
      <c r="O6701" t="str">
        <f t="shared" si="419"/>
        <v>NA</v>
      </c>
    </row>
    <row r="6702" spans="1:15">
      <c r="A6702">
        <v>6775</v>
      </c>
      <c r="B6702" t="s">
        <v>6162</v>
      </c>
      <c r="C6702" t="s">
        <v>8701</v>
      </c>
      <c r="D6702" t="s">
        <v>8703</v>
      </c>
      <c r="E6702">
        <v>0.6</v>
      </c>
      <c r="F6702" t="s">
        <v>8702</v>
      </c>
      <c r="G6702" s="1">
        <v>45580.412164351852</v>
      </c>
      <c r="L6702" t="str">
        <f t="shared" si="416"/>
        <v>提</v>
      </c>
      <c r="M6702" t="str">
        <f t="shared" si="417"/>
        <v>tueh8</v>
      </c>
      <c r="N6702">
        <f t="shared" si="418"/>
        <v>0.6</v>
      </c>
      <c r="O6702" t="str">
        <f t="shared" si="419"/>
        <v>the̍h 起來, the̍h來 the̍h去; 偷the̍h, the̍h定.</v>
      </c>
    </row>
    <row r="6703" spans="1:15">
      <c r="A6703">
        <v>6776</v>
      </c>
      <c r="B6703" t="s">
        <v>3713</v>
      </c>
      <c r="C6703" t="s">
        <v>3914</v>
      </c>
      <c r="D6703" t="s">
        <v>3915</v>
      </c>
      <c r="E6703">
        <v>0.5</v>
      </c>
      <c r="F6703" t="s">
        <v>9</v>
      </c>
      <c r="G6703" s="1">
        <v>45580.413807870369</v>
      </c>
      <c r="L6703" t="str">
        <f t="shared" si="416"/>
        <v>我</v>
      </c>
      <c r="M6703" t="str">
        <f t="shared" si="417"/>
        <v>ggun2</v>
      </c>
      <c r="N6703">
        <f t="shared" si="418"/>
        <v>0.5</v>
      </c>
      <c r="O6703" t="str">
        <f t="shared" si="419"/>
        <v>NA</v>
      </c>
    </row>
    <row r="6704" spans="1:15">
      <c r="A6704">
        <v>6777</v>
      </c>
      <c r="B6704" t="s">
        <v>3713</v>
      </c>
      <c r="C6704" t="s">
        <v>3911</v>
      </c>
      <c r="D6704" t="s">
        <v>3912</v>
      </c>
      <c r="E6704">
        <v>0.5</v>
      </c>
      <c r="F6704" t="s">
        <v>9</v>
      </c>
      <c r="G6704" s="1">
        <v>45580.413807870369</v>
      </c>
      <c r="L6704" t="str">
        <f t="shared" si="416"/>
        <v>我</v>
      </c>
      <c r="M6704" t="str">
        <f t="shared" si="417"/>
        <v>gguan2</v>
      </c>
      <c r="N6704">
        <f t="shared" si="418"/>
        <v>0.5</v>
      </c>
      <c r="O6704" t="str">
        <f t="shared" si="419"/>
        <v>NA</v>
      </c>
    </row>
    <row r="6705" spans="1:15">
      <c r="A6705">
        <v>6778</v>
      </c>
      <c r="B6705" t="s">
        <v>7390</v>
      </c>
      <c r="C6705" t="s">
        <v>4505</v>
      </c>
      <c r="D6705" t="s">
        <v>4505</v>
      </c>
      <c r="E6705">
        <v>0.6</v>
      </c>
      <c r="F6705" t="s">
        <v>8704</v>
      </c>
      <c r="G6705" s="1">
        <v>45580.4218287037</v>
      </c>
      <c r="L6705" t="str">
        <f t="shared" si="416"/>
        <v>摩</v>
      </c>
      <c r="M6705" t="str">
        <f t="shared" si="417"/>
        <v>moo7</v>
      </c>
      <c r="N6705">
        <f t="shared" si="418"/>
        <v>0.6</v>
      </c>
      <c r="O6705" t="str">
        <f t="shared" si="419"/>
        <v>ta̍t-mō͘=達摩, 就是 釋迦 ê 一個 名.</v>
      </c>
    </row>
    <row r="6706" spans="1:15">
      <c r="A6706">
        <v>6779</v>
      </c>
      <c r="B6706" t="s">
        <v>4697</v>
      </c>
      <c r="C6706" t="s">
        <v>3243</v>
      </c>
      <c r="D6706" t="s">
        <v>3244</v>
      </c>
      <c r="E6706">
        <v>0.3</v>
      </c>
      <c r="F6706" t="s">
        <v>8705</v>
      </c>
      <c r="G6706" s="1">
        <v>45580.425069444442</v>
      </c>
      <c r="L6706" t="str">
        <f t="shared" si="416"/>
        <v>是</v>
      </c>
      <c r="M6706" t="str">
        <f t="shared" si="417"/>
        <v>di7</v>
      </c>
      <c r="N6706">
        <f t="shared" si="418"/>
        <v>0.3</v>
      </c>
      <c r="O6706" t="str">
        <f t="shared" si="419"/>
        <v>tī時, tī這日, tī倒落, tī tah-lo̍h, tī tah-lo̍h 一個.</v>
      </c>
    </row>
    <row r="6707" spans="1:15">
      <c r="A6707">
        <v>6780</v>
      </c>
      <c r="B6707" t="s">
        <v>3958</v>
      </c>
      <c r="C6707" t="s">
        <v>2589</v>
      </c>
      <c r="D6707" t="s">
        <v>2589</v>
      </c>
      <c r="E6707">
        <v>0.3</v>
      </c>
      <c r="F6707" t="s">
        <v>8706</v>
      </c>
      <c r="G6707" s="1">
        <v>45580.427187499998</v>
      </c>
      <c r="L6707" t="str">
        <f t="shared" si="416"/>
        <v>其</v>
      </c>
      <c r="M6707" t="str">
        <f t="shared" si="417"/>
        <v>e5</v>
      </c>
      <c r="N6707">
        <f t="shared" si="418"/>
        <v>0.3</v>
      </c>
      <c r="O6707" t="str">
        <f t="shared" si="419"/>
        <v>我ê, 伊ê, 人 ê 腳; 好ê, 金ê, hit-ê, chit-ê.</v>
      </c>
    </row>
    <row r="6708" spans="1:15">
      <c r="A6708">
        <v>6781</v>
      </c>
      <c r="B6708" t="s">
        <v>913</v>
      </c>
      <c r="C6708" t="s">
        <v>5758</v>
      </c>
      <c r="D6708" t="s">
        <v>3065</v>
      </c>
      <c r="E6708">
        <v>0.6</v>
      </c>
      <c r="F6708" t="s">
        <v>8707</v>
      </c>
      <c r="G6708" s="1">
        <v>45580.429722222223</v>
      </c>
      <c r="L6708" t="str">
        <f t="shared" si="416"/>
        <v>胎</v>
      </c>
      <c r="M6708" t="str">
        <f t="shared" si="417"/>
        <v>te1</v>
      </c>
      <c r="N6708">
        <f t="shared" si="418"/>
        <v>0.6</v>
      </c>
      <c r="O6708" t="str">
        <f t="shared" si="419"/>
        <v>胎神, 胎毛, 頭胎, 翻胎, 落胎; gín-á 胎; 猴á 胎.</v>
      </c>
    </row>
    <row r="6709" spans="1:15">
      <c r="A6709">
        <v>6782</v>
      </c>
      <c r="B6709" t="s">
        <v>7069</v>
      </c>
      <c r="C6709" t="s">
        <v>7473</v>
      </c>
      <c r="D6709" t="s">
        <v>7070</v>
      </c>
      <c r="E6709">
        <v>0.7</v>
      </c>
      <c r="F6709" t="s">
        <v>8708</v>
      </c>
      <c r="G6709" s="1">
        <v>45580.433946759258</v>
      </c>
      <c r="L6709" t="str">
        <f t="shared" si="416"/>
        <v>槃</v>
      </c>
      <c r="M6709" t="str">
        <f t="shared" si="417"/>
        <v>puan5</v>
      </c>
      <c r="N6709">
        <f t="shared" si="418"/>
        <v>0.7</v>
      </c>
      <c r="O6709" t="str">
        <f t="shared" si="419"/>
        <v>面桶, 貯物 ê 盤, 也 kap chit字 盤 相像.</v>
      </c>
    </row>
    <row r="6710" spans="1:15">
      <c r="A6710">
        <v>6783</v>
      </c>
      <c r="B6710" t="s">
        <v>6125</v>
      </c>
      <c r="C6710" t="s">
        <v>3023</v>
      </c>
      <c r="D6710" t="s">
        <v>3023</v>
      </c>
      <c r="E6710">
        <v>0.7</v>
      </c>
      <c r="F6710" t="s">
        <v>8709</v>
      </c>
      <c r="G6710" s="1">
        <v>45580.439791666657</v>
      </c>
      <c r="L6710" t="str">
        <f t="shared" si="416"/>
        <v>復</v>
      </c>
      <c r="M6710" t="str">
        <f t="shared" si="417"/>
        <v>hiu3</v>
      </c>
      <c r="N6710">
        <f t="shared" si="418"/>
        <v>0.7</v>
      </c>
      <c r="O6710" t="str">
        <f t="shared" si="419"/>
        <v xml:space="preserve">koh, koh再 ê 意思.	</v>
      </c>
    </row>
    <row r="6711" spans="1:15">
      <c r="A6711">
        <v>6784</v>
      </c>
      <c r="B6711" t="s">
        <v>6125</v>
      </c>
      <c r="C6711" t="s">
        <v>5346</v>
      </c>
      <c r="D6711" t="s">
        <v>5347</v>
      </c>
      <c r="E6711">
        <v>0.6</v>
      </c>
      <c r="F6711" t="s">
        <v>8710</v>
      </c>
      <c r="G6711" s="1">
        <v>45580.439791666657</v>
      </c>
      <c r="L6711" t="str">
        <f t="shared" si="416"/>
        <v>復</v>
      </c>
      <c r="M6711" t="str">
        <f t="shared" si="417"/>
        <v>goh4</v>
      </c>
      <c r="N6711">
        <f t="shared" si="418"/>
        <v>0.6</v>
      </c>
      <c r="O6711" t="str">
        <f t="shared" si="419"/>
        <v>koh再, 又koh, koh活, koh來, 各樣.</v>
      </c>
    </row>
    <row r="6712" spans="1:15">
      <c r="A6712">
        <v>6785</v>
      </c>
      <c r="B6712" t="s">
        <v>91</v>
      </c>
      <c r="C6712" t="s">
        <v>428</v>
      </c>
      <c r="D6712" t="s">
        <v>428</v>
      </c>
      <c r="E6712">
        <v>0.8</v>
      </c>
      <c r="F6712" t="s">
        <v>8711</v>
      </c>
      <c r="G6712" s="1">
        <v>45580.856747685182</v>
      </c>
      <c r="L6712" t="str">
        <f t="shared" si="416"/>
        <v>夭</v>
      </c>
      <c r="M6712" t="str">
        <f t="shared" si="417"/>
        <v>iau1</v>
      </c>
      <c r="N6712">
        <f t="shared" si="418"/>
        <v>0.8</v>
      </c>
      <c r="O6712" t="str">
        <f t="shared" si="419"/>
        <v>歡喜 ê 面色; 媠, 茈, 軟, 少年, iáu-kú 茈; 茂盛 ê 款式, 災禍.</v>
      </c>
    </row>
    <row r="6713" spans="1:15">
      <c r="A6713">
        <v>6786</v>
      </c>
      <c r="B6713" t="s">
        <v>3827</v>
      </c>
      <c r="C6713" t="s">
        <v>3514</v>
      </c>
      <c r="D6713" t="s">
        <v>3515</v>
      </c>
      <c r="E6713">
        <v>0.5</v>
      </c>
      <c r="F6713" t="s">
        <v>9</v>
      </c>
      <c r="G6713" s="1">
        <v>45580.857719907413</v>
      </c>
      <c r="L6713" t="str">
        <f t="shared" si="416"/>
        <v>灼</v>
      </c>
      <c r="M6713" t="str">
        <f t="shared" si="417"/>
        <v>zik4</v>
      </c>
      <c r="N6713">
        <f t="shared" si="418"/>
        <v>0.5</v>
      </c>
      <c r="O6713" t="str">
        <f t="shared" si="419"/>
        <v>NA</v>
      </c>
    </row>
    <row r="6714" spans="1:15">
      <c r="A6714">
        <v>6787</v>
      </c>
      <c r="B6714" t="s">
        <v>3827</v>
      </c>
      <c r="C6714" t="s">
        <v>8388</v>
      </c>
      <c r="D6714" t="s">
        <v>8874</v>
      </c>
      <c r="E6714">
        <v>0.6</v>
      </c>
      <c r="F6714" t="s">
        <v>9</v>
      </c>
      <c r="G6714" s="1">
        <v>45580.858541666668</v>
      </c>
      <c r="L6714" t="str">
        <f t="shared" si="416"/>
        <v>灼</v>
      </c>
      <c r="M6714" t="str">
        <f t="shared" si="417"/>
        <v>cio7</v>
      </c>
      <c r="N6714">
        <f t="shared" si="418"/>
        <v>0.6</v>
      </c>
      <c r="O6714" t="str">
        <f t="shared" si="419"/>
        <v>NA</v>
      </c>
    </row>
    <row r="6715" spans="1:15">
      <c r="A6715">
        <v>6788</v>
      </c>
      <c r="B6715" t="s">
        <v>6392</v>
      </c>
      <c r="C6715" t="s">
        <v>4417</v>
      </c>
      <c r="D6715" t="s">
        <v>4417</v>
      </c>
      <c r="E6715">
        <v>0.5</v>
      </c>
      <c r="F6715" t="s">
        <v>8712</v>
      </c>
      <c r="G6715" s="1">
        <v>45580.860891203702</v>
      </c>
      <c r="L6715" t="str">
        <f t="shared" si="416"/>
        <v>華</v>
      </c>
      <c r="M6715" t="str">
        <f t="shared" si="417"/>
        <v>hua1</v>
      </c>
      <c r="N6715">
        <f t="shared" si="418"/>
        <v>0.5</v>
      </c>
      <c r="O6715" t="str">
        <f t="shared" si="419"/>
        <v>剖做 兩爿; 草木 ê 莓; 媠, 好看.</v>
      </c>
    </row>
    <row r="6716" spans="1:15">
      <c r="A6716">
        <v>6789</v>
      </c>
      <c r="B6716" t="s">
        <v>2604</v>
      </c>
      <c r="C6716" t="s">
        <v>674</v>
      </c>
      <c r="D6716" t="s">
        <v>674</v>
      </c>
      <c r="E6716">
        <v>0.8</v>
      </c>
      <c r="F6716" t="s">
        <v>8713</v>
      </c>
      <c r="G6716" s="1">
        <v>45580.86273148148</v>
      </c>
      <c r="L6716" t="str">
        <f t="shared" si="416"/>
        <v>于</v>
      </c>
      <c r="M6716" t="str">
        <f t="shared" si="417"/>
        <v>u5</v>
      </c>
      <c r="N6716">
        <f t="shared" si="418"/>
        <v>0.8</v>
      </c>
      <c r="O6716" t="str">
        <f t="shared" si="419"/>
        <v>幫贊 ê 字, 論到, 屬tī我, chí, chiah, tī.</v>
      </c>
    </row>
    <row r="6717" spans="1:15">
      <c r="A6717">
        <v>6790</v>
      </c>
      <c r="B6717" t="s">
        <v>2604</v>
      </c>
      <c r="C6717" t="s">
        <v>673</v>
      </c>
      <c r="D6717" t="s">
        <v>673</v>
      </c>
      <c r="E6717">
        <v>0.7</v>
      </c>
      <c r="F6717" t="s">
        <v>9</v>
      </c>
      <c r="G6717" s="1">
        <v>45580.86273148148</v>
      </c>
      <c r="L6717" t="str">
        <f t="shared" si="416"/>
        <v>于</v>
      </c>
      <c r="M6717" t="str">
        <f t="shared" si="417"/>
        <v>u1</v>
      </c>
      <c r="N6717">
        <f t="shared" si="418"/>
        <v>0.7</v>
      </c>
      <c r="O6717" t="str">
        <f t="shared" si="419"/>
        <v>NA</v>
      </c>
    </row>
    <row r="6718" spans="1:15">
      <c r="A6718">
        <v>6792</v>
      </c>
      <c r="B6718" t="s">
        <v>8714</v>
      </c>
      <c r="C6718" t="s">
        <v>3807</v>
      </c>
      <c r="D6718" t="s">
        <v>3807</v>
      </c>
      <c r="E6718">
        <v>0.8</v>
      </c>
      <c r="F6718" t="s">
        <v>8715</v>
      </c>
      <c r="G6718" s="1">
        <v>45580.865844907406</v>
      </c>
      <c r="L6718" t="str">
        <f t="shared" si="416"/>
        <v>蕡</v>
      </c>
      <c r="M6718" t="str">
        <f t="shared" si="417"/>
        <v>hun5</v>
      </c>
      <c r="N6718">
        <f t="shared" si="418"/>
        <v>0.8</v>
      </c>
      <c r="O6718" t="str">
        <f t="shared" si="419"/>
        <v>草木 濟濟 籽, 樹木 茂盛; 插雜 ê 芳草.</v>
      </c>
    </row>
    <row r="6719" spans="1:15">
      <c r="A6719">
        <v>6793</v>
      </c>
      <c r="B6719" t="s">
        <v>2539</v>
      </c>
      <c r="C6719" t="s">
        <v>7359</v>
      </c>
      <c r="D6719" t="s">
        <v>7359</v>
      </c>
      <c r="E6719">
        <v>0.5</v>
      </c>
      <c r="F6719" t="s">
        <v>9</v>
      </c>
      <c r="G6719" s="1">
        <v>45580.867615740739</v>
      </c>
      <c r="L6719" t="str">
        <f t="shared" si="416"/>
        <v>人</v>
      </c>
      <c r="M6719" t="str">
        <f t="shared" si="417"/>
        <v>lin5</v>
      </c>
      <c r="N6719">
        <f t="shared" si="418"/>
        <v>0.5</v>
      </c>
      <c r="O6719" t="str">
        <f t="shared" si="419"/>
        <v>NA</v>
      </c>
    </row>
    <row r="6720" spans="1:15">
      <c r="A6720">
        <v>6794</v>
      </c>
      <c r="B6720" t="s">
        <v>8716</v>
      </c>
      <c r="C6720" t="s">
        <v>2558</v>
      </c>
      <c r="D6720" t="s">
        <v>3371</v>
      </c>
      <c r="E6720">
        <v>0.8</v>
      </c>
      <c r="F6720" t="s">
        <v>8717</v>
      </c>
      <c r="G6720" s="1">
        <v>45581.440775462957</v>
      </c>
      <c r="L6720" t="str">
        <f t="shared" si="416"/>
        <v>靡</v>
      </c>
      <c r="M6720" t="str">
        <f t="shared" si="417"/>
        <v>bbi2</v>
      </c>
      <c r="N6720">
        <f t="shared" si="418"/>
        <v>0.8</v>
      </c>
      <c r="O6720" t="str">
        <f t="shared" si="419"/>
        <v>奢華, 媠, 盡頭, 無, 偃倒; 披開, 四散; 敗陣, 拚落.</v>
      </c>
    </row>
    <row r="6721" spans="1:15">
      <c r="A6721">
        <v>6795</v>
      </c>
      <c r="B6721" t="s">
        <v>8718</v>
      </c>
      <c r="C6721" t="s">
        <v>2137</v>
      </c>
      <c r="D6721" t="s">
        <v>2137</v>
      </c>
      <c r="E6721">
        <v>0.8</v>
      </c>
      <c r="F6721" t="s">
        <v>8719</v>
      </c>
      <c r="G6721" s="1">
        <v>45581.44127314815</v>
      </c>
      <c r="L6721" t="str">
        <f t="shared" ref="L6721:L6784" si="420">B6721</f>
        <v>玁</v>
      </c>
      <c r="M6721" t="str">
        <f t="shared" ref="M6721:M6784" si="421">D6721</f>
        <v>hiam2</v>
      </c>
      <c r="N6721">
        <f t="shared" ref="N6721:N6784" si="422">E6721</f>
        <v>0.8</v>
      </c>
      <c r="O6721" t="str">
        <f t="shared" ref="O6721:O6784" si="423">F6721</f>
        <v>匈奴 ê 別號; 夷狄; 長嘴 狗, 烏狗, 黃頷.</v>
      </c>
    </row>
    <row r="6722" spans="1:15">
      <c r="A6722">
        <v>6796</v>
      </c>
      <c r="B6722" t="s">
        <v>8720</v>
      </c>
      <c r="C6722" t="s">
        <v>2731</v>
      </c>
      <c r="D6722" t="s">
        <v>2731</v>
      </c>
      <c r="E6722">
        <v>0.8</v>
      </c>
      <c r="F6722" t="s">
        <v>8721</v>
      </c>
      <c r="G6722" s="1">
        <v>45581.442060185182</v>
      </c>
      <c r="L6722" t="str">
        <f t="shared" si="420"/>
        <v>狁</v>
      </c>
      <c r="M6722" t="str">
        <f t="shared" si="421"/>
        <v>un2</v>
      </c>
      <c r="N6722">
        <f t="shared" si="422"/>
        <v>0.8</v>
      </c>
      <c r="O6722" t="str">
        <f t="shared" si="423"/>
        <v>就是 匈奴 ê 別名; 番 ê 號.</v>
      </c>
    </row>
    <row r="6723" spans="1:15">
      <c r="A6723">
        <v>6797</v>
      </c>
      <c r="B6723" t="s">
        <v>8722</v>
      </c>
      <c r="C6723" t="s">
        <v>946</v>
      </c>
      <c r="D6723" t="s">
        <v>946</v>
      </c>
      <c r="E6723">
        <v>0.8</v>
      </c>
      <c r="F6723" t="s">
        <v>8723</v>
      </c>
      <c r="G6723" s="1">
        <v>45581.44263888889</v>
      </c>
      <c r="L6723" t="str">
        <f t="shared" si="420"/>
        <v>遑</v>
      </c>
      <c r="M6723" t="str">
        <f t="shared" si="421"/>
        <v>hong5</v>
      </c>
      <c r="N6723">
        <f t="shared" si="422"/>
        <v>0.8</v>
      </c>
      <c r="O6723" t="str">
        <f t="shared" si="423"/>
        <v>無 tāi-chì, 閒閒, 無 要緊; 遑遑, 就是 tāi-chì 濟, 趕緊.</v>
      </c>
    </row>
    <row r="6724" spans="1:15">
      <c r="A6724">
        <v>6798</v>
      </c>
      <c r="B6724" t="s">
        <v>541</v>
      </c>
      <c r="C6724" t="s">
        <v>3337</v>
      </c>
      <c r="D6724" t="s">
        <v>3337</v>
      </c>
      <c r="E6724">
        <v>0.8</v>
      </c>
      <c r="F6724" t="s">
        <v>9</v>
      </c>
      <c r="G6724" s="1">
        <v>45581.448506944442</v>
      </c>
      <c r="L6724" t="str">
        <f t="shared" si="420"/>
        <v>使</v>
      </c>
      <c r="M6724" t="str">
        <f t="shared" si="421"/>
        <v>su2</v>
      </c>
      <c r="N6724">
        <f t="shared" si="422"/>
        <v>0.8</v>
      </c>
      <c r="O6724" t="str">
        <f t="shared" si="423"/>
        <v>NA</v>
      </c>
    </row>
    <row r="6725" spans="1:15">
      <c r="A6725">
        <v>6799</v>
      </c>
      <c r="B6725" t="s">
        <v>541</v>
      </c>
      <c r="C6725" t="s">
        <v>3308</v>
      </c>
      <c r="D6725" t="s">
        <v>3308</v>
      </c>
      <c r="E6725">
        <v>0.7</v>
      </c>
      <c r="F6725" t="s">
        <v>9</v>
      </c>
      <c r="G6725" s="1">
        <v>45581.448506944442</v>
      </c>
      <c r="L6725" t="str">
        <f t="shared" si="420"/>
        <v>使</v>
      </c>
      <c r="M6725" t="str">
        <f t="shared" si="421"/>
        <v>su3</v>
      </c>
      <c r="N6725">
        <f t="shared" si="422"/>
        <v>0.7</v>
      </c>
      <c r="O6725" t="str">
        <f t="shared" si="423"/>
        <v>NA</v>
      </c>
    </row>
    <row r="6726" spans="1:15">
      <c r="A6726">
        <v>6800</v>
      </c>
      <c r="B6726" t="s">
        <v>8724</v>
      </c>
      <c r="C6726" t="s">
        <v>2946</v>
      </c>
      <c r="D6726" t="s">
        <v>2947</v>
      </c>
      <c r="E6726">
        <v>0.8</v>
      </c>
      <c r="F6726" t="s">
        <v>8725</v>
      </c>
      <c r="G6726" s="1">
        <v>45581.450127314813</v>
      </c>
      <c r="L6726" t="str">
        <f t="shared" si="420"/>
        <v>盬</v>
      </c>
      <c r="M6726" t="str">
        <f t="shared" si="421"/>
        <v>goo2</v>
      </c>
      <c r="N6726">
        <f t="shared" si="422"/>
        <v>0.8</v>
      </c>
      <c r="O6726" t="str">
        <f t="shared" si="423"/>
        <v xml:space="preserve">出 鹽 ê 所在; 無 堅固, 暫時; 罔, koh; 趕緊; chhìn-chhái.	</v>
      </c>
    </row>
    <row r="6727" spans="1:15">
      <c r="A6727">
        <v>6801</v>
      </c>
      <c r="B6727" t="s">
        <v>94</v>
      </c>
      <c r="C6727" t="s">
        <v>7028</v>
      </c>
      <c r="D6727" t="s">
        <v>5174</v>
      </c>
      <c r="E6727">
        <v>0.8</v>
      </c>
      <c r="F6727" t="s">
        <v>9</v>
      </c>
      <c r="G6727" s="1">
        <v>45581.451122685183</v>
      </c>
      <c r="L6727" t="str">
        <f t="shared" si="420"/>
        <v>孔</v>
      </c>
      <c r="M6727" t="str">
        <f t="shared" si="421"/>
        <v>kong2</v>
      </c>
      <c r="N6727">
        <f t="shared" si="422"/>
        <v>0.8</v>
      </c>
      <c r="O6727" t="str">
        <f t="shared" si="423"/>
        <v>NA</v>
      </c>
    </row>
    <row r="6728" spans="1:15">
      <c r="A6728">
        <v>6802</v>
      </c>
      <c r="B6728" t="s">
        <v>4362</v>
      </c>
      <c r="C6728" t="s">
        <v>4041</v>
      </c>
      <c r="D6728" t="s">
        <v>4042</v>
      </c>
      <c r="E6728">
        <v>0.6</v>
      </c>
      <c r="F6728" t="s">
        <v>9</v>
      </c>
      <c r="G6728" s="1">
        <v>45581.451886574083</v>
      </c>
      <c r="L6728" t="str">
        <f t="shared" si="420"/>
        <v>疚</v>
      </c>
      <c r="M6728" t="str">
        <f t="shared" si="421"/>
        <v>giu7</v>
      </c>
      <c r="N6728">
        <f t="shared" si="422"/>
        <v>0.6</v>
      </c>
      <c r="O6728" t="str">
        <f t="shared" si="423"/>
        <v>NA</v>
      </c>
    </row>
    <row r="6729" spans="1:15">
      <c r="A6729">
        <v>6803</v>
      </c>
      <c r="B6729" t="s">
        <v>3895</v>
      </c>
      <c r="C6729" t="s">
        <v>2886</v>
      </c>
      <c r="D6729" t="s">
        <v>4939</v>
      </c>
      <c r="E6729">
        <v>0.8</v>
      </c>
      <c r="F6729" t="s">
        <v>9</v>
      </c>
      <c r="G6729" s="1">
        <v>45581.460277777784</v>
      </c>
      <c r="L6729" t="str">
        <f t="shared" si="420"/>
        <v>車</v>
      </c>
      <c r="M6729" t="str">
        <f t="shared" si="421"/>
        <v>gu1</v>
      </c>
      <c r="N6729">
        <f t="shared" si="422"/>
        <v>0.8</v>
      </c>
      <c r="O6729" t="str">
        <f t="shared" si="423"/>
        <v>NA</v>
      </c>
    </row>
    <row r="6730" spans="1:15">
      <c r="A6730">
        <v>6804</v>
      </c>
      <c r="B6730" t="s">
        <v>3895</v>
      </c>
      <c r="C6730" t="s">
        <v>2550</v>
      </c>
      <c r="D6730" t="s">
        <v>2551</v>
      </c>
      <c r="E6730">
        <v>0.5</v>
      </c>
      <c r="F6730" t="s">
        <v>9</v>
      </c>
      <c r="G6730" s="1">
        <v>45581.460277777784</v>
      </c>
      <c r="L6730" t="str">
        <f t="shared" si="420"/>
        <v>車</v>
      </c>
      <c r="M6730" t="str">
        <f t="shared" si="421"/>
        <v>gi1</v>
      </c>
      <c r="N6730">
        <f t="shared" si="422"/>
        <v>0.5</v>
      </c>
      <c r="O6730" t="str">
        <f t="shared" si="423"/>
        <v>NA</v>
      </c>
    </row>
    <row r="6731" spans="1:15">
      <c r="A6731">
        <v>6805</v>
      </c>
      <c r="B6731" t="s">
        <v>3895</v>
      </c>
      <c r="C6731" t="s">
        <v>8726</v>
      </c>
      <c r="D6731" t="s">
        <v>8727</v>
      </c>
      <c r="E6731">
        <v>0.6</v>
      </c>
      <c r="F6731" t="s">
        <v>9</v>
      </c>
      <c r="G6731" s="1">
        <v>45581.460277777784</v>
      </c>
      <c r="L6731" t="str">
        <f t="shared" si="420"/>
        <v>車</v>
      </c>
      <c r="M6731" t="str">
        <f t="shared" si="421"/>
        <v>cia1</v>
      </c>
      <c r="N6731">
        <f t="shared" si="422"/>
        <v>0.6</v>
      </c>
      <c r="O6731" t="str">
        <f t="shared" si="423"/>
        <v>NA</v>
      </c>
    </row>
    <row r="6732" spans="1:15">
      <c r="A6732">
        <v>6806</v>
      </c>
      <c r="B6732" t="s">
        <v>8728</v>
      </c>
      <c r="C6732" t="s">
        <v>8729</v>
      </c>
      <c r="D6732" t="s">
        <v>8730</v>
      </c>
      <c r="E6732">
        <v>1</v>
      </c>
      <c r="F6732" t="s">
        <v>9</v>
      </c>
      <c r="G6732" s="1">
        <v>45581.461041666669</v>
      </c>
      <c r="L6732" t="str">
        <f t="shared" si="420"/>
        <v>戎</v>
      </c>
      <c r="M6732" t="str">
        <f t="shared" si="421"/>
        <v>zziong5</v>
      </c>
      <c r="N6732">
        <f t="shared" si="422"/>
        <v>1</v>
      </c>
      <c r="O6732" t="str">
        <f t="shared" si="423"/>
        <v>NA</v>
      </c>
    </row>
    <row r="6733" spans="1:15">
      <c r="A6733">
        <v>6807</v>
      </c>
      <c r="B6733" t="s">
        <v>3832</v>
      </c>
      <c r="C6733" t="s">
        <v>3059</v>
      </c>
      <c r="D6733" t="s">
        <v>3060</v>
      </c>
      <c r="E6733">
        <v>0.6</v>
      </c>
      <c r="F6733" t="s">
        <v>9</v>
      </c>
      <c r="G6733" s="1">
        <v>45581.465694444443</v>
      </c>
      <c r="L6733" t="str">
        <f t="shared" si="420"/>
        <v>牡</v>
      </c>
      <c r="M6733" t="str">
        <f t="shared" si="421"/>
        <v>bbu2</v>
      </c>
      <c r="N6733">
        <f t="shared" si="422"/>
        <v>0.6</v>
      </c>
      <c r="O6733" t="str">
        <f t="shared" si="423"/>
        <v>NA</v>
      </c>
    </row>
    <row r="6734" spans="1:15">
      <c r="A6734">
        <v>6808</v>
      </c>
      <c r="B6734" t="s">
        <v>8731</v>
      </c>
      <c r="C6734" t="s">
        <v>4391</v>
      </c>
      <c r="D6734" t="s">
        <v>4391</v>
      </c>
      <c r="E6734">
        <v>0.8</v>
      </c>
      <c r="F6734" t="s">
        <v>8732</v>
      </c>
      <c r="G6734" s="1">
        <v>45581.466481481482</v>
      </c>
      <c r="L6734" t="str">
        <f t="shared" si="420"/>
        <v>腓</v>
      </c>
      <c r="M6734" t="str">
        <f t="shared" si="421"/>
        <v>hui5</v>
      </c>
      <c r="N6734">
        <f t="shared" si="422"/>
        <v>0.8</v>
      </c>
      <c r="O6734" t="str">
        <f t="shared" si="423"/>
        <v>腳 肚肉; 閃避, 遮閘; 破病, 變換.</v>
      </c>
    </row>
    <row r="6735" spans="1:15">
      <c r="A6735">
        <v>6809</v>
      </c>
      <c r="B6735" t="s">
        <v>6660</v>
      </c>
      <c r="C6735" t="s">
        <v>5064</v>
      </c>
      <c r="D6735" t="s">
        <v>5064</v>
      </c>
      <c r="E6735">
        <v>1</v>
      </c>
      <c r="F6735" t="s">
        <v>9</v>
      </c>
      <c r="G6735" s="1">
        <v>45581.471956018519</v>
      </c>
      <c r="L6735" t="str">
        <f t="shared" si="420"/>
        <v>楊</v>
      </c>
      <c r="M6735" t="str">
        <f t="shared" si="421"/>
        <v>iong5</v>
      </c>
      <c r="N6735">
        <f t="shared" si="422"/>
        <v>1</v>
      </c>
      <c r="O6735" t="str">
        <f t="shared" si="423"/>
        <v>NA</v>
      </c>
    </row>
    <row r="6736" spans="1:15">
      <c r="A6736">
        <v>6810</v>
      </c>
      <c r="B6736" t="s">
        <v>6002</v>
      </c>
      <c r="C6736" t="s">
        <v>8733</v>
      </c>
      <c r="D6736" t="s">
        <v>8733</v>
      </c>
      <c r="E6736">
        <v>0.6</v>
      </c>
      <c r="F6736" t="s">
        <v>9</v>
      </c>
      <c r="G6736" s="1">
        <v>45581.474907407413</v>
      </c>
      <c r="L6736" t="str">
        <f t="shared" si="420"/>
        <v>雪</v>
      </c>
      <c r="M6736" t="str">
        <f t="shared" si="421"/>
        <v>seh4</v>
      </c>
      <c r="N6736">
        <f t="shared" si="422"/>
        <v>0.6</v>
      </c>
      <c r="O6736" t="str">
        <f t="shared" si="423"/>
        <v>NA</v>
      </c>
    </row>
    <row r="6737" spans="1:15">
      <c r="A6737">
        <v>6811</v>
      </c>
      <c r="B6737" t="s">
        <v>6533</v>
      </c>
      <c r="C6737" t="s">
        <v>4806</v>
      </c>
      <c r="D6737" t="s">
        <v>4806</v>
      </c>
      <c r="E6737">
        <v>0.8</v>
      </c>
      <c r="F6737" t="s">
        <v>9</v>
      </c>
      <c r="G6737" s="1">
        <v>45581.479189814818</v>
      </c>
      <c r="L6737" t="str">
        <f t="shared" si="420"/>
        <v>傷</v>
      </c>
      <c r="M6737" t="str">
        <f t="shared" si="421"/>
        <v>siong1</v>
      </c>
      <c r="N6737">
        <f t="shared" si="422"/>
        <v>0.8</v>
      </c>
      <c r="O6737" t="str">
        <f t="shared" si="423"/>
        <v>NA</v>
      </c>
    </row>
    <row r="6738" spans="1:15">
      <c r="A6738">
        <v>6812</v>
      </c>
      <c r="B6738" t="s">
        <v>6533</v>
      </c>
      <c r="C6738" t="s">
        <v>5190</v>
      </c>
      <c r="D6738" t="s">
        <v>5190</v>
      </c>
      <c r="E6738">
        <v>0.5</v>
      </c>
      <c r="F6738" t="s">
        <v>9</v>
      </c>
      <c r="G6738" s="1">
        <v>45581.479189814818</v>
      </c>
      <c r="L6738" t="str">
        <f t="shared" si="420"/>
        <v>傷</v>
      </c>
      <c r="M6738" t="str">
        <f t="shared" si="421"/>
        <v>sng1</v>
      </c>
      <c r="N6738">
        <f t="shared" si="422"/>
        <v>0.5</v>
      </c>
      <c r="O6738" t="str">
        <f t="shared" si="423"/>
        <v>NA</v>
      </c>
    </row>
    <row r="6739" spans="1:15">
      <c r="A6739">
        <v>6814</v>
      </c>
      <c r="B6739" t="s">
        <v>8734</v>
      </c>
      <c r="C6739" t="s">
        <v>6008</v>
      </c>
      <c r="D6739" t="s">
        <v>3199</v>
      </c>
      <c r="E6739">
        <v>0.8</v>
      </c>
      <c r="F6739" t="s">
        <v>8735</v>
      </c>
      <c r="G6739" s="1">
        <v>45581.482835648138</v>
      </c>
      <c r="L6739" t="str">
        <f t="shared" si="420"/>
        <v>騤</v>
      </c>
      <c r="M6739" t="str">
        <f t="shared" si="421"/>
        <v>gui5</v>
      </c>
      <c r="N6739">
        <f t="shared" si="422"/>
        <v>0.8</v>
      </c>
      <c r="O6739" t="str">
        <f t="shared" si="423"/>
        <v>馬 teh 行 ê 威形; 勇壯, 無soah.</v>
      </c>
    </row>
    <row r="6740" spans="1:15">
      <c r="A6740">
        <v>6816</v>
      </c>
      <c r="B6740" t="s">
        <v>8736</v>
      </c>
      <c r="C6740" t="s">
        <v>2893</v>
      </c>
      <c r="D6740" t="s">
        <v>2893</v>
      </c>
      <c r="E6740">
        <v>0.8</v>
      </c>
      <c r="F6740" t="s">
        <v>9</v>
      </c>
      <c r="G6740" s="1">
        <v>45581.674895833326</v>
      </c>
      <c r="L6740" t="str">
        <f t="shared" si="420"/>
        <v>筏</v>
      </c>
      <c r="M6740" t="str">
        <f t="shared" si="421"/>
        <v>huat8</v>
      </c>
      <c r="N6740">
        <f t="shared" si="422"/>
        <v>0.8</v>
      </c>
      <c r="O6740" t="str">
        <f t="shared" si="423"/>
        <v>NA</v>
      </c>
    </row>
    <row r="6741" spans="1:15">
      <c r="A6741">
        <v>6817</v>
      </c>
      <c r="B6741" t="s">
        <v>8736</v>
      </c>
      <c r="C6741" t="s">
        <v>958</v>
      </c>
      <c r="D6741" t="s">
        <v>899</v>
      </c>
      <c r="E6741">
        <v>0.6</v>
      </c>
      <c r="F6741" t="s">
        <v>9</v>
      </c>
      <c r="G6741" s="1">
        <v>45581.674895833326</v>
      </c>
      <c r="L6741" t="str">
        <f t="shared" si="420"/>
        <v>筏</v>
      </c>
      <c r="M6741" t="str">
        <f t="shared" si="421"/>
        <v>bai5</v>
      </c>
      <c r="N6741">
        <f t="shared" si="422"/>
        <v>0.6</v>
      </c>
      <c r="O6741" t="str">
        <f t="shared" si="423"/>
        <v>NA</v>
      </c>
    </row>
    <row r="6742" spans="1:15">
      <c r="A6742">
        <v>6818</v>
      </c>
      <c r="B6742" t="s">
        <v>8737</v>
      </c>
      <c r="C6742" t="s">
        <v>8600</v>
      </c>
      <c r="D6742" t="s">
        <v>8600</v>
      </c>
      <c r="E6742">
        <v>0.8</v>
      </c>
      <c r="F6742" t="s">
        <v>8738</v>
      </c>
      <c r="G6742" s="1">
        <v>45581.675868055558</v>
      </c>
      <c r="L6742" t="str">
        <f t="shared" si="420"/>
        <v>捨</v>
      </c>
      <c r="M6742" t="str">
        <f t="shared" si="421"/>
        <v>sia2</v>
      </c>
      <c r="N6742">
        <f t="shared" si="422"/>
        <v>0.8</v>
      </c>
      <c r="O6742" t="str">
        <f t="shared" si="423"/>
        <v>放捒, hiat-ka̍k, hō͘人, 字姓, 捨, 捨施.</v>
      </c>
    </row>
    <row r="6743" spans="1:15">
      <c r="A6743">
        <v>6819</v>
      </c>
      <c r="B6743" t="s">
        <v>160</v>
      </c>
      <c r="C6743" t="s">
        <v>3156</v>
      </c>
      <c r="D6743" t="s">
        <v>3156</v>
      </c>
      <c r="E6743">
        <v>0.5</v>
      </c>
      <c r="F6743" t="s">
        <v>9</v>
      </c>
      <c r="G6743" s="1">
        <v>45581.683553240742</v>
      </c>
      <c r="L6743" t="str">
        <f t="shared" si="420"/>
        <v>他</v>
      </c>
      <c r="M6743" t="str">
        <f t="shared" si="421"/>
        <v>i1</v>
      </c>
      <c r="N6743">
        <f t="shared" si="422"/>
        <v>0.5</v>
      </c>
      <c r="O6743" t="str">
        <f t="shared" si="423"/>
        <v>NA</v>
      </c>
    </row>
    <row r="6744" spans="1:15">
      <c r="A6744">
        <v>6820</v>
      </c>
      <c r="B6744" t="s">
        <v>3480</v>
      </c>
      <c r="C6744" t="s">
        <v>674</v>
      </c>
      <c r="D6744" t="s">
        <v>674</v>
      </c>
      <c r="E6744">
        <v>0.6</v>
      </c>
      <c r="F6744" t="s">
        <v>9</v>
      </c>
      <c r="G6744" s="1">
        <v>45599.743842592587</v>
      </c>
      <c r="L6744" t="str">
        <f t="shared" si="420"/>
        <v>余</v>
      </c>
      <c r="M6744" t="str">
        <f t="shared" si="421"/>
        <v>u5</v>
      </c>
      <c r="N6744">
        <f t="shared" si="422"/>
        <v>0.6</v>
      </c>
      <c r="O6744" t="str">
        <f t="shared" si="423"/>
        <v>NA</v>
      </c>
    </row>
    <row r="6745" spans="1:15">
      <c r="A6745">
        <v>6821</v>
      </c>
      <c r="B6745" t="s">
        <v>6100</v>
      </c>
      <c r="C6745" t="s">
        <v>8739</v>
      </c>
      <c r="D6745" t="s">
        <v>8740</v>
      </c>
      <c r="E6745">
        <v>0.6</v>
      </c>
      <c r="F6745" t="s">
        <v>9</v>
      </c>
      <c r="G6745" s="1">
        <v>45599.866342592592</v>
      </c>
      <c r="L6745" t="str">
        <f t="shared" si="420"/>
        <v>尋</v>
      </c>
      <c r="M6745" t="str">
        <f t="shared" si="421"/>
        <v>cue7</v>
      </c>
      <c r="N6745">
        <f t="shared" si="422"/>
        <v>0.6</v>
      </c>
      <c r="O6745" t="str">
        <f t="shared" si="423"/>
        <v>NA</v>
      </c>
    </row>
    <row r="6746" spans="1:15">
      <c r="A6746">
        <v>6822</v>
      </c>
      <c r="B6746" t="s">
        <v>5307</v>
      </c>
      <c r="C6746" t="s">
        <v>4609</v>
      </c>
      <c r="D6746" t="s">
        <v>4610</v>
      </c>
      <c r="E6746">
        <v>0.8</v>
      </c>
      <c r="F6746" t="s">
        <v>9</v>
      </c>
      <c r="G6746" s="1">
        <v>45599.868402777778</v>
      </c>
      <c r="L6746" t="str">
        <f t="shared" si="420"/>
        <v>窄</v>
      </c>
      <c r="M6746" t="str">
        <f t="shared" si="421"/>
        <v>de3</v>
      </c>
      <c r="N6746">
        <f t="shared" si="422"/>
        <v>0.8</v>
      </c>
      <c r="O6746" t="str">
        <f t="shared" si="423"/>
        <v>NA</v>
      </c>
    </row>
    <row r="6747" spans="1:15">
      <c r="A6747">
        <v>6823</v>
      </c>
      <c r="B6747" t="s">
        <v>2832</v>
      </c>
      <c r="C6747" t="s">
        <v>5170</v>
      </c>
      <c r="D6747" t="s">
        <v>5170</v>
      </c>
      <c r="E6747">
        <v>0.6</v>
      </c>
      <c r="F6747" t="s">
        <v>9</v>
      </c>
      <c r="G6747" s="1">
        <v>45599.86991898148</v>
      </c>
      <c r="L6747" t="str">
        <f t="shared" si="420"/>
        <v>日</v>
      </c>
      <c r="M6747" t="str">
        <f t="shared" si="421"/>
        <v>lit8</v>
      </c>
      <c r="N6747">
        <f t="shared" si="422"/>
        <v>0.6</v>
      </c>
      <c r="O6747" t="str">
        <f t="shared" si="423"/>
        <v>NA</v>
      </c>
    </row>
    <row r="6748" spans="1:15">
      <c r="A6748">
        <v>6824</v>
      </c>
      <c r="B6748" t="s">
        <v>6271</v>
      </c>
      <c r="C6748" t="s">
        <v>310</v>
      </c>
      <c r="D6748" t="s">
        <v>310</v>
      </c>
      <c r="E6748">
        <v>0.6</v>
      </c>
      <c r="F6748" t="s">
        <v>9</v>
      </c>
      <c r="G6748" s="1">
        <v>45599.870787037027</v>
      </c>
      <c r="L6748" t="str">
        <f t="shared" si="420"/>
        <v>然</v>
      </c>
      <c r="M6748" t="str">
        <f t="shared" si="421"/>
        <v>lian5</v>
      </c>
      <c r="N6748">
        <f t="shared" si="422"/>
        <v>0.6</v>
      </c>
      <c r="O6748" t="str">
        <f t="shared" si="423"/>
        <v>NA</v>
      </c>
    </row>
    <row r="6749" spans="1:15">
      <c r="A6749">
        <v>6825</v>
      </c>
      <c r="B6749" t="s">
        <v>5230</v>
      </c>
      <c r="C6749" t="s">
        <v>4464</v>
      </c>
      <c r="D6749" t="s">
        <v>4465</v>
      </c>
      <c r="E6749">
        <v>0.8</v>
      </c>
      <c r="F6749" t="s">
        <v>9</v>
      </c>
      <c r="G6749" s="1">
        <v>45599.875787037039</v>
      </c>
      <c r="L6749" t="str">
        <f t="shared" si="420"/>
        <v>涂</v>
      </c>
      <c r="M6749" t="str">
        <f t="shared" si="421"/>
        <v>doo5</v>
      </c>
      <c r="N6749">
        <f t="shared" si="422"/>
        <v>0.8</v>
      </c>
      <c r="O6749" t="str">
        <f t="shared" si="423"/>
        <v>NA</v>
      </c>
    </row>
    <row r="6750" spans="1:15">
      <c r="A6750">
        <v>6828</v>
      </c>
      <c r="B6750" t="s">
        <v>2176</v>
      </c>
      <c r="C6750" t="s">
        <v>637</v>
      </c>
      <c r="D6750" t="s">
        <v>637</v>
      </c>
      <c r="E6750">
        <v>0.6</v>
      </c>
      <c r="F6750" t="s">
        <v>9</v>
      </c>
      <c r="G6750" s="1">
        <v>45599.884351851862</v>
      </c>
      <c r="L6750" t="str">
        <f t="shared" si="420"/>
        <v>檐</v>
      </c>
      <c r="M6750" t="str">
        <f t="shared" si="421"/>
        <v>ian5</v>
      </c>
      <c r="N6750">
        <f t="shared" si="422"/>
        <v>0.6</v>
      </c>
      <c r="O6750" t="str">
        <f t="shared" si="423"/>
        <v>NA</v>
      </c>
    </row>
    <row r="6751" spans="1:15">
      <c r="A6751">
        <v>6829</v>
      </c>
      <c r="B6751" t="s">
        <v>4881</v>
      </c>
      <c r="C6751" t="s">
        <v>5825</v>
      </c>
      <c r="D6751" t="s">
        <v>5825</v>
      </c>
      <c r="E6751">
        <v>0.45</v>
      </c>
      <c r="F6751" t="s">
        <v>9</v>
      </c>
      <c r="G6751" s="1">
        <v>45599.886782407397</v>
      </c>
      <c r="L6751" t="str">
        <f t="shared" si="420"/>
        <v>虐</v>
      </c>
      <c r="M6751" t="str">
        <f t="shared" si="421"/>
        <v>liok8</v>
      </c>
      <c r="N6751">
        <f t="shared" si="422"/>
        <v>0.45</v>
      </c>
      <c r="O6751" t="str">
        <f t="shared" si="423"/>
        <v>NA</v>
      </c>
    </row>
    <row r="6752" spans="1:15">
      <c r="A6752">
        <v>6830</v>
      </c>
      <c r="B6752" t="s">
        <v>4881</v>
      </c>
      <c r="C6752" t="s">
        <v>3077</v>
      </c>
      <c r="D6752" t="s">
        <v>3078</v>
      </c>
      <c r="E6752">
        <v>0.6</v>
      </c>
      <c r="F6752" t="s">
        <v>9</v>
      </c>
      <c r="G6752" s="1">
        <v>45599.887800925928</v>
      </c>
      <c r="L6752" t="str">
        <f t="shared" si="420"/>
        <v>虐</v>
      </c>
      <c r="M6752" t="str">
        <f t="shared" si="421"/>
        <v>ggik8</v>
      </c>
      <c r="N6752">
        <f t="shared" si="422"/>
        <v>0.6</v>
      </c>
      <c r="O6752" t="str">
        <f t="shared" si="423"/>
        <v>NA</v>
      </c>
    </row>
    <row r="6753" spans="1:15">
      <c r="A6753">
        <v>6831</v>
      </c>
      <c r="B6753" t="s">
        <v>2858</v>
      </c>
      <c r="C6753" t="s">
        <v>5101</v>
      </c>
      <c r="D6753" t="s">
        <v>5101</v>
      </c>
      <c r="E6753">
        <v>0.6</v>
      </c>
      <c r="F6753" t="s">
        <v>9</v>
      </c>
      <c r="G6753" s="1">
        <v>45599.889201388891</v>
      </c>
      <c r="L6753" t="str">
        <f t="shared" si="420"/>
        <v>火</v>
      </c>
      <c r="M6753" t="str">
        <f t="shared" si="421"/>
        <v>hue2</v>
      </c>
      <c r="N6753">
        <f t="shared" si="422"/>
        <v>0.6</v>
      </c>
      <c r="O6753" t="str">
        <f t="shared" si="423"/>
        <v>NA</v>
      </c>
    </row>
    <row r="6754" spans="1:15">
      <c r="A6754">
        <v>6832</v>
      </c>
      <c r="B6754" t="s">
        <v>2858</v>
      </c>
      <c r="C6754" t="s">
        <v>8741</v>
      </c>
      <c r="D6754" t="s">
        <v>8741</v>
      </c>
      <c r="E6754">
        <v>0.5</v>
      </c>
      <c r="F6754" t="s">
        <v>9</v>
      </c>
      <c r="G6754" s="1">
        <v>45599.889201388891</v>
      </c>
      <c r="L6754" t="str">
        <f t="shared" si="420"/>
        <v>火</v>
      </c>
      <c r="M6754" t="str">
        <f t="shared" si="421"/>
        <v>he2</v>
      </c>
      <c r="N6754">
        <f t="shared" si="422"/>
        <v>0.5</v>
      </c>
      <c r="O6754" t="str">
        <f t="shared" si="423"/>
        <v>NA</v>
      </c>
    </row>
    <row r="6755" spans="1:15">
      <c r="A6755">
        <v>6833</v>
      </c>
      <c r="B6755" t="s">
        <v>2858</v>
      </c>
      <c r="C6755" t="s">
        <v>3533</v>
      </c>
      <c r="D6755" t="s">
        <v>3533</v>
      </c>
      <c r="E6755">
        <v>0.5</v>
      </c>
      <c r="F6755" t="s">
        <v>9</v>
      </c>
      <c r="G6755" s="1">
        <v>45599.889201388891</v>
      </c>
      <c r="L6755" t="str">
        <f t="shared" si="420"/>
        <v>火</v>
      </c>
      <c r="M6755" t="str">
        <f t="shared" si="421"/>
        <v>hoo2</v>
      </c>
      <c r="N6755">
        <f t="shared" si="422"/>
        <v>0.5</v>
      </c>
      <c r="O6755" t="str">
        <f t="shared" si="423"/>
        <v>NA</v>
      </c>
    </row>
    <row r="6756" spans="1:15">
      <c r="A6756">
        <v>6834</v>
      </c>
      <c r="B6756" t="s">
        <v>1342</v>
      </c>
      <c r="C6756" t="s">
        <v>5464</v>
      </c>
      <c r="D6756" t="s">
        <v>5465</v>
      </c>
      <c r="E6756">
        <v>0.8</v>
      </c>
      <c r="F6756" t="s">
        <v>9</v>
      </c>
      <c r="G6756" s="1">
        <v>45599.891886574071</v>
      </c>
      <c r="L6756" t="str">
        <f t="shared" si="420"/>
        <v>陳</v>
      </c>
      <c r="M6756" t="str">
        <f t="shared" si="421"/>
        <v>din7</v>
      </c>
      <c r="N6756">
        <f t="shared" si="422"/>
        <v>0.8</v>
      </c>
      <c r="O6756" t="str">
        <f t="shared" si="423"/>
        <v>NA</v>
      </c>
    </row>
    <row r="6757" spans="1:15">
      <c r="A6757">
        <v>6837</v>
      </c>
      <c r="B6757" t="s">
        <v>6798</v>
      </c>
      <c r="C6757" t="s">
        <v>271</v>
      </c>
      <c r="D6757" t="s">
        <v>271</v>
      </c>
      <c r="E6757">
        <v>0.8</v>
      </c>
      <c r="F6757" t="s">
        <v>9</v>
      </c>
      <c r="G6757" s="1">
        <v>45599.894618055558</v>
      </c>
      <c r="L6757" t="str">
        <f t="shared" si="420"/>
        <v>腥</v>
      </c>
      <c r="M6757" t="str">
        <f t="shared" si="421"/>
        <v>sing1</v>
      </c>
      <c r="N6757">
        <f t="shared" si="422"/>
        <v>0.8</v>
      </c>
      <c r="O6757" t="str">
        <f t="shared" si="423"/>
        <v>NA</v>
      </c>
    </row>
    <row r="6758" spans="1:15">
      <c r="A6758">
        <v>6838</v>
      </c>
      <c r="B6758" t="s">
        <v>2219</v>
      </c>
      <c r="C6758" t="s">
        <v>5025</v>
      </c>
      <c r="D6758" t="s">
        <v>5026</v>
      </c>
      <c r="E6758">
        <v>0.7</v>
      </c>
      <c r="F6758" t="s">
        <v>9</v>
      </c>
      <c r="G6758" s="1">
        <v>45599.895555555559</v>
      </c>
      <c r="L6758" t="str">
        <f t="shared" si="420"/>
        <v>臊</v>
      </c>
      <c r="M6758" t="str">
        <f t="shared" si="421"/>
        <v>sor1</v>
      </c>
      <c r="N6758">
        <f t="shared" si="422"/>
        <v>0.7</v>
      </c>
      <c r="O6758" t="str">
        <f t="shared" si="423"/>
        <v>NA</v>
      </c>
    </row>
    <row r="6759" spans="1:15">
      <c r="A6759">
        <v>6839</v>
      </c>
      <c r="B6759" t="s">
        <v>795</v>
      </c>
      <c r="C6759" t="s">
        <v>2946</v>
      </c>
      <c r="D6759" t="s">
        <v>2947</v>
      </c>
      <c r="E6759">
        <v>0.8</v>
      </c>
      <c r="F6759" t="s">
        <v>9</v>
      </c>
      <c r="G6759" s="1">
        <v>45599.896238425928</v>
      </c>
      <c r="L6759" t="str">
        <f t="shared" si="420"/>
        <v>垢</v>
      </c>
      <c r="M6759" t="str">
        <f t="shared" si="421"/>
        <v>goo2</v>
      </c>
      <c r="N6759">
        <f t="shared" si="422"/>
        <v>0.8</v>
      </c>
      <c r="O6759" t="str">
        <f t="shared" si="423"/>
        <v>NA</v>
      </c>
    </row>
    <row r="6760" spans="1:15">
      <c r="A6760">
        <v>6840</v>
      </c>
      <c r="B6760" t="s">
        <v>6944</v>
      </c>
      <c r="C6760" t="s">
        <v>4011</v>
      </c>
      <c r="D6760" t="s">
        <v>4012</v>
      </c>
      <c r="E6760">
        <v>0.8</v>
      </c>
      <c r="F6760" t="s">
        <v>9</v>
      </c>
      <c r="G6760" s="1">
        <v>45599.898078703707</v>
      </c>
      <c r="L6760" t="str">
        <f t="shared" si="420"/>
        <v>鼠</v>
      </c>
      <c r="M6760" t="str">
        <f t="shared" si="421"/>
        <v>cu2</v>
      </c>
      <c r="N6760">
        <f t="shared" si="422"/>
        <v>0.8</v>
      </c>
      <c r="O6760" t="str">
        <f t="shared" si="423"/>
        <v>NA</v>
      </c>
    </row>
    <row r="6761" spans="1:15">
      <c r="A6761">
        <v>6841</v>
      </c>
      <c r="B6761" t="s">
        <v>6944</v>
      </c>
      <c r="C6761" t="s">
        <v>3939</v>
      </c>
      <c r="D6761" t="s">
        <v>3940</v>
      </c>
      <c r="E6761">
        <v>0.6</v>
      </c>
      <c r="F6761" t="s">
        <v>9</v>
      </c>
      <c r="G6761" s="1">
        <v>45599.898078703707</v>
      </c>
      <c r="L6761" t="str">
        <f t="shared" si="420"/>
        <v>鼠</v>
      </c>
      <c r="M6761" t="str">
        <f t="shared" si="421"/>
        <v>ci2</v>
      </c>
      <c r="N6761">
        <f t="shared" si="422"/>
        <v>0.6</v>
      </c>
      <c r="O6761" t="str">
        <f t="shared" si="423"/>
        <v>NA</v>
      </c>
    </row>
    <row r="6762" spans="1:15">
      <c r="A6762">
        <v>6842</v>
      </c>
      <c r="B6762" t="s">
        <v>5385</v>
      </c>
      <c r="C6762" t="s">
        <v>2003</v>
      </c>
      <c r="D6762" t="s">
        <v>2004</v>
      </c>
      <c r="E6762">
        <v>0.8</v>
      </c>
      <c r="F6762" t="s">
        <v>9</v>
      </c>
      <c r="G6762" s="1">
        <v>45599.911956018521</v>
      </c>
      <c r="L6762" t="str">
        <f t="shared" si="420"/>
        <v>茲</v>
      </c>
      <c r="M6762" t="str">
        <f t="shared" si="421"/>
        <v>zu1</v>
      </c>
      <c r="N6762">
        <f t="shared" si="422"/>
        <v>0.8</v>
      </c>
      <c r="O6762" t="str">
        <f t="shared" si="423"/>
        <v>NA</v>
      </c>
    </row>
    <row r="6763" spans="1:15">
      <c r="A6763">
        <v>6843</v>
      </c>
      <c r="B6763" t="s">
        <v>3381</v>
      </c>
      <c r="C6763" t="s">
        <v>3951</v>
      </c>
      <c r="D6763" t="s">
        <v>3951</v>
      </c>
      <c r="E6763">
        <v>0.6</v>
      </c>
      <c r="F6763" t="s">
        <v>9</v>
      </c>
      <c r="G6763" s="1">
        <v>45599.913356481477</v>
      </c>
      <c r="L6763" t="str">
        <f t="shared" si="420"/>
        <v>而</v>
      </c>
      <c r="M6763" t="str">
        <f t="shared" si="421"/>
        <v>li5</v>
      </c>
      <c r="N6763">
        <f t="shared" si="422"/>
        <v>0.6</v>
      </c>
      <c r="O6763" t="str">
        <f t="shared" si="423"/>
        <v>NA</v>
      </c>
    </row>
    <row r="6764" spans="1:15">
      <c r="A6764">
        <v>6844</v>
      </c>
      <c r="B6764" t="s">
        <v>5089</v>
      </c>
      <c r="C6764" t="s">
        <v>8619</v>
      </c>
      <c r="D6764" t="s">
        <v>8619</v>
      </c>
      <c r="E6764">
        <v>0.8</v>
      </c>
      <c r="F6764" t="s">
        <v>9</v>
      </c>
      <c r="G6764" s="1">
        <v>45599.914305555547</v>
      </c>
      <c r="L6764" t="str">
        <f t="shared" si="420"/>
        <v>恙</v>
      </c>
      <c r="M6764" t="str">
        <f t="shared" si="421"/>
        <v>iong7</v>
      </c>
      <c r="N6764">
        <f t="shared" si="422"/>
        <v>0.8</v>
      </c>
      <c r="O6764" t="str">
        <f t="shared" si="423"/>
        <v>NA</v>
      </c>
    </row>
    <row r="6765" spans="1:15">
      <c r="A6765">
        <v>6846</v>
      </c>
      <c r="B6765" t="s">
        <v>486</v>
      </c>
      <c r="C6765" t="s">
        <v>5455</v>
      </c>
      <c r="D6765" t="s">
        <v>3890</v>
      </c>
      <c r="E6765">
        <v>0.6</v>
      </c>
      <c r="F6765" t="s">
        <v>9</v>
      </c>
      <c r="G6765" s="1">
        <v>45600.392083333332</v>
      </c>
      <c r="L6765" t="str">
        <f t="shared" si="420"/>
        <v>沛</v>
      </c>
      <c r="M6765" t="str">
        <f t="shared" si="421"/>
        <v>pue3</v>
      </c>
      <c r="N6765">
        <f t="shared" si="422"/>
        <v>0.6</v>
      </c>
      <c r="O6765" t="str">
        <f t="shared" si="423"/>
        <v>NA</v>
      </c>
    </row>
    <row r="6766" spans="1:15">
      <c r="A6766">
        <v>6847</v>
      </c>
      <c r="B6766" t="s">
        <v>2891</v>
      </c>
      <c r="C6766" t="s">
        <v>3259</v>
      </c>
      <c r="D6766" t="s">
        <v>3259</v>
      </c>
      <c r="E6766">
        <v>0.6</v>
      </c>
      <c r="F6766" t="s">
        <v>9</v>
      </c>
      <c r="G6766" s="1">
        <v>45600.393055555563</v>
      </c>
      <c r="L6766" t="str">
        <f t="shared" si="420"/>
        <v>乎</v>
      </c>
      <c r="M6766" t="str">
        <f t="shared" si="421"/>
        <v>hoonn3</v>
      </c>
      <c r="N6766">
        <f t="shared" si="422"/>
        <v>0.6</v>
      </c>
      <c r="O6766" t="str">
        <f t="shared" si="423"/>
        <v>NA</v>
      </c>
    </row>
    <row r="6767" spans="1:15">
      <c r="A6767">
        <v>6848</v>
      </c>
      <c r="B6767" t="s">
        <v>299</v>
      </c>
      <c r="C6767" t="s">
        <v>3243</v>
      </c>
      <c r="D6767" t="s">
        <v>3244</v>
      </c>
      <c r="E6767">
        <v>0.6</v>
      </c>
      <c r="F6767" t="s">
        <v>9</v>
      </c>
      <c r="G6767" s="1">
        <v>45600.399236111109</v>
      </c>
      <c r="L6767" t="str">
        <f t="shared" si="420"/>
        <v>在</v>
      </c>
      <c r="M6767" t="str">
        <f t="shared" si="421"/>
        <v>di7</v>
      </c>
      <c r="N6767">
        <f t="shared" si="422"/>
        <v>0.6</v>
      </c>
      <c r="O6767" t="str">
        <f t="shared" si="423"/>
        <v>NA</v>
      </c>
    </row>
    <row r="6768" spans="1:15">
      <c r="A6768">
        <v>6849</v>
      </c>
      <c r="B6768" t="s">
        <v>299</v>
      </c>
      <c r="C6768" t="s">
        <v>717</v>
      </c>
      <c r="D6768" t="s">
        <v>718</v>
      </c>
      <c r="E6768">
        <v>0.5</v>
      </c>
      <c r="F6768" t="s">
        <v>8742</v>
      </c>
      <c r="G6768" s="1">
        <v>45600.399236111109</v>
      </c>
      <c r="L6768" t="str">
        <f t="shared" si="420"/>
        <v>在</v>
      </c>
      <c r="M6768" t="str">
        <f t="shared" si="421"/>
        <v>cai7</v>
      </c>
      <c r="N6768">
        <f t="shared" si="422"/>
        <v>0.5</v>
      </c>
      <c r="O6768" t="str">
        <f t="shared" si="423"/>
        <v>目睭 chhāi-chhāi; 頷頸 chhāi-chhāi; chhāi佛.</v>
      </c>
    </row>
    <row r="6769" spans="1:15">
      <c r="A6769">
        <v>6850</v>
      </c>
      <c r="B6769" t="s">
        <v>8743</v>
      </c>
      <c r="C6769" t="s">
        <v>4568</v>
      </c>
      <c r="D6769" t="s">
        <v>4569</v>
      </c>
      <c r="E6769">
        <v>0.8</v>
      </c>
      <c r="F6769" t="s">
        <v>8744</v>
      </c>
      <c r="G6769" s="1">
        <v>45600.403101851851</v>
      </c>
      <c r="L6769" t="str">
        <f t="shared" si="420"/>
        <v>嵇</v>
      </c>
      <c r="M6769" t="str">
        <f t="shared" si="421"/>
        <v>ge1</v>
      </c>
      <c r="N6769">
        <f t="shared" si="422"/>
        <v>0.8</v>
      </c>
      <c r="O6769" t="str">
        <f t="shared" si="423"/>
        <v>就是 山 ê 名; 字姓.</v>
      </c>
    </row>
    <row r="6770" spans="1:15">
      <c r="A6770">
        <v>6851</v>
      </c>
      <c r="B6770" t="s">
        <v>8743</v>
      </c>
      <c r="C6770" t="s">
        <v>2737</v>
      </c>
      <c r="D6770" t="s">
        <v>2737</v>
      </c>
      <c r="E6770">
        <v>0.7</v>
      </c>
      <c r="F6770" t="s">
        <v>8745</v>
      </c>
      <c r="G6770" s="1">
        <v>45600.403101851851</v>
      </c>
      <c r="L6770" t="str">
        <f t="shared" si="420"/>
        <v>嵇</v>
      </c>
      <c r="M6770" t="str">
        <f t="shared" si="421"/>
        <v>he5</v>
      </c>
      <c r="N6770">
        <f t="shared" si="422"/>
        <v>0.7</v>
      </c>
      <c r="O6770" t="str">
        <f t="shared" si="423"/>
        <v>就是 山 ê 名, 字姓, 也 讀 khe1 字.</v>
      </c>
    </row>
    <row r="6771" spans="1:15">
      <c r="A6771">
        <v>6852</v>
      </c>
      <c r="B6771" t="s">
        <v>550</v>
      </c>
      <c r="C6771" t="s">
        <v>2627</v>
      </c>
      <c r="D6771" t="s">
        <v>2627</v>
      </c>
      <c r="E6771">
        <v>0.8</v>
      </c>
      <c r="F6771" t="s">
        <v>9</v>
      </c>
      <c r="G6771" s="1">
        <v>45600.404143518521</v>
      </c>
      <c r="L6771" t="str">
        <f t="shared" si="420"/>
        <v>侍</v>
      </c>
      <c r="M6771" t="str">
        <f t="shared" si="421"/>
        <v>su7</v>
      </c>
      <c r="N6771">
        <f t="shared" si="422"/>
        <v>0.8</v>
      </c>
      <c r="O6771" t="str">
        <f t="shared" si="423"/>
        <v>NA</v>
      </c>
    </row>
    <row r="6772" spans="1:15">
      <c r="A6772">
        <v>6853</v>
      </c>
      <c r="B6772" t="s">
        <v>3417</v>
      </c>
      <c r="C6772" t="s">
        <v>8746</v>
      </c>
      <c r="D6772" t="s">
        <v>8746</v>
      </c>
      <c r="E6772">
        <v>0.6</v>
      </c>
      <c r="F6772" t="s">
        <v>9</v>
      </c>
      <c r="G6772" s="1">
        <v>45600.405752314808</v>
      </c>
      <c r="L6772" t="str">
        <f t="shared" si="420"/>
        <v>血</v>
      </c>
      <c r="M6772" t="str">
        <f t="shared" si="421"/>
        <v>hueh4</v>
      </c>
      <c r="N6772">
        <f t="shared" si="422"/>
        <v>0.6</v>
      </c>
      <c r="O6772" t="str">
        <f t="shared" si="423"/>
        <v>NA</v>
      </c>
    </row>
    <row r="6773" spans="1:15">
      <c r="A6773">
        <v>6854</v>
      </c>
      <c r="B6773" t="s">
        <v>8747</v>
      </c>
      <c r="C6773" t="s">
        <v>6221</v>
      </c>
      <c r="D6773" t="s">
        <v>6222</v>
      </c>
      <c r="E6773">
        <v>0.6</v>
      </c>
      <c r="F6773" t="s">
        <v>8748</v>
      </c>
      <c r="G6773" s="1">
        <v>45600.410057870373</v>
      </c>
      <c r="L6773" t="str">
        <f t="shared" si="420"/>
        <v>睢</v>
      </c>
      <c r="M6773" t="str">
        <f t="shared" si="421"/>
        <v>zui1</v>
      </c>
      <c r="N6773">
        <f t="shared" si="422"/>
        <v>0.6</v>
      </c>
      <c r="O6773" t="str">
        <f t="shared" si="423"/>
        <v>受氣 ê 款式, 攑目 看, 縣名.</v>
      </c>
    </row>
    <row r="6774" spans="1:15">
      <c r="A6774">
        <v>6855</v>
      </c>
      <c r="B6774" t="s">
        <v>8747</v>
      </c>
      <c r="C6774" t="s">
        <v>5905</v>
      </c>
      <c r="D6774" t="s">
        <v>5905</v>
      </c>
      <c r="E6774">
        <v>0.8</v>
      </c>
      <c r="F6774" t="s">
        <v>8748</v>
      </c>
      <c r="G6774" s="1">
        <v>45600.410057870373</v>
      </c>
      <c r="L6774" t="str">
        <f t="shared" si="420"/>
        <v>睢</v>
      </c>
      <c r="M6774" t="str">
        <f t="shared" si="421"/>
        <v>sui1</v>
      </c>
      <c r="N6774">
        <f t="shared" si="422"/>
        <v>0.8</v>
      </c>
      <c r="O6774" t="str">
        <f t="shared" si="423"/>
        <v>受氣 ê 款式, 攑目 看, 縣名.</v>
      </c>
    </row>
    <row r="6775" spans="1:15">
      <c r="A6775">
        <v>6856</v>
      </c>
      <c r="B6775" t="s">
        <v>1519</v>
      </c>
      <c r="C6775" t="s">
        <v>8749</v>
      </c>
      <c r="D6775" t="s">
        <v>8749</v>
      </c>
      <c r="E6775">
        <v>0.5</v>
      </c>
      <c r="F6775" t="s">
        <v>9</v>
      </c>
      <c r="G6775" s="1">
        <v>45600.413622685177</v>
      </c>
      <c r="L6775" t="str">
        <f t="shared" si="420"/>
        <v>裂</v>
      </c>
      <c r="M6775" t="str">
        <f t="shared" si="421"/>
        <v>leh8</v>
      </c>
      <c r="N6775">
        <f t="shared" si="422"/>
        <v>0.5</v>
      </c>
      <c r="O6775" t="str">
        <f t="shared" si="423"/>
        <v>NA</v>
      </c>
    </row>
    <row r="6776" spans="1:15">
      <c r="A6776">
        <v>6857</v>
      </c>
      <c r="B6776" t="s">
        <v>3089</v>
      </c>
      <c r="C6776" t="s">
        <v>8750</v>
      </c>
      <c r="D6776" t="s">
        <v>8750</v>
      </c>
      <c r="E6776">
        <v>0.5</v>
      </c>
      <c r="F6776" t="s">
        <v>9</v>
      </c>
      <c r="G6776" s="1">
        <v>45600.416516203702</v>
      </c>
      <c r="L6776" t="str">
        <f t="shared" si="420"/>
        <v>生</v>
      </c>
      <c r="M6776" t="str">
        <f t="shared" si="421"/>
        <v>sinn1</v>
      </c>
      <c r="N6776">
        <f t="shared" si="422"/>
        <v>0.5</v>
      </c>
      <c r="O6776" t="str">
        <f t="shared" si="423"/>
        <v>NA</v>
      </c>
    </row>
    <row r="6777" spans="1:15">
      <c r="A6777">
        <v>6858</v>
      </c>
      <c r="B6777" t="s">
        <v>863</v>
      </c>
      <c r="C6777" t="s">
        <v>4200</v>
      </c>
      <c r="D6777" t="s">
        <v>4201</v>
      </c>
      <c r="E6777">
        <v>0.7</v>
      </c>
      <c r="F6777" t="s">
        <v>9</v>
      </c>
      <c r="G6777" s="1">
        <v>45600.417662037027</v>
      </c>
      <c r="L6777" t="str">
        <f t="shared" si="420"/>
        <v>柱</v>
      </c>
      <c r="M6777" t="str">
        <f t="shared" si="421"/>
        <v>du2</v>
      </c>
      <c r="N6777">
        <f t="shared" si="422"/>
        <v>0.7</v>
      </c>
      <c r="O6777" t="str">
        <f t="shared" si="423"/>
        <v>NA</v>
      </c>
    </row>
    <row r="6778" spans="1:15">
      <c r="A6778">
        <v>6859</v>
      </c>
      <c r="B6778" t="s">
        <v>5177</v>
      </c>
      <c r="C6778" t="s">
        <v>2725</v>
      </c>
      <c r="D6778" t="s">
        <v>2726</v>
      </c>
      <c r="E6778">
        <v>0.6</v>
      </c>
      <c r="F6778" t="s">
        <v>9</v>
      </c>
      <c r="G6778" s="1">
        <v>45600.418668981481</v>
      </c>
      <c r="L6778" t="str">
        <f t="shared" si="420"/>
        <v>根</v>
      </c>
      <c r="M6778" t="str">
        <f t="shared" si="421"/>
        <v>gin1</v>
      </c>
      <c r="N6778">
        <f t="shared" si="422"/>
        <v>0.6</v>
      </c>
      <c r="O6778" t="str">
        <f t="shared" si="423"/>
        <v>NA</v>
      </c>
    </row>
    <row r="6779" spans="1:15">
      <c r="A6779">
        <v>6860</v>
      </c>
      <c r="B6779" t="s">
        <v>6669</v>
      </c>
      <c r="C6779" t="s">
        <v>5393</v>
      </c>
      <c r="D6779" t="s">
        <v>5394</v>
      </c>
      <c r="E6779">
        <v>0.6</v>
      </c>
      <c r="F6779" t="s">
        <v>9</v>
      </c>
      <c r="G6779" s="1">
        <v>45600.420416666668</v>
      </c>
      <c r="L6779" t="str">
        <f t="shared" si="420"/>
        <v>楚</v>
      </c>
      <c r="M6779" t="str">
        <f t="shared" si="421"/>
        <v>cor2</v>
      </c>
      <c r="N6779">
        <f t="shared" si="422"/>
        <v>0.6</v>
      </c>
      <c r="O6779" t="str">
        <f t="shared" si="423"/>
        <v>NA</v>
      </c>
    </row>
    <row r="6780" spans="1:15">
      <c r="A6780">
        <v>6861</v>
      </c>
      <c r="B6780" t="s">
        <v>4506</v>
      </c>
      <c r="C6780" t="s">
        <v>3864</v>
      </c>
      <c r="D6780" t="s">
        <v>3865</v>
      </c>
      <c r="E6780">
        <v>0.6</v>
      </c>
      <c r="F6780" t="s">
        <v>9</v>
      </c>
      <c r="G6780" s="1">
        <v>45600.422395833331</v>
      </c>
      <c r="L6780" t="str">
        <f t="shared" si="420"/>
        <v>冠</v>
      </c>
      <c r="M6780" t="str">
        <f t="shared" si="421"/>
        <v>guann1</v>
      </c>
      <c r="N6780">
        <f t="shared" si="422"/>
        <v>0.6</v>
      </c>
      <c r="O6780" t="str">
        <f t="shared" si="423"/>
        <v>NA</v>
      </c>
    </row>
    <row r="6781" spans="1:15">
      <c r="A6781">
        <v>6862</v>
      </c>
      <c r="B6781" t="s">
        <v>8751</v>
      </c>
      <c r="C6781" t="s">
        <v>2700</v>
      </c>
      <c r="D6781" t="s">
        <v>2700</v>
      </c>
      <c r="E6781">
        <v>0.8</v>
      </c>
      <c r="F6781" t="s">
        <v>9</v>
      </c>
      <c r="G6781" s="1">
        <v>45600.425868055558</v>
      </c>
      <c r="L6781" t="str">
        <f t="shared" si="420"/>
        <v>鑊</v>
      </c>
      <c r="M6781" t="str">
        <f t="shared" si="421"/>
        <v>hoo7</v>
      </c>
      <c r="N6781">
        <f t="shared" si="422"/>
        <v>0.8</v>
      </c>
      <c r="O6781" t="str">
        <f t="shared" si="423"/>
        <v>NA</v>
      </c>
    </row>
    <row r="6782" spans="1:15">
      <c r="A6782">
        <v>6863</v>
      </c>
      <c r="B6782" t="s">
        <v>8752</v>
      </c>
      <c r="C6782" t="s">
        <v>8633</v>
      </c>
      <c r="D6782" t="s">
        <v>248</v>
      </c>
      <c r="E6782">
        <v>0.8</v>
      </c>
      <c r="F6782" t="s">
        <v>9</v>
      </c>
      <c r="G6782" s="1">
        <v>45600.426932870367</v>
      </c>
      <c r="L6782" t="str">
        <f t="shared" si="420"/>
        <v>闐</v>
      </c>
      <c r="M6782" t="str">
        <f t="shared" si="421"/>
        <v>tian5</v>
      </c>
      <c r="N6782">
        <f t="shared" si="422"/>
        <v>0.8</v>
      </c>
      <c r="O6782" t="str">
        <f t="shared" si="423"/>
        <v>NA</v>
      </c>
    </row>
    <row r="6783" spans="1:15">
      <c r="A6783">
        <v>6864</v>
      </c>
      <c r="B6783" t="s">
        <v>6511</v>
      </c>
      <c r="C6783" t="s">
        <v>5238</v>
      </c>
      <c r="D6783" t="s">
        <v>5238</v>
      </c>
      <c r="E6783">
        <v>0.6</v>
      </c>
      <c r="F6783" t="s">
        <v>9</v>
      </c>
      <c r="G6783" s="1">
        <v>45600.427777777782</v>
      </c>
      <c r="L6783" t="str">
        <f t="shared" si="420"/>
        <v>黑</v>
      </c>
      <c r="M6783" t="str">
        <f t="shared" si="421"/>
        <v>oo1</v>
      </c>
      <c r="N6783">
        <f t="shared" si="422"/>
        <v>0.6</v>
      </c>
      <c r="O6783" t="str">
        <f t="shared" si="423"/>
        <v>NA</v>
      </c>
    </row>
    <row r="6784" spans="1:15">
      <c r="A6784">
        <v>6865</v>
      </c>
      <c r="B6784" t="s">
        <v>8753</v>
      </c>
      <c r="C6784" t="s">
        <v>3606</v>
      </c>
      <c r="D6784" t="s">
        <v>3607</v>
      </c>
      <c r="E6784">
        <v>0.8</v>
      </c>
      <c r="F6784" t="s">
        <v>9</v>
      </c>
      <c r="G6784" s="1">
        <v>45600.429155092592</v>
      </c>
      <c r="L6784" t="str">
        <f t="shared" si="420"/>
        <v>皁</v>
      </c>
      <c r="M6784" t="str">
        <f t="shared" si="421"/>
        <v>zor7</v>
      </c>
      <c r="N6784">
        <f t="shared" si="422"/>
        <v>0.8</v>
      </c>
      <c r="O6784" t="str">
        <f t="shared" si="423"/>
        <v>NA</v>
      </c>
    </row>
    <row r="6785" spans="1:15">
      <c r="A6785">
        <v>6866</v>
      </c>
      <c r="B6785" t="s">
        <v>8753</v>
      </c>
      <c r="C6785" t="s">
        <v>5744</v>
      </c>
      <c r="D6785" t="s">
        <v>5745</v>
      </c>
      <c r="E6785">
        <v>0.6</v>
      </c>
      <c r="F6785" t="s">
        <v>9</v>
      </c>
      <c r="G6785" s="1">
        <v>45600.429155092592</v>
      </c>
      <c r="L6785" t="str">
        <f t="shared" ref="L6785:L6848" si="424">B6785</f>
        <v>皁</v>
      </c>
      <c r="M6785" t="str">
        <f t="shared" ref="M6785:M6848" si="425">D6785</f>
        <v>zor5</v>
      </c>
      <c r="N6785">
        <f t="shared" ref="N6785:N6848" si="426">E6785</f>
        <v>0.6</v>
      </c>
      <c r="O6785" t="str">
        <f t="shared" ref="O6785:O6848" si="427">F6785</f>
        <v>NA</v>
      </c>
    </row>
    <row r="6786" spans="1:15">
      <c r="A6786">
        <v>6867</v>
      </c>
      <c r="B6786" t="s">
        <v>6196</v>
      </c>
      <c r="C6786" t="s">
        <v>3337</v>
      </c>
      <c r="D6786" t="s">
        <v>3337</v>
      </c>
      <c r="E6786">
        <v>0.8</v>
      </c>
      <c r="F6786" t="s">
        <v>9</v>
      </c>
      <c r="G6786" s="1">
        <v>45600.430231481478</v>
      </c>
      <c r="L6786" t="str">
        <f t="shared" si="424"/>
        <v>暑</v>
      </c>
      <c r="M6786" t="str">
        <f t="shared" si="425"/>
        <v>su2</v>
      </c>
      <c r="N6786">
        <f t="shared" si="426"/>
        <v>0.8</v>
      </c>
      <c r="O6786" t="str">
        <f t="shared" si="427"/>
        <v>NA</v>
      </c>
    </row>
    <row r="6787" spans="1:15">
      <c r="A6787">
        <v>6868</v>
      </c>
      <c r="B6787" t="s">
        <v>6892</v>
      </c>
      <c r="C6787" t="s">
        <v>6027</v>
      </c>
      <c r="D6787" t="s">
        <v>3035</v>
      </c>
      <c r="E6787">
        <v>0.7</v>
      </c>
      <c r="F6787" t="s">
        <v>9</v>
      </c>
      <c r="G6787" s="1">
        <v>45600.431608796287</v>
      </c>
      <c r="L6787" t="str">
        <f t="shared" si="424"/>
        <v>辟</v>
      </c>
      <c r="M6787" t="str">
        <f t="shared" si="425"/>
        <v>bi7</v>
      </c>
      <c r="N6787">
        <f t="shared" si="426"/>
        <v>0.7</v>
      </c>
      <c r="O6787" t="str">
        <f t="shared" si="427"/>
        <v>NA</v>
      </c>
    </row>
    <row r="6788" spans="1:15">
      <c r="A6788">
        <v>6869</v>
      </c>
      <c r="B6788" t="s">
        <v>6892</v>
      </c>
      <c r="C6788" t="s">
        <v>8754</v>
      </c>
      <c r="D6788" t="s">
        <v>8755</v>
      </c>
      <c r="E6788">
        <v>0.6</v>
      </c>
      <c r="F6788" t="s">
        <v>9</v>
      </c>
      <c r="G6788" s="1">
        <v>45600.431608796287</v>
      </c>
      <c r="L6788" t="str">
        <f t="shared" si="424"/>
        <v>辟</v>
      </c>
      <c r="M6788" t="str">
        <f t="shared" si="425"/>
        <v>piah8</v>
      </c>
      <c r="N6788">
        <f t="shared" si="426"/>
        <v>0.6</v>
      </c>
      <c r="O6788" t="str">
        <f t="shared" si="427"/>
        <v>NA</v>
      </c>
    </row>
    <row r="6789" spans="1:15">
      <c r="A6789">
        <v>6870</v>
      </c>
      <c r="B6789" t="s">
        <v>4292</v>
      </c>
      <c r="C6789" t="s">
        <v>2003</v>
      </c>
      <c r="D6789" t="s">
        <v>2004</v>
      </c>
      <c r="E6789">
        <v>0.8</v>
      </c>
      <c r="F6789" t="s">
        <v>8756</v>
      </c>
      <c r="G6789" s="1">
        <v>45600.433865740742</v>
      </c>
      <c r="L6789" t="str">
        <f t="shared" si="424"/>
        <v>沮</v>
      </c>
      <c r="M6789" t="str">
        <f t="shared" si="425"/>
        <v>zu1</v>
      </c>
      <c r="N6789">
        <f t="shared" si="426"/>
        <v>0.8</v>
      </c>
      <c r="O6789" t="str">
        <f t="shared" si="427"/>
        <v>水名, 水 小khoá 流出; 就是; 字姓.</v>
      </c>
    </row>
    <row r="6790" spans="1:15">
      <c r="A6790">
        <v>6871</v>
      </c>
      <c r="B6790" t="s">
        <v>4292</v>
      </c>
      <c r="C6790" t="s">
        <v>2994</v>
      </c>
      <c r="D6790" t="s">
        <v>2995</v>
      </c>
      <c r="E6790">
        <v>0.7</v>
      </c>
      <c r="F6790" t="s">
        <v>8757</v>
      </c>
      <c r="G6790" s="1">
        <v>45600.433865740742</v>
      </c>
      <c r="L6790" t="str">
        <f t="shared" si="424"/>
        <v>沮</v>
      </c>
      <c r="M6790" t="str">
        <f t="shared" si="425"/>
        <v>zoo2</v>
      </c>
      <c r="N6790">
        <f t="shared" si="426"/>
        <v>0.7</v>
      </c>
      <c r="O6790" t="str">
        <f t="shared" si="427"/>
        <v>阻止, soah, 懍懾, 半遂, 敗壞, 漏出.</v>
      </c>
    </row>
    <row r="6791" spans="1:15">
      <c r="A6791">
        <v>6872</v>
      </c>
      <c r="B6791" t="s">
        <v>8758</v>
      </c>
      <c r="C6791" t="s">
        <v>3265</v>
      </c>
      <c r="D6791" t="s">
        <v>3265</v>
      </c>
      <c r="E6791">
        <v>0.8</v>
      </c>
      <c r="F6791" t="s">
        <v>8759</v>
      </c>
      <c r="G6791" s="1">
        <v>45600.434432870366</v>
      </c>
      <c r="L6791" t="str">
        <f t="shared" si="424"/>
        <v>洳</v>
      </c>
      <c r="M6791" t="str">
        <f t="shared" si="425"/>
        <v>ju5</v>
      </c>
      <c r="N6791">
        <f t="shared" si="426"/>
        <v>0.8</v>
      </c>
      <c r="O6791" t="str">
        <f t="shared" si="427"/>
        <v>南郡 ê 水名; 浸水.</v>
      </c>
    </row>
    <row r="6792" spans="1:15">
      <c r="A6792">
        <v>6873</v>
      </c>
      <c r="B6792" t="s">
        <v>1934</v>
      </c>
      <c r="C6792" t="s">
        <v>4743</v>
      </c>
      <c r="D6792" t="s">
        <v>4743</v>
      </c>
      <c r="E6792">
        <v>0.6</v>
      </c>
      <c r="F6792" t="s">
        <v>8760</v>
      </c>
      <c r="G6792" s="1">
        <v>45600.435601851852</v>
      </c>
      <c r="L6792" t="str">
        <f t="shared" si="424"/>
        <v>樂</v>
      </c>
      <c r="M6792" t="str">
        <f t="shared" si="425"/>
        <v>loh8</v>
      </c>
      <c r="N6792">
        <f t="shared" si="426"/>
        <v>0.6</v>
      </c>
      <c r="O6792" t="str">
        <f t="shared" si="427"/>
        <v>長樂, 就是 縣 ê 名, 離 福州 城 無 偌遠.</v>
      </c>
    </row>
    <row r="6793" spans="1:15">
      <c r="A6793">
        <v>6875</v>
      </c>
      <c r="B6793" t="s">
        <v>846</v>
      </c>
      <c r="C6793" t="s">
        <v>8065</v>
      </c>
      <c r="D6793" t="s">
        <v>8065</v>
      </c>
      <c r="E6793">
        <v>0.8</v>
      </c>
      <c r="F6793" t="s">
        <v>8761</v>
      </c>
      <c r="G6793" s="1">
        <v>45600.441342592603</v>
      </c>
      <c r="L6793" t="str">
        <f t="shared" si="424"/>
        <v>曷</v>
      </c>
      <c r="M6793" t="str">
        <f t="shared" si="425"/>
        <v>hat4</v>
      </c>
      <c r="N6793">
        <f t="shared" si="426"/>
        <v>0.8</v>
      </c>
      <c r="O6793" t="str">
        <f t="shared" si="427"/>
        <v xml:space="preserve">啥事, 甚物, beh-thái, 啥事 m̄, 阻止, 哄; 忍凹, 怎樣.	</v>
      </c>
    </row>
    <row r="6794" spans="1:15">
      <c r="A6794">
        <v>6876</v>
      </c>
      <c r="B6794" t="s">
        <v>846</v>
      </c>
      <c r="C6794" t="s">
        <v>737</v>
      </c>
      <c r="D6794" t="s">
        <v>737</v>
      </c>
      <c r="E6794">
        <v>0.7</v>
      </c>
      <c r="F6794" t="s">
        <v>8762</v>
      </c>
      <c r="G6794" s="1">
        <v>45600.441342592603</v>
      </c>
      <c r="L6794" t="str">
        <f t="shared" si="424"/>
        <v>曷</v>
      </c>
      <c r="M6794" t="str">
        <f t="shared" si="425"/>
        <v>at4</v>
      </c>
      <c r="N6794">
        <f t="shared" si="426"/>
        <v>0.7</v>
      </c>
      <c r="O6794" t="str">
        <f t="shared" si="427"/>
        <v>問 ê 意思; beh-thái; 甚物, 啥事; 阻止; 哄.</v>
      </c>
    </row>
    <row r="6795" spans="1:15">
      <c r="A6795">
        <v>6877</v>
      </c>
      <c r="B6795" t="s">
        <v>1074</v>
      </c>
      <c r="C6795" t="s">
        <v>8763</v>
      </c>
      <c r="D6795" t="s">
        <v>8763</v>
      </c>
      <c r="E6795">
        <v>0.6</v>
      </c>
      <c r="F6795" t="s">
        <v>9</v>
      </c>
      <c r="G6795" s="1">
        <v>45601.47314814815</v>
      </c>
      <c r="L6795" t="str">
        <f t="shared" si="424"/>
        <v>狹</v>
      </c>
      <c r="M6795" t="str">
        <f t="shared" si="425"/>
        <v>ueh8</v>
      </c>
      <c r="N6795">
        <f t="shared" si="426"/>
        <v>0.6</v>
      </c>
      <c r="O6795" t="str">
        <f t="shared" si="427"/>
        <v>NA</v>
      </c>
    </row>
    <row r="6796" spans="1:15">
      <c r="A6796">
        <v>6878</v>
      </c>
      <c r="B6796" t="s">
        <v>8080</v>
      </c>
      <c r="C6796" t="s">
        <v>8764</v>
      </c>
      <c r="D6796" t="s">
        <v>8668</v>
      </c>
      <c r="E6796">
        <v>0.6</v>
      </c>
      <c r="F6796" t="s">
        <v>9</v>
      </c>
      <c r="G6796" s="1">
        <v>45601.475856481477</v>
      </c>
      <c r="L6796" t="str">
        <f t="shared" si="424"/>
        <v>避</v>
      </c>
      <c r="M6796" t="str">
        <f t="shared" si="425"/>
        <v>piah4</v>
      </c>
      <c r="N6796">
        <f t="shared" si="426"/>
        <v>0.6</v>
      </c>
      <c r="O6796" t="str">
        <f t="shared" si="427"/>
        <v>NA</v>
      </c>
    </row>
    <row r="6797" spans="1:15">
      <c r="A6797">
        <v>6879</v>
      </c>
      <c r="B6797" t="s">
        <v>6392</v>
      </c>
      <c r="C6797" t="s">
        <v>3355</v>
      </c>
      <c r="D6797" t="s">
        <v>3355</v>
      </c>
      <c r="E6797">
        <v>0.6</v>
      </c>
      <c r="F6797" t="s">
        <v>9</v>
      </c>
      <c r="G6797" s="1">
        <v>45601.602881944447</v>
      </c>
      <c r="L6797" t="str">
        <f t="shared" si="424"/>
        <v>華</v>
      </c>
      <c r="M6797" t="str">
        <f t="shared" si="425"/>
        <v>hue1</v>
      </c>
      <c r="N6797">
        <f t="shared" si="426"/>
        <v>0.6</v>
      </c>
      <c r="O6797" t="str">
        <f t="shared" si="427"/>
        <v>NA</v>
      </c>
    </row>
    <row r="6798" spans="1:15">
      <c r="A6798">
        <v>6880</v>
      </c>
      <c r="B6798" t="s">
        <v>3226</v>
      </c>
      <c r="C6798" t="s">
        <v>125</v>
      </c>
      <c r="D6798" t="s">
        <v>1548</v>
      </c>
      <c r="E6798">
        <v>0.6</v>
      </c>
      <c r="F6798" t="s">
        <v>8765</v>
      </c>
      <c r="G6798" s="1">
        <v>45601.659421296303</v>
      </c>
      <c r="L6798" t="str">
        <f t="shared" si="424"/>
        <v>回</v>
      </c>
      <c r="M6798" t="str">
        <f t="shared" si="425"/>
        <v>bai2</v>
      </c>
      <c r="N6798">
        <f t="shared" si="426"/>
        <v>0.6</v>
      </c>
      <c r="O6798" t="str">
        <f t="shared" si="427"/>
        <v>ta̍k-pái, 一 poàⁿ-pái; 三pái; chêng-pái, 後回（āu-pái）; 好 lâu-pái.</v>
      </c>
    </row>
    <row r="6799" spans="1:15">
      <c r="A6799">
        <v>6881</v>
      </c>
      <c r="B6799" t="s">
        <v>7056</v>
      </c>
      <c r="C6799" t="s">
        <v>8766</v>
      </c>
      <c r="D6799" t="s">
        <v>8767</v>
      </c>
      <c r="E6799">
        <v>1</v>
      </c>
      <c r="F6799" t="s">
        <v>9</v>
      </c>
      <c r="G6799" s="1">
        <v>45601.660428240742</v>
      </c>
      <c r="L6799" t="str">
        <f t="shared" si="424"/>
        <v>暢</v>
      </c>
      <c r="M6799" t="str">
        <f t="shared" si="425"/>
        <v>tiong3</v>
      </c>
      <c r="N6799">
        <f t="shared" si="426"/>
        <v>1</v>
      </c>
      <c r="O6799" t="str">
        <f t="shared" si="427"/>
        <v>NA</v>
      </c>
    </row>
    <row r="6800" spans="1:15">
      <c r="A6800">
        <v>6882</v>
      </c>
      <c r="B6800" t="s">
        <v>6882</v>
      </c>
      <c r="C6800" t="s">
        <v>8768</v>
      </c>
      <c r="D6800" t="s">
        <v>8769</v>
      </c>
      <c r="E6800">
        <v>0.6</v>
      </c>
      <c r="F6800" t="s">
        <v>9</v>
      </c>
      <c r="G6800" s="1">
        <v>45601.666851851849</v>
      </c>
      <c r="L6800" t="str">
        <f t="shared" si="424"/>
        <v>跡</v>
      </c>
      <c r="M6800" t="str">
        <f t="shared" si="425"/>
        <v>zziah4</v>
      </c>
      <c r="N6800">
        <f t="shared" si="426"/>
        <v>0.6</v>
      </c>
      <c r="O6800" t="str">
        <f t="shared" si="427"/>
        <v>NA</v>
      </c>
    </row>
    <row r="6801" spans="1:15">
      <c r="A6801">
        <v>6883</v>
      </c>
      <c r="B6801" t="s">
        <v>8770</v>
      </c>
      <c r="C6801" t="s">
        <v>252</v>
      </c>
      <c r="D6801" t="s">
        <v>253</v>
      </c>
      <c r="E6801">
        <v>0.6</v>
      </c>
      <c r="F6801" t="s">
        <v>9</v>
      </c>
      <c r="G6801" s="1">
        <v>45601.685219907413</v>
      </c>
      <c r="L6801" t="str">
        <f t="shared" si="424"/>
        <v>与</v>
      </c>
      <c r="M6801" t="str">
        <f t="shared" si="425"/>
        <v>gap4</v>
      </c>
      <c r="N6801">
        <f t="shared" si="426"/>
        <v>0.6</v>
      </c>
      <c r="O6801" t="str">
        <f t="shared" si="427"/>
        <v>NA</v>
      </c>
    </row>
    <row r="6802" spans="1:15">
      <c r="A6802">
        <v>6884</v>
      </c>
      <c r="B6802" t="s">
        <v>4363</v>
      </c>
      <c r="C6802" t="s">
        <v>2589</v>
      </c>
      <c r="D6802" t="s">
        <v>2589</v>
      </c>
      <c r="E6802">
        <v>0.6</v>
      </c>
      <c r="F6802" t="s">
        <v>9</v>
      </c>
      <c r="G6802" s="1">
        <v>45601.686145833337</v>
      </c>
      <c r="L6802" t="str">
        <f t="shared" si="424"/>
        <v>的</v>
      </c>
      <c r="M6802" t="str">
        <f t="shared" si="425"/>
        <v>e5</v>
      </c>
      <c r="N6802">
        <f t="shared" si="426"/>
        <v>0.6</v>
      </c>
      <c r="O6802" t="str">
        <f t="shared" si="427"/>
        <v>NA</v>
      </c>
    </row>
    <row r="6803" spans="1:15">
      <c r="A6803">
        <v>6885</v>
      </c>
      <c r="B6803" t="s">
        <v>3155</v>
      </c>
      <c r="C6803" t="s">
        <v>3232</v>
      </c>
      <c r="D6803" t="s">
        <v>3232</v>
      </c>
      <c r="E6803">
        <v>0.6</v>
      </c>
      <c r="F6803" t="s">
        <v>9</v>
      </c>
      <c r="G6803" s="1">
        <v>45601.687037037038</v>
      </c>
      <c r="L6803" t="str">
        <f t="shared" si="424"/>
        <v>伊</v>
      </c>
      <c r="M6803" t="str">
        <f t="shared" si="425"/>
        <v>in1</v>
      </c>
      <c r="N6803">
        <f t="shared" si="426"/>
        <v>0.6</v>
      </c>
      <c r="O6803" t="str">
        <f t="shared" si="427"/>
        <v>NA</v>
      </c>
    </row>
    <row r="6804" spans="1:15">
      <c r="A6804">
        <v>6886</v>
      </c>
      <c r="B6804" t="s">
        <v>8771</v>
      </c>
      <c r="C6804" t="s">
        <v>5066</v>
      </c>
      <c r="D6804" t="s">
        <v>5066</v>
      </c>
      <c r="E6804">
        <v>1</v>
      </c>
      <c r="F6804" t="s">
        <v>9</v>
      </c>
      <c r="G6804" s="1">
        <v>45601.688356481478</v>
      </c>
      <c r="L6804" t="str">
        <f t="shared" si="424"/>
        <v>謝</v>
      </c>
      <c r="M6804" t="str">
        <f t="shared" si="425"/>
        <v>sia7</v>
      </c>
      <c r="N6804">
        <f t="shared" si="426"/>
        <v>1</v>
      </c>
      <c r="O6804" t="str">
        <f t="shared" si="427"/>
        <v>NA</v>
      </c>
    </row>
    <row r="6805" spans="1:15">
      <c r="A6805">
        <v>6887</v>
      </c>
      <c r="B6805" t="s">
        <v>8771</v>
      </c>
      <c r="C6805" t="s">
        <v>8772</v>
      </c>
      <c r="D6805" t="s">
        <v>8773</v>
      </c>
      <c r="E6805">
        <v>0.6</v>
      </c>
      <c r="F6805" t="s">
        <v>9</v>
      </c>
      <c r="G6805" s="1">
        <v>45601.688356481478</v>
      </c>
      <c r="L6805" t="str">
        <f t="shared" si="424"/>
        <v>謝</v>
      </c>
      <c r="M6805" t="str">
        <f t="shared" si="425"/>
        <v>zia7</v>
      </c>
      <c r="N6805">
        <f t="shared" si="426"/>
        <v>0.6</v>
      </c>
      <c r="O6805" t="str">
        <f t="shared" si="427"/>
        <v>NA</v>
      </c>
    </row>
    <row r="6806" spans="1:15">
      <c r="A6806">
        <v>6888</v>
      </c>
      <c r="B6806" t="s">
        <v>7576</v>
      </c>
      <c r="C6806" t="s">
        <v>3308</v>
      </c>
      <c r="D6806" t="s">
        <v>3308</v>
      </c>
      <c r="E6806">
        <v>1</v>
      </c>
      <c r="F6806" t="s">
        <v>9</v>
      </c>
      <c r="G6806" s="1">
        <v>45601.695717592593</v>
      </c>
      <c r="L6806" t="str">
        <f t="shared" si="424"/>
        <v>賜</v>
      </c>
      <c r="M6806" t="str">
        <f t="shared" si="425"/>
        <v>su3</v>
      </c>
      <c r="N6806">
        <f t="shared" si="426"/>
        <v>1</v>
      </c>
      <c r="O6806" t="str">
        <f t="shared" si="427"/>
        <v>NA</v>
      </c>
    </row>
    <row r="6807" spans="1:15">
      <c r="A6807">
        <v>6889</v>
      </c>
      <c r="B6807" t="s">
        <v>2634</v>
      </c>
      <c r="C6807" t="s">
        <v>295</v>
      </c>
      <c r="D6807" t="s">
        <v>296</v>
      </c>
      <c r="E6807">
        <v>0.6</v>
      </c>
      <c r="F6807" t="s">
        <v>9</v>
      </c>
      <c r="G6807" s="1">
        <v>45601.697187500002</v>
      </c>
      <c r="L6807" t="str">
        <f t="shared" si="424"/>
        <v>子</v>
      </c>
      <c r="M6807" t="str">
        <f t="shared" si="425"/>
        <v>giann2</v>
      </c>
      <c r="N6807">
        <f t="shared" si="426"/>
        <v>0.6</v>
      </c>
      <c r="O6807" t="str">
        <f t="shared" si="427"/>
        <v>NA</v>
      </c>
    </row>
    <row r="6808" spans="1:15">
      <c r="A6808">
        <v>6890</v>
      </c>
      <c r="B6808" t="s">
        <v>1020</v>
      </c>
      <c r="C6808" t="s">
        <v>4586</v>
      </c>
      <c r="D6808" t="s">
        <v>4586</v>
      </c>
      <c r="E6808">
        <v>1</v>
      </c>
      <c r="F6808" t="s">
        <v>9</v>
      </c>
      <c r="G6808" s="1">
        <v>45601.698101851849</v>
      </c>
      <c r="L6808" t="str">
        <f t="shared" si="424"/>
        <v>師</v>
      </c>
      <c r="M6808" t="str">
        <f t="shared" si="425"/>
        <v>su1</v>
      </c>
      <c r="N6808">
        <f t="shared" si="426"/>
        <v>1</v>
      </c>
      <c r="O6808" t="str">
        <f t="shared" si="427"/>
        <v>NA</v>
      </c>
    </row>
    <row r="6809" spans="1:15">
      <c r="A6809">
        <v>6891</v>
      </c>
      <c r="B6809" t="s">
        <v>8774</v>
      </c>
      <c r="C6809" t="s">
        <v>6833</v>
      </c>
      <c r="D6809" t="s">
        <v>6833</v>
      </c>
      <c r="E6809">
        <v>1</v>
      </c>
      <c r="F6809" t="s">
        <v>9</v>
      </c>
      <c r="G6809" s="1">
        <v>45601.699791666673</v>
      </c>
      <c r="L6809" t="str">
        <f t="shared" si="424"/>
        <v>贖</v>
      </c>
      <c r="M6809" t="str">
        <f t="shared" si="425"/>
        <v>siok8</v>
      </c>
      <c r="N6809">
        <f t="shared" si="426"/>
        <v>1</v>
      </c>
      <c r="O6809" t="str">
        <f t="shared" si="427"/>
        <v>NA</v>
      </c>
    </row>
    <row r="6810" spans="1:15">
      <c r="A6810">
        <v>6892</v>
      </c>
      <c r="B6810" t="s">
        <v>8775</v>
      </c>
      <c r="C6810" t="s">
        <v>2723</v>
      </c>
      <c r="D6810" t="s">
        <v>2724</v>
      </c>
      <c r="E6810">
        <v>0.8</v>
      </c>
      <c r="F6810" t="s">
        <v>9</v>
      </c>
      <c r="G6810" s="1">
        <v>45601.85833333333</v>
      </c>
      <c r="L6810" t="str">
        <f t="shared" si="424"/>
        <v>衿</v>
      </c>
      <c r="M6810" t="str">
        <f t="shared" si="425"/>
        <v>gim1</v>
      </c>
      <c r="N6810">
        <f t="shared" si="426"/>
        <v>0.8</v>
      </c>
      <c r="O6810" t="str">
        <f t="shared" si="427"/>
        <v>NA</v>
      </c>
    </row>
    <row r="6811" spans="1:15">
      <c r="A6811">
        <v>6893</v>
      </c>
      <c r="B6811" t="s">
        <v>8776</v>
      </c>
      <c r="C6811" t="s">
        <v>4614</v>
      </c>
      <c r="D6811" t="s">
        <v>4614</v>
      </c>
      <c r="E6811">
        <v>0.8</v>
      </c>
      <c r="F6811" t="s">
        <v>9</v>
      </c>
      <c r="G6811" s="1">
        <v>45601.859525462962</v>
      </c>
      <c r="L6811" t="str">
        <f t="shared" si="424"/>
        <v>呦</v>
      </c>
      <c r="M6811" t="str">
        <f t="shared" si="425"/>
        <v>iu1</v>
      </c>
      <c r="N6811">
        <f t="shared" si="426"/>
        <v>0.8</v>
      </c>
      <c r="O6811" t="str">
        <f t="shared" si="427"/>
        <v>NA</v>
      </c>
    </row>
    <row r="6812" spans="1:15">
      <c r="A6812">
        <v>6894</v>
      </c>
      <c r="B6812" t="s">
        <v>8777</v>
      </c>
      <c r="C6812" t="s">
        <v>8778</v>
      </c>
      <c r="D6812" t="s">
        <v>8778</v>
      </c>
      <c r="E6812">
        <v>1</v>
      </c>
      <c r="F6812" t="s">
        <v>9</v>
      </c>
      <c r="G6812" s="1">
        <v>45601.86010416667</v>
      </c>
      <c r="L6812" t="str">
        <f t="shared" si="424"/>
        <v>野</v>
      </c>
      <c r="M6812" t="str">
        <f t="shared" si="425"/>
        <v>ia2</v>
      </c>
      <c r="N6812">
        <f t="shared" si="426"/>
        <v>1</v>
      </c>
      <c r="O6812" t="str">
        <f t="shared" si="427"/>
        <v>NA</v>
      </c>
    </row>
    <row r="6813" spans="1:15">
      <c r="A6813">
        <v>6895</v>
      </c>
      <c r="B6813" t="s">
        <v>5653</v>
      </c>
      <c r="C6813" t="s">
        <v>8779</v>
      </c>
      <c r="D6813" t="s">
        <v>8780</v>
      </c>
      <c r="E6813">
        <v>1</v>
      </c>
      <c r="F6813" t="s">
        <v>9</v>
      </c>
      <c r="G6813" s="1">
        <v>45601.862511574072</v>
      </c>
      <c r="L6813" t="str">
        <f t="shared" si="424"/>
        <v>從</v>
      </c>
      <c r="M6813" t="str">
        <f t="shared" si="425"/>
        <v>ziong5</v>
      </c>
      <c r="N6813">
        <f t="shared" si="426"/>
        <v>1</v>
      </c>
      <c r="O6813" t="str">
        <f t="shared" si="427"/>
        <v>NA</v>
      </c>
    </row>
    <row r="6814" spans="1:15">
      <c r="A6814">
        <v>6896</v>
      </c>
      <c r="B6814" t="s">
        <v>5653</v>
      </c>
      <c r="C6814" t="s">
        <v>4609</v>
      </c>
      <c r="D6814" t="s">
        <v>4610</v>
      </c>
      <c r="E6814">
        <v>0.5</v>
      </c>
      <c r="F6814" t="s">
        <v>9</v>
      </c>
      <c r="G6814" s="1">
        <v>45601.862511574072</v>
      </c>
      <c r="L6814" t="str">
        <f t="shared" si="424"/>
        <v>從</v>
      </c>
      <c r="M6814" t="str">
        <f t="shared" si="425"/>
        <v>de3</v>
      </c>
      <c r="N6814">
        <f t="shared" si="426"/>
        <v>0.5</v>
      </c>
      <c r="O6814" t="str">
        <f t="shared" si="427"/>
        <v>NA</v>
      </c>
    </row>
    <row r="6815" spans="1:15">
      <c r="A6815">
        <v>6897</v>
      </c>
      <c r="B6815" t="s">
        <v>8781</v>
      </c>
      <c r="C6815" t="s">
        <v>1007</v>
      </c>
      <c r="D6815" t="s">
        <v>1007</v>
      </c>
      <c r="E6815">
        <v>0.8</v>
      </c>
      <c r="F6815" t="s">
        <v>8782</v>
      </c>
      <c r="G6815" s="1">
        <v>45601.864930555559</v>
      </c>
      <c r="L6815" t="str">
        <f t="shared" si="424"/>
        <v>讌</v>
      </c>
      <c r="M6815" t="str">
        <f t="shared" si="425"/>
        <v>ian3</v>
      </c>
      <c r="N6815">
        <f t="shared" si="426"/>
        <v>0.8</v>
      </c>
      <c r="O6815" t="str">
        <f t="shared" si="427"/>
        <v>講話, 筵席, 快活, 安歇, 安穩, 靜靜.</v>
      </c>
    </row>
    <row r="6816" spans="1:15">
      <c r="A6816">
        <v>6898</v>
      </c>
      <c r="B6816" t="s">
        <v>5096</v>
      </c>
      <c r="C6816" t="s">
        <v>3232</v>
      </c>
      <c r="D6816" t="s">
        <v>3232</v>
      </c>
      <c r="E6816">
        <v>0.5</v>
      </c>
      <c r="F6816" t="s">
        <v>3039</v>
      </c>
      <c r="G6816" s="1">
        <v>45601.86577546296</v>
      </c>
      <c r="L6816" t="str">
        <f t="shared" si="424"/>
        <v>恩</v>
      </c>
      <c r="M6816" t="str">
        <f t="shared" si="425"/>
        <v>in1</v>
      </c>
      <c r="N6816">
        <f t="shared" si="426"/>
        <v>0.5</v>
      </c>
      <c r="O6816" t="str">
        <f t="shared" si="427"/>
        <v>漳</v>
      </c>
    </row>
    <row r="6817" spans="1:15">
      <c r="A6817">
        <v>6899</v>
      </c>
      <c r="B6817" t="s">
        <v>8783</v>
      </c>
      <c r="C6817" t="s">
        <v>112</v>
      </c>
      <c r="D6817" t="s">
        <v>113</v>
      </c>
      <c r="E6817">
        <v>0.8</v>
      </c>
      <c r="F6817" t="s">
        <v>8784</v>
      </c>
      <c r="G6817" s="1">
        <v>45601.867974537039</v>
      </c>
      <c r="L6817" t="str">
        <f t="shared" si="424"/>
        <v>匝</v>
      </c>
      <c r="M6817" t="str">
        <f t="shared" si="425"/>
        <v>zat4</v>
      </c>
      <c r="N6817">
        <f t="shared" si="426"/>
        <v>0.8</v>
      </c>
      <c r="O6817" t="str">
        <f t="shared" si="427"/>
        <v>運轉, 周圍; 變滿, 周至成逝.</v>
      </c>
    </row>
    <row r="6818" spans="1:15">
      <c r="A6818">
        <v>6900</v>
      </c>
      <c r="B6818" t="s">
        <v>8785</v>
      </c>
      <c r="C6818" t="s">
        <v>5299</v>
      </c>
      <c r="D6818" t="s">
        <v>5300</v>
      </c>
      <c r="E6818">
        <v>0.8</v>
      </c>
      <c r="F6818" t="s">
        <v>9</v>
      </c>
      <c r="G6818" s="1">
        <v>45602.431608796287</v>
      </c>
      <c r="L6818" t="str">
        <f t="shared" si="424"/>
        <v>殂</v>
      </c>
      <c r="M6818" t="str">
        <f t="shared" si="425"/>
        <v>zoo1</v>
      </c>
      <c r="N6818">
        <f t="shared" si="426"/>
        <v>0.8</v>
      </c>
      <c r="O6818" t="str">
        <f t="shared" si="427"/>
        <v>NA</v>
      </c>
    </row>
    <row r="6819" spans="1:15">
      <c r="A6819">
        <v>6901</v>
      </c>
      <c r="B6819" t="s">
        <v>8786</v>
      </c>
      <c r="C6819" t="s">
        <v>5459</v>
      </c>
      <c r="D6819" t="s">
        <v>3037</v>
      </c>
      <c r="E6819">
        <v>0.8</v>
      </c>
      <c r="F6819" t="s">
        <v>9</v>
      </c>
      <c r="G6819" s="1">
        <v>45602.438020833331</v>
      </c>
      <c r="L6819" t="str">
        <f t="shared" si="424"/>
        <v>弊</v>
      </c>
      <c r="M6819" t="str">
        <f t="shared" si="425"/>
        <v>be7</v>
      </c>
      <c r="N6819">
        <f t="shared" si="426"/>
        <v>0.8</v>
      </c>
      <c r="O6819" t="str">
        <f t="shared" si="427"/>
        <v>NA</v>
      </c>
    </row>
    <row r="6820" spans="1:15">
      <c r="A6820">
        <v>6902</v>
      </c>
      <c r="B6820" t="s">
        <v>8787</v>
      </c>
      <c r="C6820" t="s">
        <v>2687</v>
      </c>
      <c r="D6820" t="s">
        <v>2688</v>
      </c>
      <c r="E6820">
        <v>0.8</v>
      </c>
      <c r="F6820" t="s">
        <v>9</v>
      </c>
      <c r="G6820" s="1">
        <v>45602.440370370372</v>
      </c>
      <c r="L6820" t="str">
        <f t="shared" si="424"/>
        <v>忠</v>
      </c>
      <c r="M6820" t="str">
        <f t="shared" si="425"/>
        <v>diong1</v>
      </c>
      <c r="N6820">
        <f t="shared" si="426"/>
        <v>0.8</v>
      </c>
      <c r="O6820" t="str">
        <f t="shared" si="427"/>
        <v>NA</v>
      </c>
    </row>
    <row r="6821" spans="1:15">
      <c r="A6821">
        <v>6903</v>
      </c>
      <c r="B6821" t="s">
        <v>1840</v>
      </c>
      <c r="C6821" t="s">
        <v>1015</v>
      </c>
      <c r="D6821" t="s">
        <v>1016</v>
      </c>
      <c r="E6821">
        <v>0.5</v>
      </c>
      <c r="F6821" t="s">
        <v>9</v>
      </c>
      <c r="G6821" s="1">
        <v>45602.441655092603</v>
      </c>
      <c r="L6821" t="str">
        <f t="shared" si="424"/>
        <v>蓋</v>
      </c>
      <c r="M6821" t="str">
        <f t="shared" si="425"/>
        <v>kam3</v>
      </c>
      <c r="N6821">
        <f t="shared" si="426"/>
        <v>0.5</v>
      </c>
      <c r="O6821" t="str">
        <f t="shared" si="427"/>
        <v>NA</v>
      </c>
    </row>
    <row r="6822" spans="1:15">
      <c r="A6822">
        <v>6904</v>
      </c>
      <c r="B6822" t="s">
        <v>1840</v>
      </c>
      <c r="C6822" t="s">
        <v>562</v>
      </c>
      <c r="D6822" t="s">
        <v>252</v>
      </c>
      <c r="E6822">
        <v>0.7</v>
      </c>
      <c r="F6822" t="s">
        <v>8788</v>
      </c>
      <c r="G6822" s="1">
        <v>45602.441655092603</v>
      </c>
      <c r="L6822" t="str">
        <f t="shared" si="424"/>
        <v>蓋</v>
      </c>
      <c r="M6822" t="str">
        <f t="shared" si="425"/>
        <v>kap4</v>
      </c>
      <c r="N6822">
        <f t="shared" si="426"/>
        <v>0.7</v>
      </c>
      <c r="O6822" t="str">
        <f t="shared" si="427"/>
        <v>物 顛倒 khàm, 蓋笑, 坦蓋.</v>
      </c>
    </row>
    <row r="6823" spans="1:15">
      <c r="A6823">
        <v>6905</v>
      </c>
      <c r="B6823" t="s">
        <v>8789</v>
      </c>
      <c r="C6823" t="s">
        <v>946</v>
      </c>
      <c r="D6823" t="s">
        <v>946</v>
      </c>
      <c r="E6823">
        <v>0.8</v>
      </c>
      <c r="F6823" t="s">
        <v>9</v>
      </c>
      <c r="G6823" s="1">
        <v>45602.444444444453</v>
      </c>
      <c r="L6823" t="str">
        <f t="shared" si="424"/>
        <v>弘</v>
      </c>
      <c r="M6823" t="str">
        <f t="shared" si="425"/>
        <v>hong5</v>
      </c>
      <c r="N6823">
        <f t="shared" si="426"/>
        <v>0.8</v>
      </c>
      <c r="O6823" t="str">
        <f t="shared" si="427"/>
        <v>NA</v>
      </c>
    </row>
    <row r="6824" spans="1:15">
      <c r="A6824">
        <v>6906</v>
      </c>
      <c r="B6824" t="s">
        <v>5061</v>
      </c>
      <c r="C6824" t="s">
        <v>8641</v>
      </c>
      <c r="D6824" t="s">
        <v>8642</v>
      </c>
      <c r="E6824">
        <v>1</v>
      </c>
      <c r="F6824" t="s">
        <v>9</v>
      </c>
      <c r="G6824" s="1">
        <v>45602.446145833332</v>
      </c>
      <c r="L6824" t="str">
        <f t="shared" si="424"/>
        <v>宮</v>
      </c>
      <c r="M6824" t="str">
        <f t="shared" si="425"/>
        <v>giong1</v>
      </c>
      <c r="N6824">
        <f t="shared" si="426"/>
        <v>1</v>
      </c>
      <c r="O6824" t="str">
        <f t="shared" si="427"/>
        <v>NA</v>
      </c>
    </row>
    <row r="6825" spans="1:15">
      <c r="A6825">
        <v>6907</v>
      </c>
      <c r="B6825" t="s">
        <v>4938</v>
      </c>
      <c r="C6825" t="s">
        <v>3962</v>
      </c>
      <c r="D6825" t="s">
        <v>3963</v>
      </c>
      <c r="E6825">
        <v>0.6</v>
      </c>
      <c r="F6825" t="s">
        <v>9</v>
      </c>
      <c r="G6825" s="1">
        <v>45602.447557870371</v>
      </c>
      <c r="L6825" t="str">
        <f t="shared" si="424"/>
        <v>俱</v>
      </c>
      <c r="M6825" t="str">
        <f t="shared" si="425"/>
        <v>gu7</v>
      </c>
      <c r="N6825">
        <f t="shared" si="426"/>
        <v>0.6</v>
      </c>
      <c r="O6825" t="str">
        <f t="shared" si="427"/>
        <v>NA</v>
      </c>
    </row>
    <row r="6826" spans="1:15">
      <c r="A6826">
        <v>6908</v>
      </c>
      <c r="B6826" t="s">
        <v>8790</v>
      </c>
      <c r="C6826" t="s">
        <v>3030</v>
      </c>
      <c r="D6826" t="s">
        <v>3031</v>
      </c>
      <c r="E6826">
        <v>0.8</v>
      </c>
      <c r="F6826" t="s">
        <v>9</v>
      </c>
      <c r="G6826" s="1">
        <v>45602.448703703703</v>
      </c>
      <c r="L6826" t="str">
        <f t="shared" si="424"/>
        <v>陟</v>
      </c>
      <c r="M6826" t="str">
        <f t="shared" si="425"/>
        <v>tik4</v>
      </c>
      <c r="N6826">
        <f t="shared" si="426"/>
        <v>0.8</v>
      </c>
      <c r="O6826" t="str">
        <f t="shared" si="427"/>
        <v>NA</v>
      </c>
    </row>
    <row r="6827" spans="1:15">
      <c r="A6827">
        <v>6909</v>
      </c>
      <c r="B6827" t="s">
        <v>210</v>
      </c>
      <c r="C6827" t="s">
        <v>4586</v>
      </c>
      <c r="D6827" t="s">
        <v>4586</v>
      </c>
      <c r="E6827">
        <v>0.8</v>
      </c>
      <c r="F6827" t="s">
        <v>8791</v>
      </c>
      <c r="G6827" s="1">
        <v>45602.458518518521</v>
      </c>
      <c r="L6827" t="str">
        <f t="shared" si="424"/>
        <v>司</v>
      </c>
      <c r="M6827" t="str">
        <f t="shared" si="425"/>
        <v>su1</v>
      </c>
      <c r="N6827">
        <f t="shared" si="426"/>
        <v>0.8</v>
      </c>
      <c r="O6827" t="str">
        <f t="shared" si="427"/>
        <v>序大人, 辦 tāi-chì, 掌管, 跟tè, 行 職份, 縣, 份, 字姓, 有司官.</v>
      </c>
    </row>
    <row r="6828" spans="1:15">
      <c r="A6828">
        <v>6910</v>
      </c>
      <c r="B6828" t="s">
        <v>503</v>
      </c>
      <c r="C6828" t="s">
        <v>4586</v>
      </c>
      <c r="D6828" t="s">
        <v>4586</v>
      </c>
      <c r="E6828">
        <v>0.8</v>
      </c>
      <c r="F6828" t="s">
        <v>9</v>
      </c>
      <c r="G6828" s="1">
        <v>45602.45957175926</v>
      </c>
      <c r="L6828" t="str">
        <f t="shared" si="424"/>
        <v>私</v>
      </c>
      <c r="M6828" t="str">
        <f t="shared" si="425"/>
        <v>su1</v>
      </c>
      <c r="N6828">
        <f t="shared" si="426"/>
        <v>0.8</v>
      </c>
      <c r="O6828" t="str">
        <f t="shared" si="427"/>
        <v>NA</v>
      </c>
    </row>
    <row r="6829" spans="1:15">
      <c r="A6829">
        <v>6911</v>
      </c>
      <c r="B6829" t="s">
        <v>5985</v>
      </c>
      <c r="C6829" t="s">
        <v>6914</v>
      </c>
      <c r="D6829" t="s">
        <v>6915</v>
      </c>
      <c r="E6829">
        <v>0.5</v>
      </c>
      <c r="F6829" t="s">
        <v>9</v>
      </c>
      <c r="G6829" s="1">
        <v>45602.470208333332</v>
      </c>
      <c r="L6829" t="str">
        <f t="shared" si="424"/>
        <v>郭</v>
      </c>
      <c r="M6829" t="str">
        <f t="shared" si="425"/>
        <v>geh4</v>
      </c>
      <c r="N6829">
        <f t="shared" si="426"/>
        <v>0.5</v>
      </c>
      <c r="O6829" t="str">
        <f t="shared" si="427"/>
        <v>NA</v>
      </c>
    </row>
    <row r="6830" spans="1:15">
      <c r="A6830">
        <v>6912</v>
      </c>
      <c r="B6830" t="s">
        <v>5985</v>
      </c>
      <c r="C6830" t="s">
        <v>8792</v>
      </c>
      <c r="D6830" t="s">
        <v>8793</v>
      </c>
      <c r="E6830">
        <v>0.6</v>
      </c>
      <c r="F6830" t="s">
        <v>9</v>
      </c>
      <c r="G6830" s="1">
        <v>45602.470717592587</v>
      </c>
      <c r="L6830" t="str">
        <f t="shared" si="424"/>
        <v>郭</v>
      </c>
      <c r="M6830" t="str">
        <f t="shared" si="425"/>
        <v>gueh4</v>
      </c>
      <c r="N6830">
        <f t="shared" si="426"/>
        <v>0.6</v>
      </c>
      <c r="O6830" t="str">
        <f t="shared" si="427"/>
        <v>NA</v>
      </c>
    </row>
    <row r="6831" spans="1:15">
      <c r="A6831">
        <v>6913</v>
      </c>
      <c r="B6831" t="s">
        <v>3758</v>
      </c>
      <c r="C6831" t="s">
        <v>4614</v>
      </c>
      <c r="D6831" t="s">
        <v>4614</v>
      </c>
      <c r="E6831">
        <v>0.8</v>
      </c>
      <c r="F6831" t="s">
        <v>9</v>
      </c>
      <c r="G6831" s="1">
        <v>45602.471574074072</v>
      </c>
      <c r="L6831" t="str">
        <f t="shared" si="424"/>
        <v>攸</v>
      </c>
      <c r="M6831" t="str">
        <f t="shared" si="425"/>
        <v>iu1</v>
      </c>
      <c r="N6831">
        <f t="shared" si="426"/>
        <v>0.8</v>
      </c>
      <c r="O6831" t="str">
        <f t="shared" si="427"/>
        <v>NA</v>
      </c>
    </row>
    <row r="6832" spans="1:15">
      <c r="A6832">
        <v>6914</v>
      </c>
      <c r="B6832" t="s">
        <v>8794</v>
      </c>
      <c r="C6832" t="s">
        <v>4763</v>
      </c>
      <c r="D6832" t="s">
        <v>4763</v>
      </c>
      <c r="E6832">
        <v>0.8</v>
      </c>
      <c r="F6832" t="s">
        <v>9</v>
      </c>
      <c r="G6832" s="1">
        <v>45602.472083333327</v>
      </c>
      <c r="L6832" t="str">
        <f t="shared" si="424"/>
        <v>褘</v>
      </c>
      <c r="M6832" t="str">
        <f t="shared" si="425"/>
        <v>ui5</v>
      </c>
      <c r="N6832">
        <f t="shared" si="426"/>
        <v>0.8</v>
      </c>
      <c r="O6832" t="str">
        <f t="shared" si="427"/>
        <v>NA</v>
      </c>
    </row>
    <row r="6833" spans="1:15">
      <c r="A6833">
        <v>6915</v>
      </c>
      <c r="B6833" t="s">
        <v>7377</v>
      </c>
      <c r="C6833" t="s">
        <v>8795</v>
      </c>
      <c r="D6833" t="s">
        <v>8795</v>
      </c>
      <c r="E6833">
        <v>0.8</v>
      </c>
      <c r="F6833" t="s">
        <v>9</v>
      </c>
      <c r="G6833" s="1">
        <v>45602.472893518519</v>
      </c>
      <c r="L6833" t="str">
        <f t="shared" si="424"/>
        <v>慮</v>
      </c>
      <c r="M6833" t="str">
        <f t="shared" si="425"/>
        <v>lu7</v>
      </c>
      <c r="N6833">
        <f t="shared" si="426"/>
        <v>0.8</v>
      </c>
      <c r="O6833" t="str">
        <f t="shared" si="427"/>
        <v>NA</v>
      </c>
    </row>
    <row r="6834" spans="1:15">
      <c r="A6834">
        <v>6916</v>
      </c>
      <c r="B6834" t="s">
        <v>7377</v>
      </c>
      <c r="C6834" t="s">
        <v>3219</v>
      </c>
      <c r="D6834" t="s">
        <v>3219</v>
      </c>
      <c r="E6834">
        <v>0.6</v>
      </c>
      <c r="F6834" t="s">
        <v>9</v>
      </c>
      <c r="G6834" s="1">
        <v>45602.473124999997</v>
      </c>
      <c r="L6834" t="str">
        <f t="shared" si="424"/>
        <v>慮</v>
      </c>
      <c r="M6834" t="str">
        <f t="shared" si="425"/>
        <v>li7</v>
      </c>
      <c r="N6834">
        <f t="shared" si="426"/>
        <v>0.6</v>
      </c>
      <c r="O6834" t="str">
        <f t="shared" si="427"/>
        <v>NA</v>
      </c>
    </row>
    <row r="6835" spans="1:15">
      <c r="A6835">
        <v>6917</v>
      </c>
      <c r="B6835" t="s">
        <v>4545</v>
      </c>
      <c r="C6835" t="s">
        <v>2003</v>
      </c>
      <c r="D6835" t="s">
        <v>2004</v>
      </c>
      <c r="E6835">
        <v>0.8</v>
      </c>
      <c r="F6835" t="s">
        <v>9</v>
      </c>
      <c r="G6835" s="1">
        <v>45602.474027777767</v>
      </c>
      <c r="L6835" t="str">
        <f t="shared" si="424"/>
        <v>咨</v>
      </c>
      <c r="M6835" t="str">
        <f t="shared" si="425"/>
        <v>zu1</v>
      </c>
      <c r="N6835">
        <f t="shared" si="426"/>
        <v>0.8</v>
      </c>
      <c r="O6835" t="str">
        <f t="shared" si="427"/>
        <v>NA</v>
      </c>
    </row>
    <row r="6836" spans="1:15">
      <c r="A6836">
        <v>6918</v>
      </c>
      <c r="B6836" t="s">
        <v>8796</v>
      </c>
      <c r="C6836" t="s">
        <v>2881</v>
      </c>
      <c r="D6836" t="s">
        <v>3995</v>
      </c>
      <c r="E6836">
        <v>0.8</v>
      </c>
      <c r="F6836" t="s">
        <v>9</v>
      </c>
      <c r="G6836" s="1">
        <v>45602.476712962962</v>
      </c>
      <c r="L6836" t="str">
        <f t="shared" si="424"/>
        <v>裨</v>
      </c>
      <c r="M6836" t="str">
        <f t="shared" si="425"/>
        <v>bi1</v>
      </c>
      <c r="N6836">
        <f t="shared" si="426"/>
        <v>0.8</v>
      </c>
      <c r="O6836" t="str">
        <f t="shared" si="427"/>
        <v>NA</v>
      </c>
    </row>
    <row r="6837" spans="1:15">
      <c r="A6837">
        <v>6919</v>
      </c>
      <c r="B6837" t="s">
        <v>8797</v>
      </c>
      <c r="C6837" t="s">
        <v>5582</v>
      </c>
      <c r="D6837" t="s">
        <v>5582</v>
      </c>
      <c r="E6837">
        <v>0.8</v>
      </c>
      <c r="F6837" t="s">
        <v>9</v>
      </c>
      <c r="G6837" s="1">
        <v>45602.47755787037</v>
      </c>
      <c r="L6837" t="str">
        <f t="shared" si="424"/>
        <v>淑</v>
      </c>
      <c r="M6837" t="str">
        <f t="shared" si="425"/>
        <v>siok4</v>
      </c>
      <c r="N6837">
        <f t="shared" si="426"/>
        <v>0.8</v>
      </c>
      <c r="O6837" t="str">
        <f t="shared" si="427"/>
        <v>NA</v>
      </c>
    </row>
    <row r="6838" spans="1:15">
      <c r="A6838">
        <v>6920</v>
      </c>
      <c r="B6838" t="s">
        <v>8025</v>
      </c>
      <c r="C6838" t="s">
        <v>2594</v>
      </c>
      <c r="D6838" t="s">
        <v>2595</v>
      </c>
      <c r="E6838">
        <v>0.8</v>
      </c>
      <c r="F6838" t="s">
        <v>9</v>
      </c>
      <c r="G6838" s="1">
        <v>45602.479131944441</v>
      </c>
      <c r="L6838" t="str">
        <f t="shared" si="424"/>
        <v>舉</v>
      </c>
      <c r="M6838" t="str">
        <f t="shared" si="425"/>
        <v>gu2</v>
      </c>
      <c r="N6838">
        <f t="shared" si="426"/>
        <v>0.8</v>
      </c>
      <c r="O6838" t="str">
        <f t="shared" si="427"/>
        <v>NA</v>
      </c>
    </row>
    <row r="6839" spans="1:15">
      <c r="A6839">
        <v>6921</v>
      </c>
      <c r="B6839" t="s">
        <v>8025</v>
      </c>
      <c r="C6839" t="s">
        <v>8798</v>
      </c>
      <c r="D6839" t="s">
        <v>8799</v>
      </c>
      <c r="E6839">
        <v>0.5</v>
      </c>
      <c r="F6839" t="s">
        <v>9</v>
      </c>
      <c r="G6839" s="1">
        <v>45602.479131944441</v>
      </c>
      <c r="L6839" t="str">
        <f t="shared" si="424"/>
        <v>舉</v>
      </c>
      <c r="M6839" t="str">
        <f t="shared" si="425"/>
        <v>ggiah8</v>
      </c>
      <c r="N6839">
        <f t="shared" si="426"/>
        <v>0.5</v>
      </c>
      <c r="O6839" t="str">
        <f t="shared" si="427"/>
        <v>NA</v>
      </c>
    </row>
    <row r="6840" spans="1:15">
      <c r="A6840">
        <v>6922</v>
      </c>
      <c r="B6840" t="s">
        <v>8025</v>
      </c>
      <c r="C6840" t="s">
        <v>2662</v>
      </c>
      <c r="D6840" t="s">
        <v>2664</v>
      </c>
      <c r="E6840">
        <v>0.6</v>
      </c>
      <c r="F6840" t="s">
        <v>9</v>
      </c>
      <c r="G6840" s="1">
        <v>45602.479131944441</v>
      </c>
      <c r="L6840" t="str">
        <f t="shared" si="424"/>
        <v>舉</v>
      </c>
      <c r="M6840" t="str">
        <f t="shared" si="425"/>
        <v>gi2</v>
      </c>
      <c r="N6840">
        <f t="shared" si="426"/>
        <v>0.6</v>
      </c>
      <c r="O6840" t="str">
        <f t="shared" si="427"/>
        <v>NA</v>
      </c>
    </row>
    <row r="6841" spans="1:15">
      <c r="A6841">
        <v>6923</v>
      </c>
      <c r="B6841" t="s">
        <v>8800</v>
      </c>
      <c r="C6841" t="s">
        <v>3869</v>
      </c>
      <c r="D6841" t="s">
        <v>3869</v>
      </c>
      <c r="E6841">
        <v>1</v>
      </c>
      <c r="F6841" t="s">
        <v>9</v>
      </c>
      <c r="G6841" s="1">
        <v>45602.481921296298</v>
      </c>
      <c r="L6841" t="str">
        <f t="shared" si="424"/>
        <v>隆</v>
      </c>
      <c r="M6841" t="str">
        <f t="shared" si="425"/>
        <v>liong5</v>
      </c>
      <c r="N6841">
        <f t="shared" si="426"/>
        <v>1</v>
      </c>
      <c r="O6841" t="str">
        <f t="shared" si="427"/>
        <v>NA</v>
      </c>
    </row>
    <row r="6842" spans="1:15">
      <c r="A6842">
        <v>6924</v>
      </c>
      <c r="B6842" t="s">
        <v>207</v>
      </c>
      <c r="C6842" t="s">
        <v>3308</v>
      </c>
      <c r="D6842" t="s">
        <v>3308</v>
      </c>
      <c r="E6842">
        <v>1</v>
      </c>
      <c r="F6842" t="s">
        <v>9</v>
      </c>
      <c r="G6842" s="1">
        <v>45602.484907407408</v>
      </c>
      <c r="L6842" t="str">
        <f t="shared" si="424"/>
        <v>史</v>
      </c>
      <c r="M6842" t="str">
        <f t="shared" si="425"/>
        <v>su3</v>
      </c>
      <c r="N6842">
        <f t="shared" si="426"/>
        <v>1</v>
      </c>
      <c r="O6842" t="str">
        <f t="shared" si="427"/>
        <v>NA</v>
      </c>
    </row>
    <row r="6843" spans="1:15">
      <c r="A6843">
        <v>6925</v>
      </c>
      <c r="B6843" t="s">
        <v>8801</v>
      </c>
      <c r="C6843" t="s">
        <v>8641</v>
      </c>
      <c r="D6843" t="s">
        <v>8642</v>
      </c>
      <c r="E6843">
        <v>0.8</v>
      </c>
      <c r="F6843" t="s">
        <v>9</v>
      </c>
      <c r="G6843" s="1">
        <v>45602.48542824074</v>
      </c>
      <c r="L6843" t="str">
        <f t="shared" si="424"/>
        <v>躬</v>
      </c>
      <c r="M6843" t="str">
        <f t="shared" si="425"/>
        <v>giong1</v>
      </c>
      <c r="N6843">
        <f t="shared" si="426"/>
        <v>0.8</v>
      </c>
      <c r="O6843" t="str">
        <f t="shared" si="427"/>
        <v>NA</v>
      </c>
    </row>
    <row r="6844" spans="1:15">
      <c r="A6844">
        <v>6926</v>
      </c>
      <c r="B6844" t="s">
        <v>5948</v>
      </c>
      <c r="C6844" t="s">
        <v>3533</v>
      </c>
      <c r="D6844" t="s">
        <v>3533</v>
      </c>
      <c r="E6844">
        <v>0.7</v>
      </c>
      <c r="F6844" t="s">
        <v>8802</v>
      </c>
      <c r="G6844" s="1">
        <v>45602.48741898148</v>
      </c>
      <c r="L6844" t="str">
        <f t="shared" si="424"/>
        <v>許</v>
      </c>
      <c r="M6844" t="str">
        <f t="shared" si="425"/>
        <v>hoo2</v>
      </c>
      <c r="N6844">
        <f t="shared" si="426"/>
        <v>0.7</v>
      </c>
      <c r="O6844" t="str">
        <f t="shared" si="427"/>
        <v>剉柴 ê 聲; 眾人 出力 ê 聲.</v>
      </c>
    </row>
    <row r="6845" spans="1:15">
      <c r="A6845">
        <v>6927</v>
      </c>
      <c r="B6845" t="s">
        <v>5948</v>
      </c>
      <c r="C6845" t="s">
        <v>3843</v>
      </c>
      <c r="D6845" t="s">
        <v>3843</v>
      </c>
      <c r="E6845">
        <v>0.8</v>
      </c>
      <c r="F6845" t="s">
        <v>8803</v>
      </c>
      <c r="G6845" s="1">
        <v>45602.48741898148</v>
      </c>
      <c r="L6845" t="str">
        <f t="shared" si="424"/>
        <v>許</v>
      </c>
      <c r="M6845" t="str">
        <f t="shared" si="425"/>
        <v>hu2</v>
      </c>
      <c r="N6845">
        <f t="shared" si="426"/>
        <v>0.8</v>
      </c>
      <c r="O6845" t="str">
        <f t="shared" si="427"/>
        <v>應答 ê 聲, 應允, 趁意, 振起, ǹg望; 信, 和好, 濟濟, 不止.</v>
      </c>
    </row>
    <row r="6846" spans="1:15">
      <c r="A6846">
        <v>6928</v>
      </c>
      <c r="B6846" t="s">
        <v>5948</v>
      </c>
      <c r="C6846" t="s">
        <v>2731</v>
      </c>
      <c r="D6846" t="s">
        <v>2731</v>
      </c>
      <c r="E6846">
        <v>0.6</v>
      </c>
      <c r="F6846" t="s">
        <v>8804</v>
      </c>
      <c r="G6846" s="1">
        <v>45602.48741898148</v>
      </c>
      <c r="L6846" t="str">
        <f t="shared" si="424"/>
        <v>許</v>
      </c>
      <c r="M6846" t="str">
        <f t="shared" si="425"/>
        <v>un2</v>
      </c>
      <c r="N6846">
        <f t="shared" si="426"/>
        <v>0.6</v>
      </c>
      <c r="O6846" t="str">
        <f t="shared" si="427"/>
        <v>容允, 應允, 相允伨, 允准.</v>
      </c>
    </row>
    <row r="6847" spans="1:15">
      <c r="A6847">
        <v>6929</v>
      </c>
      <c r="B6847" t="s">
        <v>2301</v>
      </c>
      <c r="C6847" t="s">
        <v>2899</v>
      </c>
      <c r="D6847" t="s">
        <v>2899</v>
      </c>
      <c r="E6847">
        <v>0.7</v>
      </c>
      <c r="F6847" t="s">
        <v>8805</v>
      </c>
      <c r="G6847" s="1">
        <v>45602.489166666674</v>
      </c>
      <c r="L6847" t="str">
        <f t="shared" si="424"/>
        <v>覆</v>
      </c>
      <c r="M6847" t="str">
        <f t="shared" si="425"/>
        <v>hu3</v>
      </c>
      <c r="N6847">
        <f t="shared" si="426"/>
        <v>0.7</v>
      </c>
      <c r="O6847" t="str">
        <f t="shared" si="427"/>
        <v>遮khàm, 攔閘, 埋伏.</v>
      </c>
    </row>
    <row r="6848" spans="1:15">
      <c r="A6848">
        <v>6930</v>
      </c>
      <c r="B6848" t="s">
        <v>299</v>
      </c>
      <c r="C6848" t="s">
        <v>8806</v>
      </c>
      <c r="D6848" t="s">
        <v>8808</v>
      </c>
      <c r="E6848">
        <v>0.3</v>
      </c>
      <c r="F6848" t="s">
        <v>8807</v>
      </c>
      <c r="G6848" s="1">
        <v>45602.490266203713</v>
      </c>
      <c r="L6848" t="str">
        <f t="shared" si="424"/>
        <v>在</v>
      </c>
      <c r="M6848" t="str">
        <f t="shared" si="425"/>
        <v>deh4</v>
      </c>
      <c r="N6848">
        <f t="shared" si="426"/>
        <v>0.3</v>
      </c>
      <c r="O6848" t="str">
        <f t="shared" si="427"/>
        <v>phak teh khùn（覆在睏）</v>
      </c>
    </row>
    <row r="6849" spans="1:15">
      <c r="A6849">
        <v>6931</v>
      </c>
      <c r="B6849" t="s">
        <v>3198</v>
      </c>
      <c r="C6849" t="s">
        <v>4763</v>
      </c>
      <c r="D6849" t="s">
        <v>4763</v>
      </c>
      <c r="E6849">
        <v>0.6</v>
      </c>
      <c r="F6849" t="s">
        <v>9</v>
      </c>
      <c r="G6849" s="1">
        <v>45602.491828703707</v>
      </c>
      <c r="L6849" t="str">
        <f t="shared" ref="L6849:L6895" si="428">B6849</f>
        <v>危</v>
      </c>
      <c r="M6849" t="str">
        <f t="shared" ref="M6849:M6895" si="429">D6849</f>
        <v>ui5</v>
      </c>
      <c r="N6849">
        <f t="shared" ref="N6849:N6895" si="430">E6849</f>
        <v>0.6</v>
      </c>
      <c r="O6849" t="str">
        <f t="shared" ref="O6849:O6895" si="431">F6849</f>
        <v>NA</v>
      </c>
    </row>
    <row r="6850" spans="1:15">
      <c r="A6850">
        <v>6932</v>
      </c>
      <c r="B6850" t="s">
        <v>8809</v>
      </c>
      <c r="C6850" t="s">
        <v>5582</v>
      </c>
      <c r="D6850" t="s">
        <v>5582</v>
      </c>
      <c r="E6850">
        <v>0.8</v>
      </c>
      <c r="F6850" t="s">
        <v>9</v>
      </c>
      <c r="G6850" s="1">
        <v>45602.492962962962</v>
      </c>
      <c r="L6850" t="str">
        <f t="shared" si="428"/>
        <v>夙</v>
      </c>
      <c r="M6850" t="str">
        <f t="shared" si="429"/>
        <v>siok4</v>
      </c>
      <c r="N6850">
        <f t="shared" si="430"/>
        <v>0.8</v>
      </c>
      <c r="O6850" t="str">
        <f t="shared" si="431"/>
        <v>NA</v>
      </c>
    </row>
    <row r="6851" spans="1:15">
      <c r="A6851">
        <v>6933</v>
      </c>
      <c r="B6851" t="s">
        <v>8810</v>
      </c>
      <c r="C6851" t="s">
        <v>8811</v>
      </c>
      <c r="D6851" t="s">
        <v>4662</v>
      </c>
      <c r="E6851">
        <v>1</v>
      </c>
      <c r="F6851" t="s">
        <v>9</v>
      </c>
      <c r="G6851" s="1">
        <v>45602.493657407409</v>
      </c>
      <c r="L6851" t="str">
        <f t="shared" si="428"/>
        <v>恐</v>
      </c>
      <c r="M6851" t="str">
        <f t="shared" si="429"/>
        <v>kiong2</v>
      </c>
      <c r="N6851">
        <f t="shared" si="430"/>
        <v>1</v>
      </c>
      <c r="O6851" t="str">
        <f t="shared" si="431"/>
        <v>NA</v>
      </c>
    </row>
    <row r="6852" spans="1:15">
      <c r="A6852">
        <v>6934</v>
      </c>
      <c r="B6852" t="s">
        <v>8810</v>
      </c>
      <c r="C6852" t="s">
        <v>8812</v>
      </c>
      <c r="D6852" t="s">
        <v>8812</v>
      </c>
      <c r="E6852">
        <v>0.5</v>
      </c>
      <c r="F6852" t="s">
        <v>9</v>
      </c>
      <c r="G6852" s="1">
        <v>45602.493657407409</v>
      </c>
      <c r="L6852" t="str">
        <f t="shared" si="428"/>
        <v>恐</v>
      </c>
      <c r="M6852" t="str">
        <f t="shared" si="429"/>
        <v>khing</v>
      </c>
      <c r="N6852">
        <f t="shared" si="430"/>
        <v>0.5</v>
      </c>
      <c r="O6852" t="str">
        <f t="shared" si="431"/>
        <v>NA</v>
      </c>
    </row>
    <row r="6853" spans="1:15">
      <c r="A6853">
        <v>6935</v>
      </c>
      <c r="B6853" t="s">
        <v>8813</v>
      </c>
      <c r="C6853" t="s">
        <v>2982</v>
      </c>
      <c r="D6853" t="s">
        <v>2982</v>
      </c>
      <c r="E6853">
        <v>0.8</v>
      </c>
      <c r="F6853" t="s">
        <v>9</v>
      </c>
      <c r="G6853" s="1">
        <v>45602.494756944441</v>
      </c>
      <c r="L6853" t="str">
        <f t="shared" si="428"/>
        <v>瀘</v>
      </c>
      <c r="M6853" t="str">
        <f t="shared" si="429"/>
        <v>loo5</v>
      </c>
      <c r="N6853">
        <f t="shared" si="430"/>
        <v>0.8</v>
      </c>
      <c r="O6853" t="str">
        <f t="shared" si="431"/>
        <v>NA</v>
      </c>
    </row>
    <row r="6854" spans="1:15">
      <c r="A6854">
        <v>6936</v>
      </c>
      <c r="B6854" t="s">
        <v>8813</v>
      </c>
      <c r="C6854" t="s">
        <v>8795</v>
      </c>
      <c r="D6854" t="s">
        <v>8795</v>
      </c>
      <c r="E6854">
        <v>0.7</v>
      </c>
      <c r="F6854" t="s">
        <v>9</v>
      </c>
      <c r="G6854" s="1">
        <v>45602.494756944441</v>
      </c>
      <c r="L6854" t="str">
        <f t="shared" si="428"/>
        <v>瀘</v>
      </c>
      <c r="M6854" t="str">
        <f t="shared" si="429"/>
        <v>lu7</v>
      </c>
      <c r="N6854">
        <f t="shared" si="430"/>
        <v>0.7</v>
      </c>
      <c r="O6854" t="str">
        <f t="shared" si="431"/>
        <v>NA</v>
      </c>
    </row>
    <row r="6855" spans="1:15">
      <c r="A6855">
        <v>6937</v>
      </c>
      <c r="B6855" t="s">
        <v>5814</v>
      </c>
      <c r="C6855" t="s">
        <v>4308</v>
      </c>
      <c r="D6855" t="s">
        <v>4309</v>
      </c>
      <c r="E6855">
        <v>0.6</v>
      </c>
      <c r="F6855" t="s">
        <v>9</v>
      </c>
      <c r="G6855" s="1">
        <v>45602.496828703697</v>
      </c>
      <c r="L6855" t="str">
        <f t="shared" si="428"/>
        <v>率</v>
      </c>
      <c r="M6855" t="str">
        <f t="shared" si="429"/>
        <v>cua7</v>
      </c>
      <c r="N6855">
        <f t="shared" si="430"/>
        <v>0.6</v>
      </c>
      <c r="O6855" t="str">
        <f t="shared" si="431"/>
        <v>NA</v>
      </c>
    </row>
    <row r="6856" spans="1:15">
      <c r="A6856">
        <v>6938</v>
      </c>
      <c r="B6856" t="s">
        <v>5624</v>
      </c>
      <c r="C6856" t="s">
        <v>3308</v>
      </c>
      <c r="D6856" t="s">
        <v>3308</v>
      </c>
      <c r="E6856">
        <v>0.8</v>
      </c>
      <c r="F6856" t="s">
        <v>9</v>
      </c>
      <c r="G6856" s="1">
        <v>45602.497395833343</v>
      </c>
      <c r="L6856" t="str">
        <f t="shared" si="428"/>
        <v>庶</v>
      </c>
      <c r="M6856" t="str">
        <f t="shared" si="429"/>
        <v>su3</v>
      </c>
      <c r="N6856">
        <f t="shared" si="430"/>
        <v>0.8</v>
      </c>
      <c r="O6856" t="str">
        <f t="shared" si="431"/>
        <v>NA</v>
      </c>
    </row>
    <row r="6857" spans="1:15">
      <c r="A6857">
        <v>6939</v>
      </c>
      <c r="B6857" t="s">
        <v>8814</v>
      </c>
      <c r="C6857" t="s">
        <v>2982</v>
      </c>
      <c r="D6857" t="s">
        <v>2982</v>
      </c>
      <c r="E6857">
        <v>0.8</v>
      </c>
      <c r="F6857" t="s">
        <v>9</v>
      </c>
      <c r="G6857" s="1">
        <v>45602.498136574082</v>
      </c>
      <c r="L6857" t="str">
        <f t="shared" si="428"/>
        <v>駑</v>
      </c>
      <c r="M6857" t="str">
        <f t="shared" si="429"/>
        <v>loo5</v>
      </c>
      <c r="N6857">
        <f t="shared" si="430"/>
        <v>0.8</v>
      </c>
      <c r="O6857" t="str">
        <f t="shared" si="431"/>
        <v>NA</v>
      </c>
    </row>
    <row r="6858" spans="1:15">
      <c r="A6858">
        <v>6940</v>
      </c>
      <c r="B6858" t="s">
        <v>8815</v>
      </c>
      <c r="C6858" t="s">
        <v>8816</v>
      </c>
      <c r="D6858" t="s">
        <v>8818</v>
      </c>
      <c r="E6858">
        <v>0.7</v>
      </c>
      <c r="F6858" t="s">
        <v>8817</v>
      </c>
      <c r="G6858" s="1">
        <v>45602.499930555547</v>
      </c>
      <c r="L6858" t="str">
        <f t="shared" si="428"/>
        <v>攘</v>
      </c>
      <c r="M6858" t="str">
        <f t="shared" si="429"/>
        <v>zziong2</v>
      </c>
      <c r="N6858">
        <f t="shared" si="430"/>
        <v>0.7</v>
      </c>
      <c r="O6858" t="str">
        <f t="shared" si="431"/>
        <v>攪擾, 攪吵; phah亂, 亂亂.</v>
      </c>
    </row>
    <row r="6859" spans="1:15">
      <c r="A6859">
        <v>6941</v>
      </c>
      <c r="B6859" t="s">
        <v>8815</v>
      </c>
      <c r="C6859" t="s">
        <v>8729</v>
      </c>
      <c r="D6859" t="s">
        <v>8730</v>
      </c>
      <c r="E6859">
        <v>0.8</v>
      </c>
      <c r="F6859" t="s">
        <v>8819</v>
      </c>
      <c r="G6859" s="1">
        <v>45602.499930555547</v>
      </c>
      <c r="L6859" t="str">
        <f t="shared" si="428"/>
        <v>攘</v>
      </c>
      <c r="M6859" t="str">
        <f t="shared" si="429"/>
        <v>zziong5</v>
      </c>
      <c r="N6859">
        <f t="shared" si="430"/>
        <v>0.8</v>
      </c>
      <c r="O6859" t="str">
        <f t="shared" si="431"/>
        <v>牽來 捒去; 偷the̍h; 推辭; 遏止, 除去.</v>
      </c>
    </row>
    <row r="6860" spans="1:15">
      <c r="A6860">
        <v>6942</v>
      </c>
      <c r="B6860" t="s">
        <v>5468</v>
      </c>
      <c r="C6860" t="s">
        <v>7363</v>
      </c>
      <c r="D6860" t="s">
        <v>7364</v>
      </c>
      <c r="E6860">
        <v>0.8</v>
      </c>
      <c r="F6860" t="s">
        <v>9</v>
      </c>
      <c r="G6860" s="1">
        <v>45602.500879629632</v>
      </c>
      <c r="L6860" t="str">
        <f t="shared" si="428"/>
        <v>除</v>
      </c>
      <c r="M6860" t="str">
        <f t="shared" si="429"/>
        <v>du5</v>
      </c>
      <c r="N6860">
        <f t="shared" si="430"/>
        <v>0.8</v>
      </c>
      <c r="O6860" t="str">
        <f t="shared" si="431"/>
        <v>NA</v>
      </c>
    </row>
    <row r="6861" spans="1:15">
      <c r="A6861">
        <v>6943</v>
      </c>
      <c r="B6861" t="s">
        <v>8820</v>
      </c>
      <c r="C6861" t="s">
        <v>3828</v>
      </c>
      <c r="D6861" t="s">
        <v>3829</v>
      </c>
      <c r="E6861">
        <v>0.8</v>
      </c>
      <c r="F6861" t="s">
        <v>9</v>
      </c>
      <c r="G6861" s="1">
        <v>45602.501967592587</v>
      </c>
      <c r="L6861" t="str">
        <f t="shared" si="428"/>
        <v>酌</v>
      </c>
      <c r="M6861" t="str">
        <f t="shared" si="429"/>
        <v>ziok4</v>
      </c>
      <c r="N6861">
        <f t="shared" si="430"/>
        <v>0.8</v>
      </c>
      <c r="O6861" t="str">
        <f t="shared" si="431"/>
        <v>NA</v>
      </c>
    </row>
    <row r="6862" spans="1:15">
      <c r="A6862">
        <v>6944</v>
      </c>
      <c r="B6862" t="s">
        <v>4302</v>
      </c>
      <c r="C6862" t="s">
        <v>3351</v>
      </c>
      <c r="D6862" t="s">
        <v>3352</v>
      </c>
      <c r="E6862">
        <v>0.7</v>
      </c>
      <c r="F6862" t="s">
        <v>8821</v>
      </c>
      <c r="G6862" s="1">
        <v>45602.503900462973</v>
      </c>
      <c r="L6862" t="str">
        <f t="shared" si="428"/>
        <v>治</v>
      </c>
      <c r="M6862" t="str">
        <f t="shared" si="429"/>
        <v>di5</v>
      </c>
      <c r="N6862">
        <f t="shared" si="430"/>
        <v>0.7</v>
      </c>
      <c r="O6862" t="str">
        <f t="shared" si="431"/>
        <v>掌管, 料理, 治理, 管轄 ê 意思.</v>
      </c>
    </row>
    <row r="6863" spans="1:15">
      <c r="A6863">
        <v>6945</v>
      </c>
      <c r="B6863" t="s">
        <v>6784</v>
      </c>
      <c r="C6863" t="s">
        <v>8605</v>
      </c>
      <c r="D6863" t="s">
        <v>8606</v>
      </c>
      <c r="E6863">
        <v>0.5</v>
      </c>
      <c r="F6863" t="s">
        <v>8822</v>
      </c>
      <c r="G6863" s="1">
        <v>45602.505069444444</v>
      </c>
      <c r="L6863" t="str">
        <f t="shared" si="428"/>
        <v>罪</v>
      </c>
      <c r="M6863" t="str">
        <f t="shared" si="429"/>
        <v>ze7</v>
      </c>
      <c r="N6863">
        <f t="shared" si="430"/>
        <v>0.5</v>
      </c>
      <c r="O6863" t="str">
        <f t="shared" si="431"/>
        <v>chē-kòa=罪過; 受罪; 洗罪; 死罪.</v>
      </c>
    </row>
    <row r="6864" spans="1:15">
      <c r="A6864">
        <v>6946</v>
      </c>
      <c r="B6864" t="s">
        <v>7825</v>
      </c>
      <c r="C6864" t="s">
        <v>4527</v>
      </c>
      <c r="D6864" t="s">
        <v>7046</v>
      </c>
      <c r="E6864">
        <v>1</v>
      </c>
      <c r="F6864" t="s">
        <v>9</v>
      </c>
      <c r="G6864" s="1">
        <v>45602.506493055553</v>
      </c>
      <c r="L6864" t="str">
        <f t="shared" si="428"/>
        <v>謀</v>
      </c>
      <c r="M6864" t="str">
        <f t="shared" si="429"/>
        <v>bboo5</v>
      </c>
      <c r="N6864">
        <f t="shared" si="430"/>
        <v>1</v>
      </c>
      <c r="O6864" t="str">
        <f t="shared" si="431"/>
        <v>NA</v>
      </c>
    </row>
    <row r="6865" spans="1:15">
      <c r="A6865">
        <v>6947</v>
      </c>
      <c r="B6865" t="s">
        <v>8823</v>
      </c>
      <c r="C6865" t="s">
        <v>5299</v>
      </c>
      <c r="D6865" t="s">
        <v>5300</v>
      </c>
      <c r="E6865">
        <v>0.8</v>
      </c>
      <c r="F6865" t="s">
        <v>9</v>
      </c>
      <c r="G6865" s="1">
        <v>45602.507071759261</v>
      </c>
      <c r="L6865" t="str">
        <f t="shared" si="428"/>
        <v>諏</v>
      </c>
      <c r="M6865" t="str">
        <f t="shared" si="429"/>
        <v>zoo1</v>
      </c>
      <c r="N6865">
        <f t="shared" si="430"/>
        <v>0.8</v>
      </c>
      <c r="O6865" t="str">
        <f t="shared" si="431"/>
        <v>NA</v>
      </c>
    </row>
    <row r="6866" spans="1:15">
      <c r="A6866">
        <v>6948</v>
      </c>
      <c r="B6866" t="s">
        <v>8824</v>
      </c>
      <c r="C6866" t="s">
        <v>3156</v>
      </c>
      <c r="D6866" t="s">
        <v>3156</v>
      </c>
      <c r="E6866">
        <v>0.8</v>
      </c>
      <c r="F6866" t="s">
        <v>9</v>
      </c>
      <c r="G6866" s="1">
        <v>45602.535937499997</v>
      </c>
      <c r="L6866" t="str">
        <f t="shared" si="428"/>
        <v>禕</v>
      </c>
      <c r="M6866" t="str">
        <f t="shared" si="429"/>
        <v>i1</v>
      </c>
      <c r="N6866">
        <f t="shared" si="430"/>
        <v>0.8</v>
      </c>
      <c r="O6866" t="str">
        <f t="shared" si="431"/>
        <v>NA</v>
      </c>
    </row>
    <row r="6867" spans="1:15">
      <c r="A6867">
        <v>6949</v>
      </c>
      <c r="B6867" t="s">
        <v>1567</v>
      </c>
      <c r="C6867" t="s">
        <v>3971</v>
      </c>
      <c r="D6867" t="s">
        <v>8825</v>
      </c>
      <c r="E6867">
        <v>0.6</v>
      </c>
      <c r="F6867" t="s">
        <v>9</v>
      </c>
      <c r="G6867" s="1">
        <v>45602.538055555553</v>
      </c>
      <c r="L6867" t="str">
        <f t="shared" si="428"/>
        <v>階</v>
      </c>
      <c r="M6867" t="str">
        <f t="shared" si="429"/>
        <v>gue1</v>
      </c>
      <c r="N6867">
        <f t="shared" si="430"/>
        <v>0.6</v>
      </c>
      <c r="O6867" t="str">
        <f t="shared" si="431"/>
        <v>NA</v>
      </c>
    </row>
    <row r="6868" spans="1:15">
      <c r="A6868">
        <v>6950</v>
      </c>
      <c r="B6868" t="s">
        <v>5458</v>
      </c>
      <c r="C6868" t="s">
        <v>5991</v>
      </c>
      <c r="D6868" t="s">
        <v>5992</v>
      </c>
      <c r="E6868">
        <v>0.6</v>
      </c>
      <c r="F6868" t="s">
        <v>9</v>
      </c>
      <c r="G6868" s="1">
        <v>45602.538912037038</v>
      </c>
      <c r="L6868" t="str">
        <f t="shared" si="428"/>
        <v>陛</v>
      </c>
      <c r="M6868" t="str">
        <f t="shared" si="429"/>
        <v>be3</v>
      </c>
      <c r="N6868">
        <f t="shared" si="430"/>
        <v>0.6</v>
      </c>
      <c r="O6868" t="str">
        <f t="shared" si="431"/>
        <v>NA</v>
      </c>
    </row>
    <row r="6869" spans="1:15">
      <c r="A6869">
        <v>6951</v>
      </c>
      <c r="B6869" t="s">
        <v>8826</v>
      </c>
      <c r="C6869" t="s">
        <v>3665</v>
      </c>
      <c r="D6869" t="s">
        <v>3666</v>
      </c>
      <c r="E6869">
        <v>0.8</v>
      </c>
      <c r="F6869" t="s">
        <v>9</v>
      </c>
      <c r="G6869" s="1">
        <v>45603.436655092592</v>
      </c>
      <c r="L6869" t="str">
        <f t="shared" si="428"/>
        <v>蕪</v>
      </c>
      <c r="M6869" t="str">
        <f t="shared" si="429"/>
        <v>bbu5</v>
      </c>
      <c r="N6869">
        <f t="shared" si="430"/>
        <v>0.8</v>
      </c>
      <c r="O6869" t="str">
        <f t="shared" si="431"/>
        <v>NA</v>
      </c>
    </row>
    <row r="6870" spans="1:15">
      <c r="A6870">
        <v>6952</v>
      </c>
      <c r="B6870" t="s">
        <v>3686</v>
      </c>
      <c r="C6870" t="s">
        <v>8616</v>
      </c>
      <c r="D6870" t="s">
        <v>8616</v>
      </c>
      <c r="E6870">
        <v>0.5</v>
      </c>
      <c r="F6870" t="s">
        <v>8827</v>
      </c>
      <c r="G6870" s="1">
        <v>45603.4378125</v>
      </c>
      <c r="L6870" t="str">
        <f t="shared" si="428"/>
        <v>役</v>
      </c>
      <c r="M6870" t="str">
        <f t="shared" si="429"/>
        <v>ia5</v>
      </c>
      <c r="N6870">
        <f t="shared" si="430"/>
        <v>0.5</v>
      </c>
      <c r="O6870" t="str">
        <f t="shared" si="431"/>
        <v xml:space="preserve">大爺, 門口 大爺; 將爺.	</v>
      </c>
    </row>
    <row r="6871" spans="1:15">
      <c r="A6871">
        <v>6953</v>
      </c>
      <c r="B6871" t="s">
        <v>3686</v>
      </c>
      <c r="C6871" t="s">
        <v>3139</v>
      </c>
      <c r="D6871" t="s">
        <v>3139</v>
      </c>
      <c r="E6871">
        <v>0.6</v>
      </c>
      <c r="F6871" t="s">
        <v>8828</v>
      </c>
      <c r="G6871" s="1">
        <v>45603.4378125</v>
      </c>
      <c r="L6871" t="str">
        <f t="shared" si="428"/>
        <v>役</v>
      </c>
      <c r="M6871" t="str">
        <f t="shared" si="429"/>
        <v>iah8</v>
      </c>
      <c r="N6871">
        <f t="shared" si="430"/>
        <v>0.6</v>
      </c>
      <c r="O6871" t="str">
        <f t="shared" si="431"/>
        <v>差役, 衙役, 散役, 外役, 吏役.</v>
      </c>
    </row>
    <row r="6872" spans="1:15">
      <c r="A6872">
        <v>6954</v>
      </c>
      <c r="B6872" t="s">
        <v>8829</v>
      </c>
      <c r="C6872" t="s">
        <v>8767</v>
      </c>
      <c r="D6872" t="s">
        <v>8830</v>
      </c>
      <c r="E6872">
        <v>0.8</v>
      </c>
      <c r="F6872" t="s">
        <v>9</v>
      </c>
      <c r="G6872" s="1">
        <v>45603.438726851848</v>
      </c>
      <c r="L6872" t="str">
        <f t="shared" si="428"/>
        <v>悵</v>
      </c>
      <c r="M6872" t="str">
        <f t="shared" si="429"/>
        <v>diong3</v>
      </c>
      <c r="N6872">
        <f t="shared" si="430"/>
        <v>0.8</v>
      </c>
      <c r="O6872" t="str">
        <f t="shared" si="431"/>
        <v>NA</v>
      </c>
    </row>
    <row r="6873" spans="1:15">
      <c r="A6873">
        <v>6955</v>
      </c>
      <c r="B6873" t="s">
        <v>6164</v>
      </c>
      <c r="C6873" t="s">
        <v>5064</v>
      </c>
      <c r="D6873" t="s">
        <v>5064</v>
      </c>
      <c r="E6873">
        <v>1</v>
      </c>
      <c r="F6873" t="s">
        <v>9</v>
      </c>
      <c r="G6873" s="1">
        <v>45603.439872685187</v>
      </c>
      <c r="L6873" t="str">
        <f t="shared" si="428"/>
        <v>揚</v>
      </c>
      <c r="M6873" t="str">
        <f t="shared" si="429"/>
        <v>iong5</v>
      </c>
      <c r="N6873">
        <f t="shared" si="430"/>
        <v>1</v>
      </c>
      <c r="O6873" t="str">
        <f t="shared" si="431"/>
        <v>NA</v>
      </c>
    </row>
    <row r="6874" spans="1:15">
      <c r="A6874">
        <v>6956</v>
      </c>
      <c r="B6874" t="s">
        <v>8831</v>
      </c>
      <c r="C6874" t="s">
        <v>3213</v>
      </c>
      <c r="D6874" t="s">
        <v>3214</v>
      </c>
      <c r="E6874">
        <v>0.8</v>
      </c>
      <c r="F6874" t="s">
        <v>9</v>
      </c>
      <c r="G6874" s="1">
        <v>45603.440381944441</v>
      </c>
      <c r="L6874" t="str">
        <f t="shared" si="428"/>
        <v>僮</v>
      </c>
      <c r="M6874" t="str">
        <f t="shared" si="429"/>
        <v>dong5</v>
      </c>
      <c r="N6874">
        <f t="shared" si="430"/>
        <v>0.8</v>
      </c>
      <c r="O6874" t="str">
        <f t="shared" si="431"/>
        <v>NA</v>
      </c>
    </row>
    <row r="6875" spans="1:15">
      <c r="A6875">
        <v>6957</v>
      </c>
      <c r="B6875" t="s">
        <v>738</v>
      </c>
      <c r="C6875" t="s">
        <v>6838</v>
      </c>
      <c r="D6875" t="s">
        <v>6839</v>
      </c>
      <c r="E6875">
        <v>0.5</v>
      </c>
      <c r="F6875" t="s">
        <v>8832</v>
      </c>
      <c r="G6875" s="1">
        <v>45603.441886574074</v>
      </c>
      <c r="L6875" t="str">
        <f t="shared" si="428"/>
        <v>迎</v>
      </c>
      <c r="M6875" t="str">
        <f t="shared" si="429"/>
        <v>ggia5</v>
      </c>
      <c r="N6875">
        <f t="shared" si="430"/>
        <v>0.5</v>
      </c>
      <c r="O6875" t="str">
        <f t="shared" si="431"/>
        <v>迎=ngiâ, 迎接, 就是 接接 ê 意思.</v>
      </c>
    </row>
    <row r="6876" spans="1:15">
      <c r="A6876">
        <v>6958</v>
      </c>
      <c r="B6876" t="s">
        <v>738</v>
      </c>
      <c r="C6876" t="s">
        <v>8381</v>
      </c>
      <c r="D6876" t="s">
        <v>8834</v>
      </c>
      <c r="E6876">
        <v>0.7</v>
      </c>
      <c r="F6876" t="s">
        <v>8833</v>
      </c>
      <c r="G6876" s="1">
        <v>45603.441886574074</v>
      </c>
      <c r="L6876" t="str">
        <f t="shared" si="428"/>
        <v>迎</v>
      </c>
      <c r="M6876" t="str">
        <f t="shared" si="429"/>
        <v>gging7</v>
      </c>
      <c r="N6876">
        <f t="shared" si="430"/>
        <v>0.7</v>
      </c>
      <c r="O6876" t="str">
        <f t="shared" si="431"/>
        <v>去 人兜 迎接 伊; 親迎.</v>
      </c>
    </row>
    <row r="6877" spans="1:15">
      <c r="A6877">
        <v>6959</v>
      </c>
      <c r="B6877" t="s">
        <v>4264</v>
      </c>
      <c r="C6877" t="s">
        <v>6970</v>
      </c>
      <c r="D6877" t="s">
        <v>6970</v>
      </c>
      <c r="E6877">
        <v>0.8</v>
      </c>
      <c r="F6877" t="s">
        <v>9</v>
      </c>
      <c r="G6877" s="1">
        <v>45603.443854166668</v>
      </c>
      <c r="L6877" t="str">
        <f t="shared" si="428"/>
        <v>松</v>
      </c>
      <c r="M6877" t="str">
        <f t="shared" si="429"/>
        <v>siong5</v>
      </c>
      <c r="N6877">
        <f t="shared" si="430"/>
        <v>0.8</v>
      </c>
      <c r="O6877" t="str">
        <f t="shared" si="431"/>
        <v>NA</v>
      </c>
    </row>
    <row r="6878" spans="1:15">
      <c r="A6878">
        <v>6960</v>
      </c>
      <c r="B6878" t="s">
        <v>1507</v>
      </c>
      <c r="C6878" t="s">
        <v>3323</v>
      </c>
      <c r="D6878" t="s">
        <v>8835</v>
      </c>
      <c r="E6878">
        <v>0.8</v>
      </c>
      <c r="F6878" t="s">
        <v>9</v>
      </c>
      <c r="G6878" s="1">
        <v>45603.444525462961</v>
      </c>
      <c r="L6878" t="str">
        <f t="shared" si="428"/>
        <v>菊</v>
      </c>
      <c r="M6878" t="str">
        <f t="shared" si="429"/>
        <v>giok4</v>
      </c>
      <c r="N6878">
        <f t="shared" si="430"/>
        <v>0.8</v>
      </c>
      <c r="O6878" t="str">
        <f t="shared" si="431"/>
        <v>NA</v>
      </c>
    </row>
    <row r="6879" spans="1:15">
      <c r="A6879">
        <v>6961</v>
      </c>
      <c r="B6879" t="s">
        <v>8836</v>
      </c>
      <c r="C6879" t="s">
        <v>375</v>
      </c>
      <c r="D6879" t="s">
        <v>376</v>
      </c>
      <c r="E6879">
        <v>0.8</v>
      </c>
      <c r="F6879" t="s">
        <v>9</v>
      </c>
      <c r="G6879" s="1">
        <v>45603.446134259262</v>
      </c>
      <c r="L6879" t="str">
        <f t="shared" si="428"/>
        <v>眄</v>
      </c>
      <c r="M6879" t="str">
        <f t="shared" si="429"/>
        <v>bbian2</v>
      </c>
      <c r="N6879">
        <f t="shared" si="430"/>
        <v>0.8</v>
      </c>
      <c r="O6879" t="str">
        <f t="shared" si="431"/>
        <v>NA</v>
      </c>
    </row>
    <row r="6880" spans="1:15">
      <c r="A6880">
        <v>6962</v>
      </c>
      <c r="B6880" t="s">
        <v>8837</v>
      </c>
      <c r="C6880" t="s">
        <v>1650</v>
      </c>
      <c r="D6880" t="s">
        <v>1650</v>
      </c>
      <c r="E6880">
        <v>0.8</v>
      </c>
      <c r="F6880" t="s">
        <v>8838</v>
      </c>
      <c r="G6880" s="1">
        <v>45603.448680555557</v>
      </c>
      <c r="L6880" t="str">
        <f t="shared" si="428"/>
        <v>遐</v>
      </c>
      <c r="M6880" t="str">
        <f t="shared" si="429"/>
        <v>ha5</v>
      </c>
      <c r="N6880">
        <f t="shared" si="430"/>
        <v>0.8</v>
      </c>
      <c r="O6880" t="str">
        <f t="shared" si="431"/>
        <v>遠遠, 長長, 福氣 ê 意思.</v>
      </c>
    </row>
    <row r="6881" spans="1:15">
      <c r="A6881">
        <v>6963</v>
      </c>
      <c r="B6881" t="s">
        <v>7847</v>
      </c>
      <c r="C6881" t="s">
        <v>3256</v>
      </c>
      <c r="D6881" t="s">
        <v>3256</v>
      </c>
      <c r="E6881">
        <v>0.6</v>
      </c>
      <c r="F6881" t="s">
        <v>9</v>
      </c>
      <c r="G6881" s="1">
        <v>45603.453518518523</v>
      </c>
      <c r="L6881" t="str">
        <f t="shared" si="428"/>
        <v>遺</v>
      </c>
      <c r="M6881" t="str">
        <f t="shared" si="429"/>
        <v>i5</v>
      </c>
      <c r="N6881">
        <f t="shared" si="430"/>
        <v>0.6</v>
      </c>
      <c r="O6881" t="str">
        <f t="shared" si="431"/>
        <v>NA</v>
      </c>
    </row>
    <row r="6882" spans="1:15">
      <c r="A6882">
        <v>6964</v>
      </c>
      <c r="B6882" t="s">
        <v>3879</v>
      </c>
      <c r="C6882" t="s">
        <v>5174</v>
      </c>
      <c r="D6882" t="s">
        <v>5175</v>
      </c>
      <c r="E6882">
        <v>0.5</v>
      </c>
      <c r="F6882" t="s">
        <v>9</v>
      </c>
      <c r="G6882" s="1">
        <v>45603.454247685193</v>
      </c>
      <c r="L6882" t="str">
        <f t="shared" si="428"/>
        <v>言</v>
      </c>
      <c r="M6882" t="str">
        <f t="shared" si="429"/>
        <v>gong2</v>
      </c>
      <c r="N6882">
        <f t="shared" si="430"/>
        <v>0.5</v>
      </c>
      <c r="O6882" t="str">
        <f t="shared" si="431"/>
        <v>NA</v>
      </c>
    </row>
    <row r="6883" spans="1:15">
      <c r="A6883">
        <v>6965</v>
      </c>
      <c r="B6883" t="s">
        <v>8839</v>
      </c>
      <c r="C6883" t="s">
        <v>3658</v>
      </c>
      <c r="D6883" t="s">
        <v>3659</v>
      </c>
      <c r="E6883">
        <v>0.7</v>
      </c>
      <c r="F6883" t="s">
        <v>8840</v>
      </c>
      <c r="G6883" s="1">
        <v>45603.456446759257</v>
      </c>
      <c r="L6883" t="str">
        <f t="shared" si="428"/>
        <v>崎</v>
      </c>
      <c r="M6883" t="str">
        <f t="shared" si="429"/>
        <v>gi5</v>
      </c>
      <c r="N6883">
        <f t="shared" si="430"/>
        <v>0.7</v>
      </c>
      <c r="O6883" t="str">
        <f t="shared" si="431"/>
        <v>曲 ê 岸, 長長 趨趨, 崎á, 岑崎.</v>
      </c>
    </row>
    <row r="6884" spans="1:15">
      <c r="A6884">
        <v>6966</v>
      </c>
      <c r="B6884" t="s">
        <v>8839</v>
      </c>
      <c r="C6884" t="s">
        <v>6179</v>
      </c>
      <c r="D6884" t="s">
        <v>2550</v>
      </c>
      <c r="E6884">
        <v>0.8</v>
      </c>
      <c r="F6884" t="s">
        <v>8841</v>
      </c>
      <c r="G6884" s="1">
        <v>45603.456446759257</v>
      </c>
      <c r="L6884" t="str">
        <f t="shared" si="428"/>
        <v>崎</v>
      </c>
      <c r="M6884" t="str">
        <f t="shared" si="429"/>
        <v>ki1</v>
      </c>
      <c r="N6884">
        <f t="shared" si="430"/>
        <v>0.8</v>
      </c>
      <c r="O6884" t="str">
        <f t="shared" si="431"/>
        <v>山路 磡硈, 無平, 危險.</v>
      </c>
    </row>
    <row r="6885" spans="1:15">
      <c r="A6885">
        <v>6967</v>
      </c>
      <c r="B6885" t="s">
        <v>8839</v>
      </c>
      <c r="C6885" t="s">
        <v>8842</v>
      </c>
      <c r="D6885" t="s">
        <v>8843</v>
      </c>
      <c r="E6885">
        <v>0.6</v>
      </c>
      <c r="F6885" t="s">
        <v>9</v>
      </c>
      <c r="G6885" s="1">
        <v>45603.456446759257</v>
      </c>
      <c r="L6885" t="str">
        <f t="shared" si="428"/>
        <v>崎</v>
      </c>
      <c r="M6885" t="str">
        <f t="shared" si="429"/>
        <v>gia7</v>
      </c>
      <c r="N6885">
        <f t="shared" si="430"/>
        <v>0.6</v>
      </c>
      <c r="O6885" t="str">
        <f t="shared" si="431"/>
        <v>NA</v>
      </c>
    </row>
    <row r="6886" spans="1:15">
      <c r="A6886">
        <v>6968</v>
      </c>
      <c r="B6886" t="s">
        <v>3777</v>
      </c>
      <c r="C6886" t="s">
        <v>3467</v>
      </c>
      <c r="D6886" t="s">
        <v>3468</v>
      </c>
      <c r="E6886">
        <v>0.5</v>
      </c>
      <c r="F6886" t="s">
        <v>9</v>
      </c>
      <c r="G6886" s="1">
        <v>45603.459861111107</v>
      </c>
      <c r="L6886" t="str">
        <f t="shared" si="428"/>
        <v>杖</v>
      </c>
      <c r="M6886" t="str">
        <f t="shared" si="429"/>
        <v>diu7</v>
      </c>
      <c r="N6886">
        <f t="shared" si="430"/>
        <v>0.5</v>
      </c>
      <c r="O6886" t="str">
        <f t="shared" si="431"/>
        <v>NA</v>
      </c>
    </row>
    <row r="6887" spans="1:15">
      <c r="A6887">
        <v>6969</v>
      </c>
      <c r="B6887" t="s">
        <v>8844</v>
      </c>
      <c r="C6887" t="s">
        <v>2639</v>
      </c>
      <c r="D6887" t="s">
        <v>2640</v>
      </c>
      <c r="E6887">
        <v>0.8</v>
      </c>
      <c r="F6887" t="s">
        <v>9</v>
      </c>
      <c r="G6887" s="1">
        <v>45603.460902777777</v>
      </c>
      <c r="L6887" t="str">
        <f t="shared" si="428"/>
        <v>耔</v>
      </c>
      <c r="M6887" t="str">
        <f t="shared" si="429"/>
        <v>zu2</v>
      </c>
      <c r="N6887">
        <f t="shared" si="430"/>
        <v>0.8</v>
      </c>
      <c r="O6887" t="str">
        <f t="shared" si="431"/>
        <v>NA</v>
      </c>
    </row>
    <row r="6888" spans="1:15">
      <c r="A6888">
        <v>6970</v>
      </c>
      <c r="B6888" t="s">
        <v>8845</v>
      </c>
      <c r="C6888" t="s">
        <v>2814</v>
      </c>
      <c r="D6888" t="s">
        <v>2815</v>
      </c>
      <c r="E6888">
        <v>0.8</v>
      </c>
      <c r="F6888" t="s">
        <v>8846</v>
      </c>
      <c r="G6888" s="1">
        <v>45603.464479166672</v>
      </c>
      <c r="L6888" t="str">
        <f t="shared" si="428"/>
        <v>臯</v>
      </c>
      <c r="M6888" t="str">
        <f t="shared" si="429"/>
        <v>gor1</v>
      </c>
      <c r="N6888">
        <f t="shared" si="430"/>
        <v>0.8</v>
      </c>
      <c r="O6888" t="str">
        <f t="shared" si="431"/>
        <v>用 禮數 來 o-ló, 牽 長聲; 懸; 上 厝頂 喝聲; 水墘, 慢慢.</v>
      </c>
    </row>
    <row r="6889" spans="1:15">
      <c r="A6889">
        <v>6972</v>
      </c>
      <c r="B6889" t="s">
        <v>5271</v>
      </c>
      <c r="C6889" t="s">
        <v>3119</v>
      </c>
      <c r="D6889" t="s">
        <v>3120</v>
      </c>
      <c r="E6889">
        <v>0.7</v>
      </c>
      <c r="F6889" t="s">
        <v>8847</v>
      </c>
      <c r="G6889" s="1">
        <v>45603.469421296293</v>
      </c>
      <c r="L6889" t="str">
        <f t="shared" si="428"/>
        <v>皋</v>
      </c>
      <c r="M6889" t="str">
        <f t="shared" si="429"/>
        <v>hor5</v>
      </c>
      <c r="N6889">
        <f t="shared" si="430"/>
        <v>0.7</v>
      </c>
      <c r="O6889" t="str">
        <f t="shared" si="431"/>
        <v>俗字 就是 kap 号 字 相像.</v>
      </c>
    </row>
    <row r="6890" spans="1:15">
      <c r="A6890">
        <v>6973</v>
      </c>
      <c r="B6890" t="s">
        <v>5271</v>
      </c>
      <c r="C6890" t="s">
        <v>5222</v>
      </c>
      <c r="D6890" t="s">
        <v>5223</v>
      </c>
      <c r="E6890">
        <v>0.8</v>
      </c>
      <c r="F6890" t="s">
        <v>8848</v>
      </c>
      <c r="G6890" s="1">
        <v>45603.469421296293</v>
      </c>
      <c r="L6890" t="str">
        <f t="shared" si="428"/>
        <v>皋</v>
      </c>
      <c r="M6890" t="str">
        <f t="shared" si="429"/>
        <v>hor7</v>
      </c>
      <c r="N6890">
        <f t="shared" si="430"/>
        <v>0.8</v>
      </c>
      <c r="O6890" t="str">
        <f t="shared" si="431"/>
        <v>憑據; 兆頭; 俗字 就是 kap chit字 號 相像.</v>
      </c>
    </row>
    <row r="6891" spans="1:15">
      <c r="A6891">
        <v>6974</v>
      </c>
      <c r="B6891" t="s">
        <v>6381</v>
      </c>
      <c r="C6891" t="s">
        <v>4586</v>
      </c>
      <c r="D6891" t="s">
        <v>4586</v>
      </c>
      <c r="E6891">
        <v>0.8</v>
      </c>
      <c r="F6891" t="s">
        <v>9</v>
      </c>
      <c r="G6891" s="1">
        <v>45603.470127314817</v>
      </c>
      <c r="L6891" t="str">
        <f t="shared" si="428"/>
        <v>舒</v>
      </c>
      <c r="M6891" t="str">
        <f t="shared" si="429"/>
        <v>su1</v>
      </c>
      <c r="N6891">
        <f t="shared" si="430"/>
        <v>0.8</v>
      </c>
      <c r="O6891" t="str">
        <f t="shared" si="431"/>
        <v>NA</v>
      </c>
    </row>
    <row r="6892" spans="1:15">
      <c r="A6892">
        <v>6975</v>
      </c>
      <c r="B6892" t="s">
        <v>6381</v>
      </c>
      <c r="C6892" t="s">
        <v>5196</v>
      </c>
      <c r="D6892" t="s">
        <v>5196</v>
      </c>
      <c r="E6892">
        <v>0.6</v>
      </c>
      <c r="F6892" t="s">
        <v>9</v>
      </c>
      <c r="G6892" s="1">
        <v>45603.470127314817</v>
      </c>
      <c r="L6892" t="str">
        <f t="shared" si="428"/>
        <v>舒</v>
      </c>
      <c r="M6892" t="str">
        <f t="shared" si="429"/>
        <v>soo1</v>
      </c>
      <c r="N6892">
        <f t="shared" si="430"/>
        <v>0.6</v>
      </c>
      <c r="O6892" t="str">
        <f t="shared" si="431"/>
        <v>NA</v>
      </c>
    </row>
    <row r="6893" spans="1:15">
      <c r="A6893">
        <v>6976</v>
      </c>
      <c r="B6893" t="s">
        <v>2692</v>
      </c>
      <c r="C6893" t="s">
        <v>2700</v>
      </c>
      <c r="D6893" t="s">
        <v>2700</v>
      </c>
      <c r="E6893">
        <v>0.6</v>
      </c>
      <c r="F6893" t="s">
        <v>9</v>
      </c>
      <c r="G6893" s="1">
        <v>45606.495949074073</v>
      </c>
      <c r="L6893" t="str">
        <f t="shared" si="428"/>
        <v>予</v>
      </c>
      <c r="M6893" t="str">
        <f t="shared" si="429"/>
        <v>hoo7</v>
      </c>
      <c r="N6893">
        <f t="shared" si="430"/>
        <v>0.6</v>
      </c>
      <c r="O6893" t="str">
        <f t="shared" si="431"/>
        <v>NA</v>
      </c>
    </row>
    <row r="6894" spans="1:15">
      <c r="A6894">
        <v>6977</v>
      </c>
      <c r="B6894" t="s">
        <v>8849</v>
      </c>
      <c r="C6894" t="s">
        <v>1287</v>
      </c>
      <c r="D6894" t="s">
        <v>1287</v>
      </c>
      <c r="E6894">
        <v>0.6</v>
      </c>
      <c r="F6894" t="s">
        <v>9</v>
      </c>
      <c r="G6894" s="1">
        <v>45606.499641203707</v>
      </c>
      <c r="L6894" t="str">
        <f t="shared" si="428"/>
        <v>盍</v>
      </c>
      <c r="M6894" t="str">
        <f t="shared" si="429"/>
        <v>ap8</v>
      </c>
      <c r="N6894">
        <f t="shared" si="430"/>
        <v>0.6</v>
      </c>
      <c r="O6894" t="str">
        <f t="shared" si="431"/>
        <v>NA</v>
      </c>
    </row>
    <row r="6895" spans="1:15">
      <c r="A6895">
        <v>6978</v>
      </c>
      <c r="B6895" t="s">
        <v>8849</v>
      </c>
      <c r="C6895" t="s">
        <v>283</v>
      </c>
      <c r="D6895" t="s">
        <v>283</v>
      </c>
      <c r="E6895">
        <v>0.8</v>
      </c>
      <c r="F6895" t="s">
        <v>9</v>
      </c>
      <c r="G6895" s="1">
        <v>45606.499641203707</v>
      </c>
      <c r="L6895" t="str">
        <f t="shared" si="428"/>
        <v>盍</v>
      </c>
      <c r="M6895" t="str">
        <f t="shared" si="429"/>
        <v>hap8</v>
      </c>
      <c r="N6895">
        <f t="shared" si="430"/>
        <v>0.8</v>
      </c>
      <c r="O6895" t="str">
        <f t="shared" si="431"/>
        <v>NA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漢字庫</vt:lpstr>
      <vt:lpstr>漢字庫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2024-06-12T09:41:21Z</dcterms:created>
  <dcterms:modified xsi:type="dcterms:W3CDTF">2025-06-13T08:03:26Z</dcterms:modified>
</cp:coreProperties>
</file>