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90A4AB53-4A8F-404F-9148-5C5C8CE999A0}" xr6:coauthVersionLast="47" xr6:coauthVersionMax="47" xr10:uidLastSave="{00000000-0000-0000-0000-000000000000}"/>
  <bookViews>
    <workbookView xWindow="-23970" yWindow="2460" windowWidth="22575" windowHeight="12555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<sst xmlns="http://schemas.openxmlformats.org/spreadsheetml/2006/main" count="1819" uniqueCount="693">
  <si>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</si>
  <si>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</si>
  <si>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</si>
  <si>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</si>
  <si>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</si>
  <si>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</si>
  <si>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</si>
  <si>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</si>
  <si>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</si>
  <si>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</si>
  <si>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</si>
  <si>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</si>
  <si>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</si>
  <si>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</si>
  <si>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</si>
  <si>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</si>
  <si>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</si>
  <si>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</si>
  <si>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</si>
  <si>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</si>
  <si>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</si>
  <si>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</si>
  <si>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</si>
  <si>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</si>
  <si>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</si>
  <si>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</si>
  <si>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</si>
  <si>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</si>
  <si>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</si>
  <si>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</si>
  <si>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</si>
  <si>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</si>
  <si>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</si>
  <si>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</si>
  <si>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</si>
  <si>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</si>
  <si>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</si>
  <si>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</si>
  <si>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</si>
  <si>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</si>
  <si>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</si>
  <si>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</si>
  <si>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</si>
  <si>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</si>
  <si>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</si>
  <si>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</si>
  <si>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</si>
  <si>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</si>
  <si>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</si>
  <si>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</si>
  <si>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</si>
  <si>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</si>
  <si>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</si>
  <si>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</si>
  <si>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</si>
  <si>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</si>
  <si>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</si>
  <si>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</si>
  <si>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</si>
  <si>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</si>
  <si>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</si>
  <si>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</si>
  <si>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</si>
  <si>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</si>
  <si>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</si>
  <si>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</si>
  <si>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</si>
  <si>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</si>
  <si>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</si>
  <si>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</si>
  <si>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</si>
  <si>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</si>
  <si>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</si>
  <si>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</si>
  <si>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</si>
  <si>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</si>
  <si>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</si>
  <si>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</si>
  <si>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</si>
  <si>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</si>
  <si>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</si>
  <si>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</si>
  <si>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</si>
  <si>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</si>
  <si>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</si>
  <si>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</si>
  <si>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</si>
  <si>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</si>
  <si>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</si>
  <si>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</si>
  <si>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</si>
  <si>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</si>
  <si>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</si>
  <si>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</si>
  <si>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</si>
  <si>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</si>
  <si>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</si>
  <si>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</si>
  <si>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</si>
  <si>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</si>
  <si>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</si>
  <si>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</si>
  <si>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</si>
  <si>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</si>
  <si>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</si>
  <si>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</si>
  <si>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</si>
  <si>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</si>
  <si>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</si>
  <si>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</si>
  <si>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</si>
  <si>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</si>
  <si>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</si>
  <si>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</si>
  <si>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</si>
  <si>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</si>
  <si>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</si>
  <si>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</si>
  <si>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</si>
  <si>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</si>
  <si>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</si>
  <si>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</si>
  <si>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</si>
  <si>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</si>
  <si>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</si>
  <si>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</si>
  <si>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</si>
  <si>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</si>
  <si>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</si>
  <si>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</si>
  <si>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</si>
  <si>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</si>
  <si>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</si>
  <si>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</si>
  <si>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</si>
  <si>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</si>
  <si>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</si>
  <si>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</si>
  <si>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</si>
  <si>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</si>
  <si>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</si>
  <si>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</si>
  <si>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</si>
  <si>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</si>
  <si>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</si>
  <si>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</si>
  <si>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</si>
  <si>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</si>
  <si>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</si>
  <si>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</si>
  <si>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</si>
  <si>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</si>
  <si>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</si>
  <si>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</si>
  <si>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</si>
  <si>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</si>
  <si>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</si>
  <si>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</si>
  <si>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</si>
  <si>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</si>
  <si>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</si>
  <si>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</si>
  <si>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</si>
  <si>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</si>
  <si>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</si>
  <si>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</si>
  <si>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</si>
  <si>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</si>
  <si>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</si>
  <si>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</si>
  <si>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</si>
  <si>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</si>
  <si>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</si>
  <si>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</si>
  <si>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</si>
  <si>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</si>
  <si>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</si>
  <si>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</si>
  <si>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</si>
  <si>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</si>
  <si>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</si>
  <si>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</si>
  <si>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</si>
  <si>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</si>
  <si>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</si>
  <si>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</si>
  <si>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</si>
  <si>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</si>
  <si>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</si>
  <si>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</si>
  <si>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</si>
  <si>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</si>
  <si>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</si>
  <si>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</si>
  <si>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</si>
  <si>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</si>
  <si>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</si>
  <si>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</si>
  <si>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</si>
  <si>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</si>
  <si>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</si>
  <si>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</si>
  <si>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</si>
  <si>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</si>
  <si>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</si>
  <si>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</si>
  <si>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</si>
  <si>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</si>
  <si>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</si>
  <si>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</si>
  <si>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</si>
  <si>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</si>
  <si>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</si>
  <si>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</si>
  <si>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</si>
  <si>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</si>
  <si>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</si>
  <si>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</si>
  <si>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</si>
  <si>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</si>
  <si>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</si>
  <si>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</si>
  <si>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</si>
  <si>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</si>
  <si>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</si>
  <si>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</si>
  <si>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</si>
  <si>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</si>
  <si>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</si>
  <si>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</si>
  <si>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</si>
  <si>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</si>
  <si>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</si>
  <si>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</si>
  <si>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</si>
  <si>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</si>
  <si>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</si>
  <si>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</si>
  <si>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</si>
  <si>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</si>
  <si>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</si>
  <si>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</si>
  <si>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</si>
  <si>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</si>
  <si>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</si>
  <si>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</si>
  <si>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</si>
  <si>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</si>
  <si>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</si>
  <si>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</si>
  <si>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</si>
  <si>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</si>
  <si>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</si>
  <si>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</si>
  <si>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</si>
  <si>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</si>
  <si>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</si>
  <si>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</si>
  <si>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</si>
  <si>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</si>
  <si>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</si>
  <si>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</si>
  <si>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</si>
  <si>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</si>
  <si>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</si>
  <si>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</si>
  <si>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</si>
  <si>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</si>
  <si>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</si>
  <si>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</si>
  <si>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</si>
  <si>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</si>
  <si>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</si>
  <si>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</si>
  <si>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</si>
  <si>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</si>
  <si>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</si>
  <si>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</si>
  <si>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</si>
  <si>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</si>
  <si>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</si>
  <si>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</si>
  <si>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</si>
  <si>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</si>
  <si>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</si>
  <si>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</si>
  <si>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</si>
  <si>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</si>
  <si>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</si>
  <si>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</si>
  <si>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</si>
  <si>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</si>
  <si>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</si>
  <si>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</si>
  <si>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</si>
  <si>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</si>
  <si>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</si>
  <si>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</si>
  <si>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</si>
  <si>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</si>
  <si>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</si>
  <si>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</si>
  <si>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</si>
  <si>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</si>
  <si>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</si>
  <si>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</si>
  <si>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</si>
  <si>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</si>
  <si>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</si>
  <si>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</si>
  <si>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</si>
  <si>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</si>
  <si>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</si>
  <si>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</si>
  <si>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</si>
  <si>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</si>
  <si>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</si>
  <si>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</si>
  <si>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</si>
  <si>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</si>
  <si>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</si>
  <si>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</si>
  <si>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</si>
  <si>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</si>
  <si>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</si>
  <si>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</si>
  <si>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</si>
  <si>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</si>
  <si>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</si>
  <si>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</si>
  <si>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</si>
  <si>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</si>
  <si>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</si>
  <si>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</si>
  <si>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</si>
  <si>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</si>
  <si>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</si>
  <si>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</si>
  <si>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</si>
  <si>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</si>
  <si>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</si>
  <si>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</si>
  <si>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</si>
  <si>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</si>
  <si>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</si>
  <si>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</si>
  <si>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</si>
  <si>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</si>
  <si>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</si>
  <si>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</si>
  <si>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</si>
  <si>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</si>
  <si>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</si>
  <si>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</si>
  <si>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</si>
  <si>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</si>
  <si>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</si>
  <si>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</si>
  <si>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</si>
  <si>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</si>
  <si>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</si>
  <si>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</si>
  <si>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</si>
  <si>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</si>
  <si>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</si>
  <si>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</si>
  <si>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</si>
  <si>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</si>
  <si>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</si>
  <si>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</si>
  <si>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</si>
  <si>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</si>
  <si>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</si>
  <si>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</si>
  <si>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</si>
  <si>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</si>
  <si>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</si>
  <si>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</si>
  <si>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</si>
  <si>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</si>
  <si>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</si>
  <si>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</si>
  <si>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</si>
  <si>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</si>
  <si>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</si>
  <si>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</si>
  <si>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</si>
  <si>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</si>
  <si>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</si>
  <si>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</si>
  <si>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</si>
  <si>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</si>
  <si>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</si>
  <si>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</si>
  <si>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</si>
  <si>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</si>
  <si>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</si>
  <si>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</si>
  <si>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</si>
  <si>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</si>
  <si>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</si>
  <si>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</si>
  <si>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</si>
  <si>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</si>
  <si>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</si>
  <si>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</si>
  <si>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</si>
  <si>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</si>
  <si>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</si>
  <si>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</si>
  <si>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</si>
  <si>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</si>
  <si>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</si>
  <si>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</si>
  <si>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</si>
  <si>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</si>
  <si>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</si>
  <si>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</si>
  <si>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</si>
  <si>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</si>
  <si>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</si>
  <si>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</si>
  <si>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</si>
  <si>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</si>
  <si>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</si>
  <si>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</si>
  <si>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</si>
  <si>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</si>
  <si>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</si>
  <si>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</si>
  <si>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</si>
  <si>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</si>
  <si>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</si>
  <si>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</si>
  <si>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</si>
  <si>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</si>
  <si>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</si>
  <si>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</si>
  <si>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</si>
  <si>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</si>
  <si>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</si>
  <si>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</si>
  <si>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</si>
  <si>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</si>
  <si>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</si>
  <si>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</si>
  <si>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</si>
  <si>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</si>
  <si>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</si>
  <si>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</si>
  <si>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</si>
  <si>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</si>
  <si>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</si>
  <si>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</si>
  <si>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</si>
  <si>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</si>
  <si>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</si>
  <si>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</si>
  <si>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</si>
  <si>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</si>
  <si>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</si>
  <si>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</si>
  <si>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</si>
  <si>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</si>
  <si>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</si>
  <si>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</si>
  <si>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</si>
  <si>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</si>
  <si>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</si>
  <si>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</si>
  <si>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</si>
  <si>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</si>
  <si>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</si>
  <si>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</si>
  <si>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</si>
  <si>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</si>
  <si>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</si>
  <si>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</si>
  <si>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</si>
  <si>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</si>
  <si>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</si>
  <si>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</si>
  <si>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</si>
  <si>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</si>
  <si>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</si>
  <si>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</si>
  <si>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</si>
  <si>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</si>
  <si>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</si>
  <si>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</si>
  <si>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</si>
  <si>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</si>
  <si>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</si>
  <si>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</si>
  <si>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</si>
  <si>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</si>
  <si>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</si>
  <si>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</si>
  <si>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</si>
  <si>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</si>
  <si>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</si>
  <si>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</si>
  <si>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</si>
  <si>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</si>
  <si>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</si>
  <si>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</si>
  <si>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</si>
  <si>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</si>
  <si>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</si>
  <si>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</si>
  <si>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</si>
  <si>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</si>
  <si>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</si>
  <si>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</si>
  <si>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</si>
  <si>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</si>
  <si>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</si>
  <si>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</si>
  <si>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</si>
  <si>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</si>
  <si>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</si>
  <si>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</si>
  <si>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</si>
  <si>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</si>
  <si>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</si>
  <si>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</si>
  <si>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</si>
  <si>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</si>
  <si>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</si>
  <si>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</si>
  <si>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</si>
  <si>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</si>
  <si>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</si>
  <si>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</si>
  <si>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</si>
  <si>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</si>
  <si>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</si>
  <si>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</si>
  <si>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</si>
  <si>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</si>
  <si>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</si>
  <si>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</si>
  <si>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</si>
  <si>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</si>
  <si>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</si>
  <si>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</si>
  <si>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</si>
  <si>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</si>
  <si>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</si>
  <si>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</si>
  <si>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</si>
  <si>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</si>
  <si>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台羅拼音</t>
  </si>
  <si>
    <t>TL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</si>
  <si>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</si>
  <si>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</si>
  <si>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</si>
  <si>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</si>
  <si>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</si>
  <si>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</si>
  <si>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</si>
  <si>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</si>
  <si>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</si>
  <si>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</si>
  <si>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</si>
  <si>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</si>
  <si>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</si>
  <si>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</si>
  <si>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</si>
  <si>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</si>
  <si>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</si>
  <si>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</si>
  <si>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</si>
  <si>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</si>
  <si>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</si>
  <si>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</si>
  <si>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</si>
  <si>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</si>
  <si>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</si>
  <si>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</si>
  <si>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</si>
  <si>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</si>
  <si>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</si>
  <si>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</si>
  <si>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</si>
  <si>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</si>
  <si>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</si>
  <si>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</si>
  <si>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</si>
  <si>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</si>
  <si>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</si>
  <si>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</si>
  <si>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</si>
  <si>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</si>
  <si>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</si>
  <si>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</si>
  <si>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</si>
  <si>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</si>
  <si>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</si>
  <si>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</si>
  <si>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</si>
  <si>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</si>
  <si>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</si>
  <si>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</si>
  <si>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</si>
  <si>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</si>
  <si>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</si>
  <si>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</si>
  <si>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</si>
  <si>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</si>
  <si>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</si>
  <si>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</si>
  <si>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</si>
  <si>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</si>
  <si>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</si>
  <si>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</si>
  <si>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</si>
  <si>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尚</t>
    <phoneticPr fontId="1" type="noConversion"/>
  </si>
  <si>
    <t>有</t>
    <phoneticPr fontId="1" type="noConversion"/>
  </si>
  <si>
    <t>力</t>
    <phoneticPr fontId="1" type="noConversion"/>
  </si>
  <si>
    <t>量</t>
    <phoneticPr fontId="1" type="noConversion"/>
  </si>
  <si>
    <t>的</t>
    <phoneticPr fontId="1" type="noConversion"/>
  </si>
  <si>
    <t>每</t>
    <phoneticPr fontId="1" type="noConversion"/>
  </si>
  <si>
    <t>日</t>
    <phoneticPr fontId="1" type="noConversion"/>
  </si>
  <si>
    <t>祈</t>
    <phoneticPr fontId="1" type="noConversion"/>
  </si>
  <si>
    <t>禱</t>
    <phoneticPr fontId="1" type="noConversion"/>
  </si>
  <si>
    <t>文</t>
    <phoneticPr fontId="1" type="noConversion"/>
  </si>
  <si>
    <t>阮</t>
    <phoneticPr fontId="1" type="noConversion"/>
  </si>
  <si>
    <t>謙</t>
    <phoneticPr fontId="1" type="noConversion"/>
  </si>
  <si>
    <t>卑</t>
    <phoneticPr fontId="1" type="noConversion"/>
  </si>
  <si>
    <t>地</t>
    <phoneticPr fontId="1" type="noConversion"/>
  </si>
  <si>
    <t>敬</t>
    <phoneticPr fontId="1" type="noConversion"/>
  </si>
  <si>
    <t>仰</t>
    <phoneticPr fontId="1" type="noConversion"/>
  </si>
  <si>
    <t>、</t>
    <phoneticPr fontId="1" type="noConversion"/>
  </si>
  <si>
    <t>讚</t>
    <phoneticPr fontId="1" type="noConversion"/>
  </si>
  <si>
    <t>美</t>
    <phoneticPr fontId="1" type="noConversion"/>
  </si>
  <si>
    <t>感</t>
    <phoneticPr fontId="1" type="noConversion"/>
  </si>
  <si>
    <t>謝</t>
    <phoneticPr fontId="1" type="noConversion"/>
  </si>
  <si>
    <t>服</t>
    <phoneticPr fontId="1" type="noConversion"/>
  </si>
  <si>
    <t>從</t>
    <phoneticPr fontId="1" type="noConversion"/>
  </si>
  <si>
    <t>愛</t>
    <phoneticPr fontId="1" type="noConversion"/>
  </si>
  <si>
    <t>全</t>
    <phoneticPr fontId="1" type="noConversion"/>
  </si>
  <si>
    <t>能</t>
    <phoneticPr fontId="1" type="noConversion"/>
  </si>
  <si>
    <t>上</t>
    <phoneticPr fontId="1" type="noConversion"/>
  </si>
  <si>
    <t>帝</t>
    <phoneticPr fontId="1" type="noConversion"/>
  </si>
  <si>
    <t>，</t>
    <phoneticPr fontId="1" type="noConversion"/>
  </si>
  <si>
    <t>至</t>
    <phoneticPr fontId="1" type="noConversion"/>
  </si>
  <si>
    <t>高</t>
    <phoneticPr fontId="1" type="noConversion"/>
  </si>
  <si>
    <t>無</t>
    <phoneticPr fontId="1" type="noConversion"/>
  </si>
  <si>
    <t>偉</t>
    <phoneticPr fontId="1" type="noConversion"/>
  </si>
  <si>
    <t>大</t>
    <phoneticPr fontId="1" type="noConversion"/>
  </si>
  <si>
    <t>賜</t>
    <phoneticPr fontId="1" type="noConversion"/>
  </si>
  <si>
    <t>純</t>
    <phoneticPr fontId="1" type="noConversion"/>
  </si>
  <si>
    <t>素</t>
    <phoneticPr fontId="1" type="noConversion"/>
  </si>
  <si>
    <t>世</t>
    <phoneticPr fontId="1" type="noConversion"/>
  </si>
  <si>
    <t>界</t>
    <phoneticPr fontId="1" type="noConversion"/>
  </si>
  <si>
    <t>和</t>
    <phoneticPr fontId="1" type="noConversion"/>
  </si>
  <si>
    <t>平</t>
    <phoneticPr fontId="1" type="noConversion"/>
  </si>
  <si>
    <t>靈</t>
    <phoneticPr fontId="1" type="noConversion"/>
  </si>
  <si>
    <t>魂</t>
    <phoneticPr fontId="1" type="noConversion"/>
  </si>
  <si>
    <t>解</t>
    <phoneticPr fontId="1" type="noConversion"/>
  </si>
  <si>
    <t>脫</t>
    <phoneticPr fontId="1" type="noConversion"/>
  </si>
  <si>
    <t>。</t>
    <phoneticPr fontId="1" type="noConversion"/>
  </si>
  <si>
    <t>和</t>
    <phoneticPr fontId="1" type="noConversion"/>
  </si>
  <si>
    <t>唯</t>
    <phoneticPr fontId="1" type="noConversion"/>
  </si>
  <si>
    <t>一</t>
    <phoneticPr fontId="1" type="noConversion"/>
  </si>
  <si>
    <t>子</t>
    <phoneticPr fontId="1" type="noConversion"/>
  </si>
  <si>
    <t>兒</t>
    <phoneticPr fontId="1" type="noConversion"/>
  </si>
  <si>
    <t>伊</t>
    <phoneticPr fontId="1" type="noConversion"/>
  </si>
  <si>
    <t>是</t>
    <phoneticPr fontId="1" type="noConversion"/>
  </si>
  <si>
    <t>終</t>
    <phoneticPr fontId="1" type="noConversion"/>
  </si>
  <si>
    <t>極</t>
    <phoneticPr fontId="1" type="noConversion"/>
  </si>
  <si>
    <t>師</t>
    <phoneticPr fontId="1" type="noConversion"/>
  </si>
  <si>
    <t>救</t>
    <phoneticPr fontId="1" type="noConversion"/>
  </si>
  <si>
    <t>贖</t>
    <phoneticPr fontId="1" type="noConversion"/>
  </si>
  <si>
    <t>遵</t>
    <phoneticPr fontId="1" type="noConversion"/>
  </si>
  <si>
    <t>循</t>
    <phoneticPr fontId="1" type="noConversion"/>
  </si>
  <si>
    <t>所</t>
    <phoneticPr fontId="1" type="noConversion"/>
  </si>
  <si>
    <t>聖</t>
    <phoneticPr fontId="1" type="noConversion"/>
  </si>
  <si>
    <t>人</t>
    <phoneticPr fontId="1" type="noConversion"/>
  </si>
  <si>
    <t>哲</t>
    <phoneticPr fontId="1" type="noConversion"/>
  </si>
  <si>
    <t>教</t>
    <phoneticPr fontId="1" type="noConversion"/>
  </si>
  <si>
    <t>誨</t>
    <phoneticPr fontId="1" type="noConversion"/>
  </si>
  <si>
    <t>与</t>
    <phoneticPr fontId="1" type="noConversion"/>
  </si>
  <si>
    <t>代</t>
    <phoneticPr fontId="1" type="noConversion"/>
  </si>
  <si>
    <t>表</t>
    <phoneticPr fontId="1" type="noConversion"/>
  </si>
  <si>
    <t>性</t>
    <phoneticPr fontId="1" type="noConversion"/>
  </si>
  <si>
    <t>提</t>
    <phoneticPr fontId="1" type="noConversion"/>
  </si>
  <si>
    <t>昇</t>
    <phoneticPr fontId="1" type="noConversion"/>
  </si>
  <si>
    <t>te7</t>
    <phoneticPr fontId="1" type="noConversion"/>
  </si>
  <si>
    <t>ㄉㆤ˫</t>
    <phoneticPr fontId="1" type="noConversion"/>
  </si>
  <si>
    <t>《尚有力量的每日祈禱文》</t>
    <phoneticPr fontId="1" type="noConversion"/>
  </si>
  <si>
    <t>output7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</si>
</sst>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abSelected="1" topLeftCell="A7" workbookViewId="0">
      <selection activeCell="C10" sqref="C10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691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692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548</v>
      </c>
    </row>
    <row r="12" spans="2:3">
      <c r="B12" s="96" t="s">
        <v>195</v>
      </c>
      <c r="C12" s="53" t="s">
        <v>196</v>
      </c>
    </row>
    <row r="13" spans="2:3">
      <c r="B13" s="75" t="s">
        <v>385</v>
      </c>
      <c r="C13" s="53" t="s">
        <v>552</v>
      </c>
    </row>
    <row r="14" spans="2:3">
      <c r="B14" s="75" t="s">
        <v>386</v>
      </c>
      <c r="C14" s="78" t="s">
        <v>553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535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207</v>
      </c>
    </row>
    <row r="4" spans="2:29" s="1" customFormat="1" ht="36" customHeight="1">
      <c r="B4" s="56"/>
      <c r="D4" s="82" t="s">
        <v>268</v>
      </c>
      <c r="E4" s="82" t="s">
        <v>541</v>
      </c>
      <c r="F4" s="82" t="s">
        <v>272</v>
      </c>
      <c r="G4" s="82" t="s">
        <v>536</v>
      </c>
      <c r="H4" s="82" t="s">
        <v>542</v>
      </c>
      <c r="I4" s="82" t="s">
        <v>276</v>
      </c>
      <c r="J4" s="82" t="s">
        <v>277</v>
      </c>
      <c r="K4" s="82" t="s">
        <v>279</v>
      </c>
      <c r="L4" s="82" t="s">
        <v>281</v>
      </c>
      <c r="M4" s="82" t="s">
        <v>283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617</v>
      </c>
      <c r="E5" s="97" t="s">
        <v>618</v>
      </c>
      <c r="F5" s="97" t="s">
        <v>619</v>
      </c>
      <c r="G5" s="97" t="s">
        <v>620</v>
      </c>
      <c r="H5" s="97" t="s">
        <v>621</v>
      </c>
      <c r="I5" s="97" t="s">
        <v>622</v>
      </c>
      <c r="J5" s="97" t="s">
        <v>623</v>
      </c>
      <c r="K5" s="97" t="s">
        <v>624</v>
      </c>
      <c r="L5" s="97" t="s">
        <v>625</v>
      </c>
      <c r="M5" s="97" t="s">
        <v>626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269</v>
      </c>
      <c r="E6" s="83" t="s">
        <v>271</v>
      </c>
      <c r="F6" s="83" t="s">
        <v>273</v>
      </c>
      <c r="G6" s="83" t="s">
        <v>537</v>
      </c>
      <c r="H6" s="83" t="s">
        <v>275</v>
      </c>
      <c r="I6" s="83" t="s">
        <v>538</v>
      </c>
      <c r="J6" s="83" t="s">
        <v>278</v>
      </c>
      <c r="K6" s="83" t="s">
        <v>280</v>
      </c>
      <c r="L6" s="83" t="s">
        <v>282</v>
      </c>
      <c r="M6" s="83" t="s">
        <v>284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539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262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285</v>
      </c>
      <c r="E12" s="82" t="s">
        <v>287</v>
      </c>
      <c r="F12" s="82" t="s">
        <v>289</v>
      </c>
      <c r="G12" s="82" t="s">
        <v>689</v>
      </c>
      <c r="H12" s="82" t="s">
        <v>291</v>
      </c>
      <c r="I12" s="82" t="s">
        <v>293</v>
      </c>
      <c r="J12" s="82"/>
      <c r="K12" s="82" t="s">
        <v>387</v>
      </c>
      <c r="L12" s="82" t="s">
        <v>262</v>
      </c>
      <c r="M12" s="82"/>
      <c r="N12" s="82" t="s">
        <v>297</v>
      </c>
      <c r="O12" s="82" t="s">
        <v>376</v>
      </c>
      <c r="P12" s="82"/>
      <c r="Q12" s="82" t="s">
        <v>299</v>
      </c>
      <c r="R12" s="82" t="s">
        <v>388</v>
      </c>
      <c r="S12" s="91"/>
      <c r="V12" s="104"/>
    </row>
    <row r="13" spans="2:29" s="1" customFormat="1" ht="80.099999999999994" customHeight="1">
      <c r="B13" s="57">
        <f>B9+1</f>
        <v>3</v>
      </c>
      <c r="D13" s="97" t="s">
        <v>627</v>
      </c>
      <c r="E13" s="97" t="s">
        <v>628</v>
      </c>
      <c r="F13" s="97" t="s">
        <v>629</v>
      </c>
      <c r="G13" s="97" t="s">
        <v>630</v>
      </c>
      <c r="H13" s="97" t="s">
        <v>631</v>
      </c>
      <c r="I13" s="97" t="s">
        <v>632</v>
      </c>
      <c r="J13" s="97" t="s">
        <v>633</v>
      </c>
      <c r="K13" s="97" t="s">
        <v>634</v>
      </c>
      <c r="L13" s="97" t="s">
        <v>635</v>
      </c>
      <c r="M13" s="97" t="s">
        <v>633</v>
      </c>
      <c r="N13" s="97" t="s">
        <v>636</v>
      </c>
      <c r="O13" s="97" t="s">
        <v>637</v>
      </c>
      <c r="P13" s="97" t="s">
        <v>633</v>
      </c>
      <c r="Q13" s="97" t="s">
        <v>638</v>
      </c>
      <c r="R13" s="97" t="s">
        <v>639</v>
      </c>
      <c r="S13" s="92"/>
      <c r="V13" s="104"/>
    </row>
    <row r="14" spans="2:29" s="1" customFormat="1" ht="36" customHeight="1">
      <c r="B14" s="58"/>
      <c r="D14" s="83" t="s">
        <v>286</v>
      </c>
      <c r="E14" s="83" t="s">
        <v>288</v>
      </c>
      <c r="F14" s="83" t="s">
        <v>290</v>
      </c>
      <c r="G14" s="83" t="s">
        <v>690</v>
      </c>
      <c r="H14" s="83" t="s">
        <v>292</v>
      </c>
      <c r="I14" s="83" t="s">
        <v>294</v>
      </c>
      <c r="J14" s="83"/>
      <c r="K14" s="83" t="s">
        <v>295</v>
      </c>
      <c r="L14" s="83" t="s">
        <v>296</v>
      </c>
      <c r="M14" s="83"/>
      <c r="N14" s="83" t="s">
        <v>298</v>
      </c>
      <c r="O14" s="83" t="s">
        <v>377</v>
      </c>
      <c r="P14" s="83"/>
      <c r="Q14" s="83" t="s">
        <v>300</v>
      </c>
      <c r="R14" s="83" t="s">
        <v>389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259</v>
      </c>
      <c r="E16" s="82" t="s">
        <v>544</v>
      </c>
      <c r="F16" s="82" t="s">
        <v>390</v>
      </c>
      <c r="G16" s="82" t="s">
        <v>304</v>
      </c>
      <c r="H16" s="82" t="s">
        <v>542</v>
      </c>
      <c r="I16" s="82" t="s">
        <v>306</v>
      </c>
      <c r="J16" s="82" t="s">
        <v>308</v>
      </c>
      <c r="K16" s="82"/>
      <c r="L16" s="82" t="s">
        <v>391</v>
      </c>
      <c r="M16" s="82" t="s">
        <v>311</v>
      </c>
      <c r="N16" s="82" t="s">
        <v>313</v>
      </c>
      <c r="O16" s="82" t="s">
        <v>306</v>
      </c>
      <c r="P16" s="82" t="s">
        <v>542</v>
      </c>
      <c r="Q16" s="82" t="s">
        <v>306</v>
      </c>
      <c r="R16" s="82" t="s">
        <v>308</v>
      </c>
      <c r="S16" s="91"/>
      <c r="V16" s="104"/>
    </row>
    <row r="17" spans="2:22" s="1" customFormat="1" ht="80.099999999999994" customHeight="1">
      <c r="B17" s="57">
        <f>B13+1</f>
        <v>4</v>
      </c>
      <c r="D17" s="97" t="s">
        <v>260</v>
      </c>
      <c r="E17" s="97" t="s">
        <v>640</v>
      </c>
      <c r="F17" s="97" t="s">
        <v>641</v>
      </c>
      <c r="G17" s="97" t="s">
        <v>642</v>
      </c>
      <c r="H17" s="97" t="s">
        <v>621</v>
      </c>
      <c r="I17" s="97" t="s">
        <v>643</v>
      </c>
      <c r="J17" s="97" t="s">
        <v>644</v>
      </c>
      <c r="K17" s="97" t="s">
        <v>645</v>
      </c>
      <c r="L17" s="97" t="s">
        <v>646</v>
      </c>
      <c r="M17" s="97" t="s">
        <v>647</v>
      </c>
      <c r="N17" s="97" t="s">
        <v>648</v>
      </c>
      <c r="O17" s="97" t="s">
        <v>643</v>
      </c>
      <c r="P17" s="97" t="s">
        <v>621</v>
      </c>
      <c r="Q17" s="97" t="s">
        <v>643</v>
      </c>
      <c r="R17" s="97" t="s">
        <v>644</v>
      </c>
      <c r="S17" s="92"/>
      <c r="V17" s="104"/>
    </row>
    <row r="18" spans="2:22" s="1" customFormat="1" ht="36" customHeight="1">
      <c r="B18" s="58"/>
      <c r="D18" s="83" t="s">
        <v>333</v>
      </c>
      <c r="E18" s="83" t="s">
        <v>302</v>
      </c>
      <c r="F18" s="83" t="s">
        <v>303</v>
      </c>
      <c r="G18" s="83" t="s">
        <v>305</v>
      </c>
      <c r="H18" s="83" t="s">
        <v>275</v>
      </c>
      <c r="I18" s="83" t="s">
        <v>307</v>
      </c>
      <c r="J18" s="83" t="s">
        <v>309</v>
      </c>
      <c r="K18" s="83"/>
      <c r="L18" s="83" t="s">
        <v>310</v>
      </c>
      <c r="M18" s="83" t="s">
        <v>312</v>
      </c>
      <c r="N18" s="83" t="s">
        <v>314</v>
      </c>
      <c r="O18" s="83" t="s">
        <v>307</v>
      </c>
      <c r="P18" s="83" t="s">
        <v>275</v>
      </c>
      <c r="Q18" s="83" t="s">
        <v>307</v>
      </c>
      <c r="R18" s="83" t="s">
        <v>309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534</v>
      </c>
      <c r="N19" s="81"/>
      <c r="O19" s="81"/>
      <c r="P19" s="81" t="s">
        <v>374</v>
      </c>
      <c r="Q19" s="81"/>
      <c r="R19" s="81"/>
      <c r="V19" s="104"/>
    </row>
    <row r="20" spans="2:22" s="1" customFormat="1" ht="36" customHeight="1">
      <c r="B20" s="56"/>
      <c r="D20" s="82"/>
      <c r="E20" s="82" t="s">
        <v>306</v>
      </c>
      <c r="F20" s="82" t="s">
        <v>545</v>
      </c>
      <c r="G20" s="82" t="s">
        <v>317</v>
      </c>
      <c r="H20" s="82" t="s">
        <v>542</v>
      </c>
      <c r="I20" s="82" t="s">
        <v>306</v>
      </c>
      <c r="J20" s="82" t="s">
        <v>308</v>
      </c>
      <c r="K20" s="82"/>
      <c r="L20" s="82" t="s">
        <v>319</v>
      </c>
      <c r="M20" s="82" t="s">
        <v>534</v>
      </c>
      <c r="N20" s="82" t="s">
        <v>322</v>
      </c>
      <c r="O20" s="82" t="s">
        <v>324</v>
      </c>
      <c r="P20" s="82" t="s">
        <v>374</v>
      </c>
      <c r="Q20" s="82" t="s">
        <v>326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645</v>
      </c>
      <c r="E21" s="97" t="s">
        <v>3</v>
      </c>
      <c r="F21" s="97" t="s">
        <v>649</v>
      </c>
      <c r="G21" s="97" t="s">
        <v>650</v>
      </c>
      <c r="H21" s="97" t="s">
        <v>621</v>
      </c>
      <c r="I21" s="97" t="s">
        <v>643</v>
      </c>
      <c r="J21" s="97" t="s">
        <v>644</v>
      </c>
      <c r="K21" s="97" t="s">
        <v>645</v>
      </c>
      <c r="L21" s="97" t="s">
        <v>651</v>
      </c>
      <c r="M21" s="101" t="s">
        <v>384</v>
      </c>
      <c r="N21" s="97" t="s">
        <v>652</v>
      </c>
      <c r="O21" s="97" t="s">
        <v>653</v>
      </c>
      <c r="P21" s="97" t="s">
        <v>654</v>
      </c>
      <c r="Q21" s="97" t="s">
        <v>655</v>
      </c>
      <c r="R21" s="97" t="s">
        <v>633</v>
      </c>
      <c r="S21" s="92"/>
      <c r="V21" s="104"/>
    </row>
    <row r="22" spans="2:22" s="1" customFormat="1" ht="36" customHeight="1">
      <c r="B22" s="58"/>
      <c r="D22" s="83"/>
      <c r="E22" s="83" t="s">
        <v>307</v>
      </c>
      <c r="F22" s="83" t="s">
        <v>316</v>
      </c>
      <c r="G22" s="83" t="s">
        <v>318</v>
      </c>
      <c r="H22" s="83" t="s">
        <v>275</v>
      </c>
      <c r="I22" s="83" t="s">
        <v>307</v>
      </c>
      <c r="J22" s="83" t="s">
        <v>309</v>
      </c>
      <c r="K22" s="83"/>
      <c r="L22" s="83" t="s">
        <v>320</v>
      </c>
      <c r="M22" s="83" t="s">
        <v>321</v>
      </c>
      <c r="N22" s="83" t="s">
        <v>323</v>
      </c>
      <c r="O22" s="83" t="s">
        <v>325</v>
      </c>
      <c r="P22" s="83" t="s">
        <v>378</v>
      </c>
      <c r="Q22" s="83" t="s">
        <v>327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374</v>
      </c>
      <c r="E23" s="81"/>
      <c r="F23" s="81"/>
      <c r="G23" s="81" t="s">
        <v>375</v>
      </c>
      <c r="H23" s="81"/>
      <c r="I23" s="81"/>
      <c r="J23" s="81"/>
      <c r="K23" s="81"/>
      <c r="L23" s="81"/>
      <c r="M23" s="81" t="s">
        <v>264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374</v>
      </c>
      <c r="E24" s="82" t="s">
        <v>326</v>
      </c>
      <c r="F24" s="82" t="s">
        <v>392</v>
      </c>
      <c r="G24" s="82" t="s">
        <v>375</v>
      </c>
      <c r="H24" s="82" t="s">
        <v>259</v>
      </c>
      <c r="I24" s="82" t="s">
        <v>285</v>
      </c>
      <c r="J24" s="82" t="s">
        <v>304</v>
      </c>
      <c r="K24" s="82" t="s">
        <v>328</v>
      </c>
      <c r="L24" s="82" t="s">
        <v>542</v>
      </c>
      <c r="M24" s="82" t="s">
        <v>264</v>
      </c>
      <c r="N24" s="82" t="s">
        <v>331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654</v>
      </c>
      <c r="E25" s="97" t="s">
        <v>655</v>
      </c>
      <c r="F25" s="97" t="s">
        <v>656</v>
      </c>
      <c r="G25" s="97" t="s">
        <v>657</v>
      </c>
      <c r="H25" s="97" t="s">
        <v>260</v>
      </c>
      <c r="I25" s="97" t="s">
        <v>627</v>
      </c>
      <c r="J25" s="97" t="s">
        <v>658</v>
      </c>
      <c r="K25" s="97" t="s">
        <v>659</v>
      </c>
      <c r="L25" s="97" t="s">
        <v>621</v>
      </c>
      <c r="M25" s="97" t="s">
        <v>660</v>
      </c>
      <c r="N25" s="97" t="s">
        <v>661</v>
      </c>
      <c r="O25" s="97" t="s">
        <v>662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378</v>
      </c>
      <c r="E26" s="83" t="s">
        <v>327</v>
      </c>
      <c r="F26" s="83" t="s">
        <v>393</v>
      </c>
      <c r="G26" s="83" t="s">
        <v>379</v>
      </c>
      <c r="H26" s="83" t="s">
        <v>333</v>
      </c>
      <c r="I26" s="83" t="s">
        <v>286</v>
      </c>
      <c r="J26" s="83" t="s">
        <v>305</v>
      </c>
      <c r="K26" s="83" t="s">
        <v>329</v>
      </c>
      <c r="L26" s="83" t="s">
        <v>275</v>
      </c>
      <c r="M26" s="83" t="s">
        <v>330</v>
      </c>
      <c r="N26" s="83" t="s">
        <v>332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262</v>
      </c>
      <c r="L31" s="81"/>
      <c r="M31" s="81"/>
      <c r="N31" s="81"/>
      <c r="O31" s="81" t="s">
        <v>265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285</v>
      </c>
      <c r="E32" s="82" t="s">
        <v>297</v>
      </c>
      <c r="F32" s="82" t="s">
        <v>376</v>
      </c>
      <c r="G32" s="82"/>
      <c r="H32" s="82" t="s">
        <v>544</v>
      </c>
      <c r="I32" s="82" t="s">
        <v>392</v>
      </c>
      <c r="J32" s="82" t="s">
        <v>387</v>
      </c>
      <c r="K32" s="82" t="s">
        <v>262</v>
      </c>
      <c r="L32" s="82" t="s">
        <v>306</v>
      </c>
      <c r="M32" s="82" t="s">
        <v>308</v>
      </c>
      <c r="N32" s="82" t="s">
        <v>546</v>
      </c>
      <c r="O32" s="82" t="s">
        <v>265</v>
      </c>
      <c r="P32" s="82" t="s">
        <v>542</v>
      </c>
      <c r="Q32" s="82" t="s">
        <v>337</v>
      </c>
      <c r="R32" s="82" t="s">
        <v>339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97" t="s">
        <v>627</v>
      </c>
      <c r="E33" s="97" t="s">
        <v>636</v>
      </c>
      <c r="F33" s="97" t="s">
        <v>637</v>
      </c>
      <c r="G33" s="97" t="s">
        <v>633</v>
      </c>
      <c r="H33" s="97" t="s">
        <v>640</v>
      </c>
      <c r="I33" s="97" t="s">
        <v>663</v>
      </c>
      <c r="J33" s="97" t="s">
        <v>634</v>
      </c>
      <c r="K33" s="97" t="s">
        <v>635</v>
      </c>
      <c r="L33" s="97" t="s">
        <v>643</v>
      </c>
      <c r="M33" s="97" t="s">
        <v>644</v>
      </c>
      <c r="N33" s="97" t="s">
        <v>664</v>
      </c>
      <c r="O33" s="97" t="s">
        <v>665</v>
      </c>
      <c r="P33" s="97" t="s">
        <v>621</v>
      </c>
      <c r="Q33" s="97" t="s">
        <v>666</v>
      </c>
      <c r="R33" s="97" t="s">
        <v>667</v>
      </c>
      <c r="S33" s="92"/>
      <c r="V33" s="60"/>
    </row>
    <row r="34" spans="2:22" s="1" customFormat="1" ht="36" customHeight="1">
      <c r="B34" s="58"/>
      <c r="D34" s="83" t="s">
        <v>286</v>
      </c>
      <c r="E34" s="83" t="s">
        <v>298</v>
      </c>
      <c r="F34" s="83" t="s">
        <v>377</v>
      </c>
      <c r="G34" s="83"/>
      <c r="H34" s="83" t="s">
        <v>302</v>
      </c>
      <c r="I34" s="83" t="s">
        <v>393</v>
      </c>
      <c r="J34" s="83" t="s">
        <v>295</v>
      </c>
      <c r="K34" s="83" t="s">
        <v>296</v>
      </c>
      <c r="L34" s="83" t="s">
        <v>307</v>
      </c>
      <c r="M34" s="83" t="s">
        <v>309</v>
      </c>
      <c r="N34" s="83" t="s">
        <v>335</v>
      </c>
      <c r="O34" s="83" t="s">
        <v>336</v>
      </c>
      <c r="P34" s="83" t="s">
        <v>275</v>
      </c>
      <c r="Q34" s="83" t="s">
        <v>338</v>
      </c>
      <c r="R34" s="83" t="s">
        <v>340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266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547</v>
      </c>
      <c r="F36" s="82" t="s">
        <v>343</v>
      </c>
      <c r="G36" s="82" t="s">
        <v>394</v>
      </c>
      <c r="H36" s="82" t="s">
        <v>346</v>
      </c>
      <c r="I36" s="82" t="s">
        <v>348</v>
      </c>
      <c r="J36" s="82" t="s">
        <v>266</v>
      </c>
      <c r="K36" s="82"/>
      <c r="L36" s="82" t="s">
        <v>319</v>
      </c>
      <c r="M36" s="82" t="s">
        <v>399</v>
      </c>
      <c r="N36" s="82" t="s">
        <v>285</v>
      </c>
      <c r="O36" s="82" t="s">
        <v>351</v>
      </c>
      <c r="P36" s="82" t="s">
        <v>380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645</v>
      </c>
      <c r="E37" s="97" t="s">
        <v>668</v>
      </c>
      <c r="F37" s="97" t="s">
        <v>669</v>
      </c>
      <c r="G37" s="97" t="s">
        <v>670</v>
      </c>
      <c r="H37" s="97" t="s">
        <v>671</v>
      </c>
      <c r="I37" s="97" t="s">
        <v>267</v>
      </c>
      <c r="J37" s="97" t="s">
        <v>672</v>
      </c>
      <c r="K37" s="97" t="s">
        <v>645</v>
      </c>
      <c r="L37" s="97" t="s">
        <v>651</v>
      </c>
      <c r="M37" s="97" t="s">
        <v>384</v>
      </c>
      <c r="N37" s="97" t="s">
        <v>627</v>
      </c>
      <c r="O37" s="97" t="s">
        <v>673</v>
      </c>
      <c r="P37" s="97" t="s">
        <v>674</v>
      </c>
      <c r="Q37" s="97" t="s">
        <v>662</v>
      </c>
      <c r="R37" s="97"/>
      <c r="S37" s="92"/>
      <c r="V37" s="60"/>
    </row>
    <row r="38" spans="2:22" s="1" customFormat="1" ht="36" customHeight="1">
      <c r="B38" s="58"/>
      <c r="D38" s="83"/>
      <c r="E38" s="83" t="s">
        <v>342</v>
      </c>
      <c r="F38" s="83" t="s">
        <v>344</v>
      </c>
      <c r="G38" s="83" t="s">
        <v>345</v>
      </c>
      <c r="H38" s="83" t="s">
        <v>347</v>
      </c>
      <c r="I38" s="83" t="s">
        <v>349</v>
      </c>
      <c r="J38" s="83" t="s">
        <v>350</v>
      </c>
      <c r="K38" s="83"/>
      <c r="L38" s="83" t="s">
        <v>320</v>
      </c>
      <c r="M38" s="83" t="s">
        <v>400</v>
      </c>
      <c r="N38" s="83" t="s">
        <v>286</v>
      </c>
      <c r="O38" s="83" t="s">
        <v>352</v>
      </c>
      <c r="P38" s="83" t="s">
        <v>381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258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285</v>
      </c>
      <c r="E44" s="82" t="s">
        <v>395</v>
      </c>
      <c r="F44" s="82" t="s">
        <v>322</v>
      </c>
      <c r="G44" s="82" t="s">
        <v>354</v>
      </c>
      <c r="H44" s="82" t="s">
        <v>541</v>
      </c>
      <c r="I44" s="82" t="s">
        <v>356</v>
      </c>
      <c r="J44" s="82" t="s">
        <v>540</v>
      </c>
      <c r="K44" s="82" t="s">
        <v>259</v>
      </c>
      <c r="L44" s="82" t="s">
        <v>356</v>
      </c>
      <c r="M44" s="82" t="s">
        <v>360</v>
      </c>
      <c r="N44" s="82" t="s">
        <v>542</v>
      </c>
      <c r="O44" s="82" t="s">
        <v>362</v>
      </c>
      <c r="P44" s="82" t="s">
        <v>364</v>
      </c>
      <c r="Q44" s="82"/>
      <c r="R44" s="82" t="s">
        <v>285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627</v>
      </c>
      <c r="E45" s="97" t="s">
        <v>675</v>
      </c>
      <c r="F45" s="97" t="s">
        <v>676</v>
      </c>
      <c r="G45" s="97" t="s">
        <v>677</v>
      </c>
      <c r="H45" s="97" t="s">
        <v>618</v>
      </c>
      <c r="I45" s="97" t="s">
        <v>678</v>
      </c>
      <c r="J45" s="97" t="s">
        <v>679</v>
      </c>
      <c r="K45" s="97" t="s">
        <v>260</v>
      </c>
      <c r="L45" s="97" t="s">
        <v>678</v>
      </c>
      <c r="M45" s="97" t="s">
        <v>680</v>
      </c>
      <c r="N45" s="97" t="s">
        <v>621</v>
      </c>
      <c r="O45" s="97" t="s">
        <v>681</v>
      </c>
      <c r="P45" s="97" t="s">
        <v>682</v>
      </c>
      <c r="Q45" s="97" t="s">
        <v>645</v>
      </c>
      <c r="R45" s="97" t="s">
        <v>627</v>
      </c>
      <c r="S45" s="92"/>
      <c r="V45" s="60"/>
    </row>
    <row r="46" spans="2:22" s="1" customFormat="1" ht="36" customHeight="1">
      <c r="B46" s="58"/>
      <c r="D46" s="83" t="s">
        <v>286</v>
      </c>
      <c r="E46" s="83" t="s">
        <v>353</v>
      </c>
      <c r="F46" s="83" t="s">
        <v>323</v>
      </c>
      <c r="G46" s="83" t="s">
        <v>355</v>
      </c>
      <c r="H46" s="83" t="s">
        <v>271</v>
      </c>
      <c r="I46" s="83" t="s">
        <v>357</v>
      </c>
      <c r="J46" s="83" t="s">
        <v>359</v>
      </c>
      <c r="K46" s="83" t="s">
        <v>333</v>
      </c>
      <c r="L46" s="83" t="s">
        <v>357</v>
      </c>
      <c r="M46" s="83" t="s">
        <v>361</v>
      </c>
      <c r="N46" s="83" t="s">
        <v>275</v>
      </c>
      <c r="O46" s="83" t="s">
        <v>363</v>
      </c>
      <c r="P46" s="83" t="s">
        <v>365</v>
      </c>
      <c r="Q46" s="83"/>
      <c r="R46" s="83" t="s">
        <v>286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262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297</v>
      </c>
      <c r="E48" s="82" t="s">
        <v>376</v>
      </c>
      <c r="F48" s="82"/>
      <c r="G48" s="82" t="s">
        <v>544</v>
      </c>
      <c r="H48" s="82" t="s">
        <v>259</v>
      </c>
      <c r="I48" s="82" t="s">
        <v>387</v>
      </c>
      <c r="J48" s="82" t="s">
        <v>262</v>
      </c>
      <c r="K48" s="82" t="s">
        <v>547</v>
      </c>
      <c r="L48" s="82"/>
      <c r="M48" s="82" t="s">
        <v>547</v>
      </c>
      <c r="N48" s="82" t="s">
        <v>343</v>
      </c>
      <c r="O48" s="82" t="s">
        <v>306</v>
      </c>
      <c r="P48" s="82" t="s">
        <v>308</v>
      </c>
      <c r="Q48" s="82" t="s">
        <v>542</v>
      </c>
      <c r="R48" s="82" t="s">
        <v>366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636</v>
      </c>
      <c r="E49" s="97" t="s">
        <v>637</v>
      </c>
      <c r="F49" s="97" t="s">
        <v>633</v>
      </c>
      <c r="G49" s="97" t="s">
        <v>640</v>
      </c>
      <c r="H49" s="97" t="s">
        <v>683</v>
      </c>
      <c r="I49" s="97" t="s">
        <v>634</v>
      </c>
      <c r="J49" s="97" t="s">
        <v>635</v>
      </c>
      <c r="K49" s="97" t="s">
        <v>668</v>
      </c>
      <c r="L49" s="97" t="s">
        <v>645</v>
      </c>
      <c r="M49" s="97" t="s">
        <v>668</v>
      </c>
      <c r="N49" s="97" t="s">
        <v>669</v>
      </c>
      <c r="O49" s="97" t="s">
        <v>643</v>
      </c>
      <c r="P49" s="97" t="s">
        <v>644</v>
      </c>
      <c r="Q49" s="97" t="s">
        <v>621</v>
      </c>
      <c r="R49" s="97" t="s">
        <v>684</v>
      </c>
      <c r="S49" s="92"/>
      <c r="V49" s="60"/>
    </row>
    <row r="50" spans="2:22" s="1" customFormat="1" ht="36" customHeight="1">
      <c r="B50" s="58"/>
      <c r="D50" s="83" t="s">
        <v>298</v>
      </c>
      <c r="E50" s="83" t="s">
        <v>377</v>
      </c>
      <c r="F50" s="83"/>
      <c r="G50" s="83" t="s">
        <v>302</v>
      </c>
      <c r="H50" s="83" t="s">
        <v>333</v>
      </c>
      <c r="I50" s="83" t="s">
        <v>295</v>
      </c>
      <c r="J50" s="83" t="s">
        <v>296</v>
      </c>
      <c r="K50" s="83" t="s">
        <v>342</v>
      </c>
      <c r="L50" s="83"/>
      <c r="M50" s="83" t="s">
        <v>342</v>
      </c>
      <c r="N50" s="83" t="s">
        <v>344</v>
      </c>
      <c r="O50" s="83" t="s">
        <v>307</v>
      </c>
      <c r="P50" s="83" t="s">
        <v>309</v>
      </c>
      <c r="Q50" s="83" t="s">
        <v>275</v>
      </c>
      <c r="R50" s="83" t="s">
        <v>367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368</v>
      </c>
      <c r="E52" s="82"/>
      <c r="F52" s="82" t="s">
        <v>319</v>
      </c>
      <c r="G52" s="82" t="s">
        <v>399</v>
      </c>
      <c r="H52" s="82" t="s">
        <v>285</v>
      </c>
      <c r="I52" s="82" t="s">
        <v>304</v>
      </c>
      <c r="J52" s="82" t="s">
        <v>356</v>
      </c>
      <c r="K52" s="82" t="s">
        <v>542</v>
      </c>
      <c r="L52" s="82" t="s">
        <v>370</v>
      </c>
      <c r="M52" s="82" t="s">
        <v>372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685</v>
      </c>
      <c r="E53" s="97" t="s">
        <v>645</v>
      </c>
      <c r="F53" s="97" t="s">
        <v>651</v>
      </c>
      <c r="G53" s="97" t="s">
        <v>384</v>
      </c>
      <c r="H53" s="97" t="s">
        <v>627</v>
      </c>
      <c r="I53" s="97" t="s">
        <v>658</v>
      </c>
      <c r="J53" s="97" t="s">
        <v>686</v>
      </c>
      <c r="K53" s="97" t="s">
        <v>621</v>
      </c>
      <c r="L53" s="97" t="s">
        <v>687</v>
      </c>
      <c r="M53" s="97" t="s">
        <v>688</v>
      </c>
      <c r="N53" s="97" t="s">
        <v>662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369</v>
      </c>
      <c r="E54" s="83"/>
      <c r="F54" s="83" t="s">
        <v>320</v>
      </c>
      <c r="G54" s="83" t="s">
        <v>400</v>
      </c>
      <c r="H54" s="83" t="s">
        <v>286</v>
      </c>
      <c r="I54" s="83" t="s">
        <v>305</v>
      </c>
      <c r="J54" s="83" t="s">
        <v>357</v>
      </c>
      <c r="K54" s="83" t="s">
        <v>275</v>
      </c>
      <c r="L54" s="83" t="s">
        <v>371</v>
      </c>
      <c r="M54" s="83" t="s">
        <v>373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535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207</v>
      </c>
    </row>
    <row r="4" spans="2:29" s="1" customFormat="1" ht="36" customHeight="1">
      <c r="B4" s="56"/>
      <c r="D4" s="82" t="s">
        <v>268</v>
      </c>
      <c r="E4" s="82" t="s">
        <v>541</v>
      </c>
      <c r="F4" s="82" t="s">
        <v>272</v>
      </c>
      <c r="G4" s="82" t="s">
        <v>536</v>
      </c>
      <c r="H4" s="82" t="s">
        <v>542</v>
      </c>
      <c r="I4" s="82" t="s">
        <v>276</v>
      </c>
      <c r="J4" s="82" t="s">
        <v>277</v>
      </c>
      <c r="K4" s="82" t="s">
        <v>279</v>
      </c>
      <c r="L4" s="82" t="s">
        <v>281</v>
      </c>
      <c r="M4" s="82" t="s">
        <v>283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208</v>
      </c>
      <c r="E5" s="97" t="s">
        <v>188</v>
      </c>
      <c r="F5" s="100" t="s">
        <v>209</v>
      </c>
      <c r="G5" s="97" t="s">
        <v>210</v>
      </c>
      <c r="H5" s="100" t="s">
        <v>211</v>
      </c>
      <c r="I5" s="97" t="s">
        <v>205</v>
      </c>
      <c r="J5" s="97" t="s">
        <v>192</v>
      </c>
      <c r="K5" s="97" t="s">
        <v>212</v>
      </c>
      <c r="L5" s="97" t="s">
        <v>213</v>
      </c>
      <c r="M5" s="97" t="s">
        <v>206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554</v>
      </c>
      <c r="E6" s="83" t="s">
        <v>555</v>
      </c>
      <c r="F6" s="83" t="s">
        <v>556</v>
      </c>
      <c r="G6" s="83" t="s">
        <v>557</v>
      </c>
      <c r="H6" s="83" t="s">
        <v>558</v>
      </c>
      <c r="I6" s="83" t="s">
        <v>559</v>
      </c>
      <c r="J6" s="83" t="s">
        <v>560</v>
      </c>
      <c r="K6" s="83" t="s">
        <v>561</v>
      </c>
      <c r="L6" s="83" t="s">
        <v>562</v>
      </c>
      <c r="M6" s="83" t="s">
        <v>563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262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285</v>
      </c>
      <c r="E12" s="82" t="s">
        <v>287</v>
      </c>
      <c r="F12" s="82" t="s">
        <v>289</v>
      </c>
      <c r="G12" s="82" t="s">
        <v>543</v>
      </c>
      <c r="H12" s="82" t="s">
        <v>291</v>
      </c>
      <c r="I12" s="82" t="s">
        <v>293</v>
      </c>
      <c r="J12" s="82"/>
      <c r="K12" s="82" t="s">
        <v>387</v>
      </c>
      <c r="L12" s="82" t="s">
        <v>262</v>
      </c>
      <c r="M12" s="82"/>
      <c r="N12" s="82" t="s">
        <v>297</v>
      </c>
      <c r="O12" s="82" t="s">
        <v>376</v>
      </c>
      <c r="P12" s="82"/>
      <c r="Q12" s="82" t="s">
        <v>299</v>
      </c>
      <c r="R12" s="82" t="s">
        <v>388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214</v>
      </c>
      <c r="E13" s="97" t="s">
        <v>215</v>
      </c>
      <c r="F13" s="97" t="s">
        <v>216</v>
      </c>
      <c r="G13" s="100" t="s">
        <v>382</v>
      </c>
      <c r="H13" s="97" t="s">
        <v>217</v>
      </c>
      <c r="I13" s="97" t="s">
        <v>202</v>
      </c>
      <c r="J13" s="97" t="s">
        <v>218</v>
      </c>
      <c r="K13" s="97" t="s">
        <v>219</v>
      </c>
      <c r="L13" s="97" t="s">
        <v>220</v>
      </c>
      <c r="M13" s="97" t="s">
        <v>218</v>
      </c>
      <c r="N13" s="97" t="s">
        <v>203</v>
      </c>
      <c r="O13" s="100" t="s">
        <v>221</v>
      </c>
      <c r="P13" s="97" t="s">
        <v>218</v>
      </c>
      <c r="Q13" s="97" t="s">
        <v>222</v>
      </c>
      <c r="R13" s="97" t="s">
        <v>223</v>
      </c>
      <c r="S13" s="92"/>
      <c r="V13" s="104"/>
    </row>
    <row r="14" spans="2:29" s="1" customFormat="1" ht="36" customHeight="1">
      <c r="B14" s="58"/>
      <c r="D14" s="83" t="s">
        <v>564</v>
      </c>
      <c r="E14" s="83" t="s">
        <v>565</v>
      </c>
      <c r="F14" s="83" t="s">
        <v>566</v>
      </c>
      <c r="G14" s="83" t="s">
        <v>567</v>
      </c>
      <c r="H14" s="83" t="s">
        <v>568</v>
      </c>
      <c r="I14" s="83" t="s">
        <v>569</v>
      </c>
      <c r="J14" s="83"/>
      <c r="K14" s="83" t="s">
        <v>570</v>
      </c>
      <c r="L14" s="83" t="s">
        <v>571</v>
      </c>
      <c r="M14" s="83"/>
      <c r="N14" s="83" t="s">
        <v>572</v>
      </c>
      <c r="O14" s="83" t="s">
        <v>573</v>
      </c>
      <c r="P14" s="83"/>
      <c r="Q14" s="83" t="s">
        <v>574</v>
      </c>
      <c r="R14" s="83" t="s">
        <v>575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399</v>
      </c>
      <c r="E16" s="82" t="s">
        <v>544</v>
      </c>
      <c r="F16" s="82" t="s">
        <v>390</v>
      </c>
      <c r="G16" s="82" t="s">
        <v>304</v>
      </c>
      <c r="H16" s="82" t="s">
        <v>542</v>
      </c>
      <c r="I16" s="82" t="s">
        <v>306</v>
      </c>
      <c r="J16" s="82" t="s">
        <v>308</v>
      </c>
      <c r="K16" s="82"/>
      <c r="L16" s="82" t="s">
        <v>391</v>
      </c>
      <c r="M16" s="82" t="s">
        <v>311</v>
      </c>
      <c r="N16" s="82" t="s">
        <v>313</v>
      </c>
      <c r="O16" s="82" t="s">
        <v>306</v>
      </c>
      <c r="P16" s="82" t="s">
        <v>542</v>
      </c>
      <c r="Q16" s="82" t="s">
        <v>306</v>
      </c>
      <c r="R16" s="82" t="s">
        <v>308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384</v>
      </c>
      <c r="E17" s="97" t="s">
        <v>225</v>
      </c>
      <c r="F17" s="97" t="s">
        <v>226</v>
      </c>
      <c r="G17" s="97" t="s">
        <v>204</v>
      </c>
      <c r="H17" s="100" t="s">
        <v>211</v>
      </c>
      <c r="I17" s="97" t="s">
        <v>227</v>
      </c>
      <c r="J17" s="97" t="s">
        <v>228</v>
      </c>
      <c r="K17" s="97" t="s">
        <v>183</v>
      </c>
      <c r="L17" s="97" t="s">
        <v>199</v>
      </c>
      <c r="M17" s="97" t="s">
        <v>229</v>
      </c>
      <c r="N17" s="97" t="s">
        <v>185</v>
      </c>
      <c r="O17" s="97" t="s">
        <v>227</v>
      </c>
      <c r="P17" s="100" t="s">
        <v>211</v>
      </c>
      <c r="Q17" s="97" t="s">
        <v>227</v>
      </c>
      <c r="R17" s="97" t="s">
        <v>228</v>
      </c>
      <c r="S17" s="92"/>
      <c r="V17" s="104"/>
    </row>
    <row r="18" spans="2:22" s="1" customFormat="1" ht="36" customHeight="1">
      <c r="B18" s="58"/>
      <c r="D18" s="83" t="s">
        <v>576</v>
      </c>
      <c r="E18" s="83" t="s">
        <v>490</v>
      </c>
      <c r="F18" s="83" t="s">
        <v>577</v>
      </c>
      <c r="G18" s="83" t="s">
        <v>578</v>
      </c>
      <c r="H18" s="83" t="s">
        <v>558</v>
      </c>
      <c r="I18" s="83" t="s">
        <v>579</v>
      </c>
      <c r="J18" s="83" t="s">
        <v>580</v>
      </c>
      <c r="K18" s="83"/>
      <c r="L18" s="83" t="s">
        <v>581</v>
      </c>
      <c r="M18" s="83" t="s">
        <v>582</v>
      </c>
      <c r="N18" s="83" t="s">
        <v>583</v>
      </c>
      <c r="O18" s="83" t="s">
        <v>579</v>
      </c>
      <c r="P18" s="83" t="s">
        <v>558</v>
      </c>
      <c r="Q18" s="83" t="s">
        <v>579</v>
      </c>
      <c r="R18" s="83" t="s">
        <v>580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534</v>
      </c>
      <c r="N19" s="81"/>
      <c r="O19" s="81"/>
      <c r="P19" s="81" t="s">
        <v>374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268</v>
      </c>
      <c r="F20" s="82" t="s">
        <v>545</v>
      </c>
      <c r="G20" s="82" t="s">
        <v>317</v>
      </c>
      <c r="H20" s="82" t="s">
        <v>542</v>
      </c>
      <c r="I20" s="82" t="s">
        <v>306</v>
      </c>
      <c r="J20" s="82" t="s">
        <v>308</v>
      </c>
      <c r="K20" s="82"/>
      <c r="L20" s="82" t="s">
        <v>319</v>
      </c>
      <c r="M20" s="82" t="s">
        <v>534</v>
      </c>
      <c r="N20" s="82" t="s">
        <v>322</v>
      </c>
      <c r="O20" s="82" t="s">
        <v>324</v>
      </c>
      <c r="P20" s="82" t="s">
        <v>374</v>
      </c>
      <c r="Q20" s="82" t="s">
        <v>326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263</v>
      </c>
      <c r="F21" s="97" t="s">
        <v>230</v>
      </c>
      <c r="G21" s="97" t="s">
        <v>197</v>
      </c>
      <c r="H21" s="97" t="s">
        <v>211</v>
      </c>
      <c r="I21" s="97" t="s">
        <v>227</v>
      </c>
      <c r="J21" s="97" t="s">
        <v>228</v>
      </c>
      <c r="K21" s="97" t="s">
        <v>183</v>
      </c>
      <c r="L21" s="97" t="s">
        <v>231</v>
      </c>
      <c r="M21" s="101" t="s">
        <v>384</v>
      </c>
      <c r="N21" s="97" t="s">
        <v>232</v>
      </c>
      <c r="O21" s="97" t="s">
        <v>233</v>
      </c>
      <c r="P21" s="97" t="s">
        <v>198</v>
      </c>
      <c r="Q21" s="97" t="s">
        <v>234</v>
      </c>
      <c r="R21" s="97" t="s">
        <v>218</v>
      </c>
      <c r="S21" s="92"/>
      <c r="V21" s="104"/>
    </row>
    <row r="22" spans="2:22" s="1" customFormat="1" ht="36" customHeight="1">
      <c r="B22" s="58"/>
      <c r="D22" s="83"/>
      <c r="E22" s="83" t="s">
        <v>554</v>
      </c>
      <c r="F22" s="83" t="s">
        <v>584</v>
      </c>
      <c r="G22" s="83" t="s">
        <v>585</v>
      </c>
      <c r="H22" s="83" t="s">
        <v>558</v>
      </c>
      <c r="I22" s="83" t="s">
        <v>579</v>
      </c>
      <c r="J22" s="83" t="s">
        <v>580</v>
      </c>
      <c r="K22" s="83"/>
      <c r="L22" s="83" t="s">
        <v>500</v>
      </c>
      <c r="M22" s="83" t="s">
        <v>586</v>
      </c>
      <c r="N22" s="83" t="s">
        <v>587</v>
      </c>
      <c r="O22" s="83" t="s">
        <v>502</v>
      </c>
      <c r="P22" s="83" t="s">
        <v>503</v>
      </c>
      <c r="Q22" s="83" t="s">
        <v>588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374</v>
      </c>
      <c r="E23" s="81"/>
      <c r="F23" s="81"/>
      <c r="G23" s="81" t="s">
        <v>375</v>
      </c>
      <c r="H23" s="81"/>
      <c r="I23" s="81"/>
      <c r="J23" s="81"/>
      <c r="K23" s="81"/>
      <c r="L23" s="81"/>
      <c r="M23" s="81" t="s">
        <v>264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374</v>
      </c>
      <c r="E24" s="82" t="s">
        <v>326</v>
      </c>
      <c r="F24" s="82" t="s">
        <v>392</v>
      </c>
      <c r="G24" s="82" t="s">
        <v>375</v>
      </c>
      <c r="H24" s="82" t="s">
        <v>399</v>
      </c>
      <c r="I24" s="82" t="s">
        <v>285</v>
      </c>
      <c r="J24" s="82" t="s">
        <v>304</v>
      </c>
      <c r="K24" s="82" t="s">
        <v>328</v>
      </c>
      <c r="L24" s="82" t="s">
        <v>542</v>
      </c>
      <c r="M24" s="82" t="s">
        <v>264</v>
      </c>
      <c r="N24" s="82" t="s">
        <v>331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198</v>
      </c>
      <c r="E25" s="97" t="s">
        <v>234</v>
      </c>
      <c r="F25" s="97" t="s">
        <v>201</v>
      </c>
      <c r="G25" s="97" t="s">
        <v>235</v>
      </c>
      <c r="H25" s="97" t="s">
        <v>384</v>
      </c>
      <c r="I25" s="100" t="s">
        <v>214</v>
      </c>
      <c r="J25" s="97" t="s">
        <v>236</v>
      </c>
      <c r="K25" s="97" t="s">
        <v>237</v>
      </c>
      <c r="L25" s="100" t="s">
        <v>211</v>
      </c>
      <c r="M25" s="100" t="s">
        <v>238</v>
      </c>
      <c r="N25" s="97" t="s">
        <v>239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503</v>
      </c>
      <c r="E26" s="83" t="s">
        <v>588</v>
      </c>
      <c r="F26" s="83" t="s">
        <v>589</v>
      </c>
      <c r="G26" s="83" t="s">
        <v>590</v>
      </c>
      <c r="H26" s="83" t="s">
        <v>576</v>
      </c>
      <c r="I26" s="83" t="s">
        <v>564</v>
      </c>
      <c r="J26" s="83" t="s">
        <v>578</v>
      </c>
      <c r="K26" s="83" t="s">
        <v>591</v>
      </c>
      <c r="L26" s="83" t="s">
        <v>558</v>
      </c>
      <c r="M26" s="83" t="s">
        <v>592</v>
      </c>
      <c r="N26" s="83" t="s">
        <v>593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262</v>
      </c>
      <c r="L31" s="81"/>
      <c r="M31" s="81"/>
      <c r="N31" s="81"/>
      <c r="O31" s="81" t="s">
        <v>265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285</v>
      </c>
      <c r="E32" s="82" t="s">
        <v>297</v>
      </c>
      <c r="F32" s="82" t="s">
        <v>376</v>
      </c>
      <c r="G32" s="82"/>
      <c r="H32" s="82" t="s">
        <v>544</v>
      </c>
      <c r="I32" s="82" t="s">
        <v>399</v>
      </c>
      <c r="J32" s="82" t="s">
        <v>387</v>
      </c>
      <c r="K32" s="82" t="s">
        <v>262</v>
      </c>
      <c r="L32" s="82" t="s">
        <v>306</v>
      </c>
      <c r="M32" s="82" t="s">
        <v>308</v>
      </c>
      <c r="N32" s="82" t="s">
        <v>546</v>
      </c>
      <c r="O32" s="82" t="s">
        <v>265</v>
      </c>
      <c r="P32" s="82" t="s">
        <v>542</v>
      </c>
      <c r="Q32" s="82" t="s">
        <v>337</v>
      </c>
      <c r="R32" s="82" t="s">
        <v>339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214</v>
      </c>
      <c r="E33" s="97" t="s">
        <v>203</v>
      </c>
      <c r="F33" s="100" t="s">
        <v>221</v>
      </c>
      <c r="G33" s="97" t="s">
        <v>218</v>
      </c>
      <c r="H33" s="97" t="s">
        <v>225</v>
      </c>
      <c r="I33" s="100" t="s">
        <v>384</v>
      </c>
      <c r="J33" s="97" t="s">
        <v>219</v>
      </c>
      <c r="K33" s="97" t="s">
        <v>220</v>
      </c>
      <c r="L33" s="97" t="s">
        <v>227</v>
      </c>
      <c r="M33" s="97" t="s">
        <v>228</v>
      </c>
      <c r="N33" s="97" t="s">
        <v>240</v>
      </c>
      <c r="O33" s="97" t="s">
        <v>187</v>
      </c>
      <c r="P33" s="100" t="s">
        <v>211</v>
      </c>
      <c r="Q33" s="100" t="s">
        <v>241</v>
      </c>
      <c r="R33" s="100" t="s">
        <v>242</v>
      </c>
      <c r="S33" s="92"/>
      <c r="V33" s="60"/>
    </row>
    <row r="34" spans="2:22" s="1" customFormat="1" ht="36" customHeight="1">
      <c r="B34" s="58"/>
      <c r="D34" s="83" t="s">
        <v>564</v>
      </c>
      <c r="E34" s="83" t="s">
        <v>572</v>
      </c>
      <c r="F34" s="83" t="s">
        <v>573</v>
      </c>
      <c r="G34" s="83"/>
      <c r="H34" s="83" t="s">
        <v>490</v>
      </c>
      <c r="I34" s="83" t="s">
        <v>576</v>
      </c>
      <c r="J34" s="83" t="s">
        <v>570</v>
      </c>
      <c r="K34" s="83" t="s">
        <v>571</v>
      </c>
      <c r="L34" s="83" t="s">
        <v>579</v>
      </c>
      <c r="M34" s="83" t="s">
        <v>580</v>
      </c>
      <c r="N34" s="83" t="s">
        <v>594</v>
      </c>
      <c r="O34" s="83" t="s">
        <v>595</v>
      </c>
      <c r="P34" s="83" t="s">
        <v>558</v>
      </c>
      <c r="Q34" s="83" t="s">
        <v>596</v>
      </c>
      <c r="R34" s="83" t="s">
        <v>597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266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547</v>
      </c>
      <c r="F36" s="82" t="s">
        <v>343</v>
      </c>
      <c r="G36" s="82" t="s">
        <v>394</v>
      </c>
      <c r="H36" s="82" t="s">
        <v>346</v>
      </c>
      <c r="I36" s="82" t="s">
        <v>348</v>
      </c>
      <c r="J36" s="82" t="s">
        <v>266</v>
      </c>
      <c r="K36" s="82"/>
      <c r="L36" s="82" t="s">
        <v>319</v>
      </c>
      <c r="M36" s="82" t="s">
        <v>396</v>
      </c>
      <c r="N36" s="82" t="s">
        <v>285</v>
      </c>
      <c r="O36" s="82" t="s">
        <v>351</v>
      </c>
      <c r="P36" s="82" t="s">
        <v>380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243</v>
      </c>
      <c r="F37" s="97" t="s">
        <v>191</v>
      </c>
      <c r="G37" s="97" t="s">
        <v>200</v>
      </c>
      <c r="H37" s="97" t="s">
        <v>189</v>
      </c>
      <c r="I37" s="100" t="s">
        <v>267</v>
      </c>
      <c r="J37" s="100" t="s">
        <v>244</v>
      </c>
      <c r="K37" s="97" t="s">
        <v>183</v>
      </c>
      <c r="L37" s="97" t="s">
        <v>231</v>
      </c>
      <c r="M37" s="102" t="s">
        <v>383</v>
      </c>
      <c r="N37" s="100" t="s">
        <v>214</v>
      </c>
      <c r="O37" s="97" t="s">
        <v>245</v>
      </c>
      <c r="P37" s="100" t="s">
        <v>246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598</v>
      </c>
      <c r="F38" s="83" t="s">
        <v>599</v>
      </c>
      <c r="G38" s="83" t="s">
        <v>600</v>
      </c>
      <c r="H38" s="83" t="s">
        <v>601</v>
      </c>
      <c r="I38" s="83" t="s">
        <v>602</v>
      </c>
      <c r="J38" s="83" t="s">
        <v>603</v>
      </c>
      <c r="K38" s="83"/>
      <c r="L38" s="83" t="s">
        <v>500</v>
      </c>
      <c r="M38" s="83" t="s">
        <v>604</v>
      </c>
      <c r="N38" s="83" t="s">
        <v>564</v>
      </c>
      <c r="O38" s="83" t="s">
        <v>605</v>
      </c>
      <c r="P38" s="83" t="s">
        <v>606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258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285</v>
      </c>
      <c r="E44" s="82" t="s">
        <v>395</v>
      </c>
      <c r="F44" s="82" t="s">
        <v>322</v>
      </c>
      <c r="G44" s="82" t="s">
        <v>354</v>
      </c>
      <c r="H44" s="82" t="s">
        <v>541</v>
      </c>
      <c r="I44" s="82" t="s">
        <v>356</v>
      </c>
      <c r="J44" s="82" t="s">
        <v>540</v>
      </c>
      <c r="K44" s="82" t="s">
        <v>259</v>
      </c>
      <c r="L44" s="82" t="s">
        <v>356</v>
      </c>
      <c r="M44" s="82" t="s">
        <v>360</v>
      </c>
      <c r="N44" s="82" t="s">
        <v>542</v>
      </c>
      <c r="O44" s="82" t="s">
        <v>362</v>
      </c>
      <c r="P44" s="82" t="s">
        <v>364</v>
      </c>
      <c r="Q44" s="82"/>
      <c r="R44" s="82" t="s">
        <v>285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214</v>
      </c>
      <c r="E45" s="97" t="s">
        <v>247</v>
      </c>
      <c r="F45" s="97" t="s">
        <v>248</v>
      </c>
      <c r="G45" s="97" t="s">
        <v>190</v>
      </c>
      <c r="H45" s="97" t="s">
        <v>188</v>
      </c>
      <c r="I45" s="100" t="s">
        <v>249</v>
      </c>
      <c r="J45" s="100" t="s">
        <v>184</v>
      </c>
      <c r="K45" s="97" t="s">
        <v>260</v>
      </c>
      <c r="L45" s="100" t="s">
        <v>249</v>
      </c>
      <c r="M45" s="97" t="s">
        <v>250</v>
      </c>
      <c r="N45" s="100" t="s">
        <v>211</v>
      </c>
      <c r="O45" s="97" t="s">
        <v>251</v>
      </c>
      <c r="P45" s="97" t="s">
        <v>252</v>
      </c>
      <c r="Q45" s="97" t="s">
        <v>183</v>
      </c>
      <c r="R45" s="100" t="s">
        <v>214</v>
      </c>
      <c r="S45" s="92"/>
      <c r="V45" s="60"/>
    </row>
    <row r="46" spans="2:22" s="1" customFormat="1" ht="36" customHeight="1">
      <c r="B46" s="58"/>
      <c r="D46" s="83" t="s">
        <v>564</v>
      </c>
      <c r="E46" s="83" t="s">
        <v>607</v>
      </c>
      <c r="F46" s="83" t="s">
        <v>587</v>
      </c>
      <c r="G46" s="83" t="s">
        <v>608</v>
      </c>
      <c r="H46" s="83" t="s">
        <v>555</v>
      </c>
      <c r="I46" s="83" t="s">
        <v>526</v>
      </c>
      <c r="J46" s="83" t="s">
        <v>609</v>
      </c>
      <c r="K46" s="83" t="s">
        <v>610</v>
      </c>
      <c r="L46" s="83" t="s">
        <v>526</v>
      </c>
      <c r="M46" s="83" t="s">
        <v>611</v>
      </c>
      <c r="N46" s="83" t="s">
        <v>558</v>
      </c>
      <c r="O46" s="83" t="s">
        <v>612</v>
      </c>
      <c r="P46" s="83" t="s">
        <v>529</v>
      </c>
      <c r="Q46" s="83"/>
      <c r="R46" s="83" t="s">
        <v>564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262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297</v>
      </c>
      <c r="E48" s="82" t="s">
        <v>376</v>
      </c>
      <c r="F48" s="82"/>
      <c r="G48" s="82" t="s">
        <v>544</v>
      </c>
      <c r="H48" s="82" t="s">
        <v>259</v>
      </c>
      <c r="I48" s="82" t="s">
        <v>387</v>
      </c>
      <c r="J48" s="82" t="s">
        <v>262</v>
      </c>
      <c r="K48" s="82" t="s">
        <v>547</v>
      </c>
      <c r="L48" s="82"/>
      <c r="M48" s="82" t="s">
        <v>547</v>
      </c>
      <c r="N48" s="82" t="s">
        <v>343</v>
      </c>
      <c r="O48" s="82" t="s">
        <v>306</v>
      </c>
      <c r="P48" s="82" t="s">
        <v>308</v>
      </c>
      <c r="Q48" s="82" t="s">
        <v>542</v>
      </c>
      <c r="R48" s="82" t="s">
        <v>366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203</v>
      </c>
      <c r="E49" s="100" t="s">
        <v>221</v>
      </c>
      <c r="F49" s="97" t="s">
        <v>218</v>
      </c>
      <c r="G49" s="97" t="s">
        <v>225</v>
      </c>
      <c r="H49" s="97" t="s">
        <v>224</v>
      </c>
      <c r="I49" s="97" t="s">
        <v>219</v>
      </c>
      <c r="J49" s="97" t="s">
        <v>220</v>
      </c>
      <c r="K49" s="100" t="s">
        <v>243</v>
      </c>
      <c r="L49" s="97" t="s">
        <v>183</v>
      </c>
      <c r="M49" s="97" t="s">
        <v>243</v>
      </c>
      <c r="N49" s="97" t="s">
        <v>191</v>
      </c>
      <c r="O49" s="97" t="s">
        <v>227</v>
      </c>
      <c r="P49" s="97" t="s">
        <v>228</v>
      </c>
      <c r="Q49" s="100" t="s">
        <v>211</v>
      </c>
      <c r="R49" s="97" t="s">
        <v>253</v>
      </c>
      <c r="S49" s="92"/>
      <c r="V49" s="60"/>
    </row>
    <row r="50" spans="2:22" s="1" customFormat="1" ht="36" customHeight="1">
      <c r="B50" s="58"/>
      <c r="D50" s="83" t="s">
        <v>572</v>
      </c>
      <c r="E50" s="83" t="s">
        <v>573</v>
      </c>
      <c r="F50" s="83"/>
      <c r="G50" s="83" t="s">
        <v>490</v>
      </c>
      <c r="H50" s="83" t="s">
        <v>610</v>
      </c>
      <c r="I50" s="83" t="s">
        <v>570</v>
      </c>
      <c r="J50" s="83" t="s">
        <v>571</v>
      </c>
      <c r="K50" s="83" t="s">
        <v>598</v>
      </c>
      <c r="L50" s="83"/>
      <c r="M50" s="83" t="s">
        <v>598</v>
      </c>
      <c r="N50" s="83" t="s">
        <v>599</v>
      </c>
      <c r="O50" s="83" t="s">
        <v>579</v>
      </c>
      <c r="P50" s="83" t="s">
        <v>580</v>
      </c>
      <c r="Q50" s="83" t="s">
        <v>558</v>
      </c>
      <c r="R50" s="83" t="s">
        <v>613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368</v>
      </c>
      <c r="E52" s="82"/>
      <c r="F52" s="82" t="s">
        <v>319</v>
      </c>
      <c r="G52" s="82" t="s">
        <v>396</v>
      </c>
      <c r="H52" s="82" t="s">
        <v>285</v>
      </c>
      <c r="I52" s="82" t="s">
        <v>304</v>
      </c>
      <c r="J52" s="82" t="s">
        <v>356</v>
      </c>
      <c r="K52" s="82" t="s">
        <v>542</v>
      </c>
      <c r="L52" s="82" t="s">
        <v>370</v>
      </c>
      <c r="M52" s="82" t="s">
        <v>372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254</v>
      </c>
      <c r="E53" s="97" t="s">
        <v>183</v>
      </c>
      <c r="F53" s="97" t="s">
        <v>231</v>
      </c>
      <c r="G53" s="102" t="s">
        <v>383</v>
      </c>
      <c r="H53" s="100" t="s">
        <v>214</v>
      </c>
      <c r="I53" s="97" t="s">
        <v>236</v>
      </c>
      <c r="J53" s="97" t="s">
        <v>255</v>
      </c>
      <c r="K53" s="100" t="s">
        <v>211</v>
      </c>
      <c r="L53" s="97" t="s">
        <v>256</v>
      </c>
      <c r="M53" s="97" t="s">
        <v>257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614</v>
      </c>
      <c r="E54" s="83"/>
      <c r="F54" s="83" t="s">
        <v>500</v>
      </c>
      <c r="G54" s="83" t="s">
        <v>604</v>
      </c>
      <c r="H54" s="83" t="s">
        <v>564</v>
      </c>
      <c r="I54" s="83" t="s">
        <v>578</v>
      </c>
      <c r="J54" s="83" t="s">
        <v>526</v>
      </c>
      <c r="K54" s="83" t="s">
        <v>558</v>
      </c>
      <c r="L54" s="83" t="s">
        <v>615</v>
      </c>
      <c r="M54" s="83" t="s">
        <v>616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535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207</v>
      </c>
    </row>
    <row r="4" spans="2:29" s="1" customFormat="1" ht="36" customHeight="1">
      <c r="B4" s="56"/>
      <c r="D4" s="82" t="s">
        <v>268</v>
      </c>
      <c r="E4" s="82" t="s">
        <v>541</v>
      </c>
      <c r="F4" s="82" t="s">
        <v>272</v>
      </c>
      <c r="G4" s="82" t="s">
        <v>536</v>
      </c>
      <c r="H4" s="82" t="s">
        <v>542</v>
      </c>
      <c r="I4" s="82" t="s">
        <v>276</v>
      </c>
      <c r="J4" s="82" t="s">
        <v>277</v>
      </c>
      <c r="K4" s="82" t="s">
        <v>279</v>
      </c>
      <c r="L4" s="82" t="s">
        <v>281</v>
      </c>
      <c r="M4" s="82" t="s">
        <v>283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208</v>
      </c>
      <c r="E5" s="97" t="s">
        <v>188</v>
      </c>
      <c r="F5" s="100" t="s">
        <v>209</v>
      </c>
      <c r="G5" s="97" t="s">
        <v>210</v>
      </c>
      <c r="H5" s="100" t="s">
        <v>211</v>
      </c>
      <c r="I5" s="97" t="s">
        <v>205</v>
      </c>
      <c r="J5" s="97" t="s">
        <v>192</v>
      </c>
      <c r="K5" s="97" t="s">
        <v>212</v>
      </c>
      <c r="L5" s="97" t="s">
        <v>213</v>
      </c>
      <c r="M5" s="97" t="s">
        <v>206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401</v>
      </c>
      <c r="E6" s="83" t="s">
        <v>402</v>
      </c>
      <c r="F6" s="83" t="s">
        <v>403</v>
      </c>
      <c r="G6" s="83" t="s">
        <v>549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262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285</v>
      </c>
      <c r="E12" s="82" t="s">
        <v>287</v>
      </c>
      <c r="F12" s="82" t="s">
        <v>289</v>
      </c>
      <c r="G12" s="82" t="s">
        <v>543</v>
      </c>
      <c r="H12" s="82" t="s">
        <v>291</v>
      </c>
      <c r="I12" s="82" t="s">
        <v>293</v>
      </c>
      <c r="J12" s="82"/>
      <c r="K12" s="82" t="s">
        <v>387</v>
      </c>
      <c r="L12" s="82" t="s">
        <v>262</v>
      </c>
      <c r="M12" s="82"/>
      <c r="N12" s="82" t="s">
        <v>297</v>
      </c>
      <c r="O12" s="82" t="s">
        <v>376</v>
      </c>
      <c r="P12" s="82"/>
      <c r="Q12" s="82" t="s">
        <v>299</v>
      </c>
      <c r="R12" s="82" t="s">
        <v>388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214</v>
      </c>
      <c r="E13" s="97" t="s">
        <v>215</v>
      </c>
      <c r="F13" s="97" t="s">
        <v>216</v>
      </c>
      <c r="G13" s="100" t="s">
        <v>382</v>
      </c>
      <c r="H13" s="97" t="s">
        <v>217</v>
      </c>
      <c r="I13" s="97" t="s">
        <v>202</v>
      </c>
      <c r="J13" s="97" t="s">
        <v>218</v>
      </c>
      <c r="K13" s="97" t="s">
        <v>219</v>
      </c>
      <c r="L13" s="97" t="s">
        <v>220</v>
      </c>
      <c r="M13" s="97" t="s">
        <v>218</v>
      </c>
      <c r="N13" s="97" t="s">
        <v>203</v>
      </c>
      <c r="O13" s="100" t="s">
        <v>221</v>
      </c>
      <c r="P13" s="97" t="s">
        <v>218</v>
      </c>
      <c r="Q13" s="97" t="s">
        <v>222</v>
      </c>
      <c r="R13" s="97" t="s">
        <v>223</v>
      </c>
      <c r="S13" s="92"/>
      <c r="V13" s="104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399</v>
      </c>
      <c r="E16" s="82" t="s">
        <v>544</v>
      </c>
      <c r="F16" s="82" t="s">
        <v>390</v>
      </c>
      <c r="G16" s="82" t="s">
        <v>304</v>
      </c>
      <c r="H16" s="82" t="s">
        <v>542</v>
      </c>
      <c r="I16" s="82" t="s">
        <v>306</v>
      </c>
      <c r="J16" s="82" t="s">
        <v>308</v>
      </c>
      <c r="K16" s="82"/>
      <c r="L16" s="82" t="s">
        <v>391</v>
      </c>
      <c r="M16" s="82" t="s">
        <v>311</v>
      </c>
      <c r="N16" s="82" t="s">
        <v>313</v>
      </c>
      <c r="O16" s="82" t="s">
        <v>306</v>
      </c>
      <c r="P16" s="82" t="s">
        <v>542</v>
      </c>
      <c r="Q16" s="82" t="s">
        <v>306</v>
      </c>
      <c r="R16" s="82" t="s">
        <v>308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384</v>
      </c>
      <c r="E17" s="97" t="s">
        <v>225</v>
      </c>
      <c r="F17" s="97" t="s">
        <v>226</v>
      </c>
      <c r="G17" s="97" t="s">
        <v>204</v>
      </c>
      <c r="H17" s="100" t="s">
        <v>211</v>
      </c>
      <c r="I17" s="97" t="s">
        <v>227</v>
      </c>
      <c r="J17" s="97" t="s">
        <v>228</v>
      </c>
      <c r="K17" s="97" t="s">
        <v>183</v>
      </c>
      <c r="L17" s="97" t="s">
        <v>199</v>
      </c>
      <c r="M17" s="97" t="s">
        <v>229</v>
      </c>
      <c r="N17" s="97" t="s">
        <v>185</v>
      </c>
      <c r="O17" s="97" t="s">
        <v>227</v>
      </c>
      <c r="P17" s="100" t="s">
        <v>211</v>
      </c>
      <c r="Q17" s="97" t="s">
        <v>227</v>
      </c>
      <c r="R17" s="97" t="s">
        <v>228</v>
      </c>
      <c r="S17" s="92"/>
      <c r="V17" s="104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534</v>
      </c>
      <c r="N19" s="81"/>
      <c r="O19" s="81"/>
      <c r="P19" s="81" t="s">
        <v>374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268</v>
      </c>
      <c r="F20" s="82" t="s">
        <v>545</v>
      </c>
      <c r="G20" s="82" t="s">
        <v>317</v>
      </c>
      <c r="H20" s="82" t="s">
        <v>542</v>
      </c>
      <c r="I20" s="82" t="s">
        <v>306</v>
      </c>
      <c r="J20" s="82" t="s">
        <v>308</v>
      </c>
      <c r="K20" s="82"/>
      <c r="L20" s="82" t="s">
        <v>319</v>
      </c>
      <c r="M20" s="82" t="s">
        <v>534</v>
      </c>
      <c r="N20" s="82" t="s">
        <v>322</v>
      </c>
      <c r="O20" s="82" t="s">
        <v>324</v>
      </c>
      <c r="P20" s="82" t="s">
        <v>374</v>
      </c>
      <c r="Q20" s="82" t="s">
        <v>326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263</v>
      </c>
      <c r="F21" s="97" t="s">
        <v>230</v>
      </c>
      <c r="G21" s="97" t="s">
        <v>197</v>
      </c>
      <c r="H21" s="97" t="s">
        <v>211</v>
      </c>
      <c r="I21" s="97" t="s">
        <v>227</v>
      </c>
      <c r="J21" s="97" t="s">
        <v>228</v>
      </c>
      <c r="K21" s="97" t="s">
        <v>183</v>
      </c>
      <c r="L21" s="97" t="s">
        <v>231</v>
      </c>
      <c r="M21" s="101" t="s">
        <v>384</v>
      </c>
      <c r="N21" s="97" t="s">
        <v>232</v>
      </c>
      <c r="O21" s="97" t="s">
        <v>233</v>
      </c>
      <c r="P21" s="97" t="s">
        <v>198</v>
      </c>
      <c r="Q21" s="97" t="s">
        <v>234</v>
      </c>
      <c r="R21" s="97" t="s">
        <v>218</v>
      </c>
      <c r="S21" s="92"/>
      <c r="V21" s="104"/>
    </row>
    <row r="22" spans="2:22" s="1" customFormat="1" ht="36" customHeight="1">
      <c r="B22" s="58"/>
      <c r="D22" s="83"/>
      <c r="E22" s="83" t="s">
        <v>401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550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374</v>
      </c>
      <c r="E23" s="81"/>
      <c r="F23" s="81"/>
      <c r="G23" s="81" t="s">
        <v>375</v>
      </c>
      <c r="H23" s="81"/>
      <c r="I23" s="81"/>
      <c r="J23" s="81"/>
      <c r="K23" s="81"/>
      <c r="L23" s="81"/>
      <c r="M23" s="81" t="s">
        <v>264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374</v>
      </c>
      <c r="E24" s="82" t="s">
        <v>326</v>
      </c>
      <c r="F24" s="82" t="s">
        <v>392</v>
      </c>
      <c r="G24" s="82" t="s">
        <v>375</v>
      </c>
      <c r="H24" s="82" t="s">
        <v>399</v>
      </c>
      <c r="I24" s="82" t="s">
        <v>285</v>
      </c>
      <c r="J24" s="82" t="s">
        <v>304</v>
      </c>
      <c r="K24" s="82" t="s">
        <v>328</v>
      </c>
      <c r="L24" s="82" t="s">
        <v>542</v>
      </c>
      <c r="M24" s="82" t="s">
        <v>264</v>
      </c>
      <c r="N24" s="82" t="s">
        <v>331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198</v>
      </c>
      <c r="E25" s="97" t="s">
        <v>234</v>
      </c>
      <c r="F25" s="97" t="s">
        <v>201</v>
      </c>
      <c r="G25" s="97" t="s">
        <v>235</v>
      </c>
      <c r="H25" s="97" t="s">
        <v>384</v>
      </c>
      <c r="I25" s="100" t="s">
        <v>214</v>
      </c>
      <c r="J25" s="97" t="s">
        <v>236</v>
      </c>
      <c r="K25" s="97" t="s">
        <v>237</v>
      </c>
      <c r="L25" s="100" t="s">
        <v>211</v>
      </c>
      <c r="M25" s="100" t="s">
        <v>238</v>
      </c>
      <c r="N25" s="97" t="s">
        <v>239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422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262</v>
      </c>
      <c r="L31" s="81"/>
      <c r="M31" s="81"/>
      <c r="N31" s="81"/>
      <c r="O31" s="81" t="s">
        <v>265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285</v>
      </c>
      <c r="E32" s="82" t="s">
        <v>297</v>
      </c>
      <c r="F32" s="82" t="s">
        <v>376</v>
      </c>
      <c r="G32" s="82"/>
      <c r="H32" s="82" t="s">
        <v>544</v>
      </c>
      <c r="I32" s="82" t="s">
        <v>399</v>
      </c>
      <c r="J32" s="82" t="s">
        <v>387</v>
      </c>
      <c r="K32" s="82" t="s">
        <v>262</v>
      </c>
      <c r="L32" s="82" t="s">
        <v>306</v>
      </c>
      <c r="M32" s="82" t="s">
        <v>308</v>
      </c>
      <c r="N32" s="82" t="s">
        <v>546</v>
      </c>
      <c r="O32" s="82" t="s">
        <v>265</v>
      </c>
      <c r="P32" s="82" t="s">
        <v>542</v>
      </c>
      <c r="Q32" s="82" t="s">
        <v>337</v>
      </c>
      <c r="R32" s="82" t="s">
        <v>339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214</v>
      </c>
      <c r="E33" s="97" t="s">
        <v>203</v>
      </c>
      <c r="F33" s="100" t="s">
        <v>221</v>
      </c>
      <c r="G33" s="97" t="s">
        <v>218</v>
      </c>
      <c r="H33" s="97" t="s">
        <v>225</v>
      </c>
      <c r="I33" s="100" t="s">
        <v>384</v>
      </c>
      <c r="J33" s="97" t="s">
        <v>219</v>
      </c>
      <c r="K33" s="97" t="s">
        <v>220</v>
      </c>
      <c r="L33" s="97" t="s">
        <v>227</v>
      </c>
      <c r="M33" s="97" t="s">
        <v>228</v>
      </c>
      <c r="N33" s="97" t="s">
        <v>240</v>
      </c>
      <c r="O33" s="97" t="s">
        <v>187</v>
      </c>
      <c r="P33" s="100" t="s">
        <v>211</v>
      </c>
      <c r="Q33" s="100" t="s">
        <v>241</v>
      </c>
      <c r="R33" s="100" t="s">
        <v>242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266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547</v>
      </c>
      <c r="F36" s="82" t="s">
        <v>343</v>
      </c>
      <c r="G36" s="82" t="s">
        <v>394</v>
      </c>
      <c r="H36" s="82" t="s">
        <v>346</v>
      </c>
      <c r="I36" s="82" t="s">
        <v>348</v>
      </c>
      <c r="J36" s="82" t="s">
        <v>266</v>
      </c>
      <c r="K36" s="82"/>
      <c r="L36" s="82" t="s">
        <v>319</v>
      </c>
      <c r="M36" s="82" t="s">
        <v>396</v>
      </c>
      <c r="N36" s="82" t="s">
        <v>285</v>
      </c>
      <c r="O36" s="82" t="s">
        <v>351</v>
      </c>
      <c r="P36" s="82" t="s">
        <v>380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243</v>
      </c>
      <c r="F37" s="97" t="s">
        <v>191</v>
      </c>
      <c r="G37" s="97" t="s">
        <v>200</v>
      </c>
      <c r="H37" s="97" t="s">
        <v>189</v>
      </c>
      <c r="I37" s="100" t="s">
        <v>267</v>
      </c>
      <c r="J37" s="100" t="s">
        <v>244</v>
      </c>
      <c r="K37" s="97" t="s">
        <v>183</v>
      </c>
      <c r="L37" s="97" t="s">
        <v>231</v>
      </c>
      <c r="M37" s="102" t="s">
        <v>383</v>
      </c>
      <c r="N37" s="100" t="s">
        <v>214</v>
      </c>
      <c r="O37" s="97" t="s">
        <v>245</v>
      </c>
      <c r="P37" s="100" t="s">
        <v>246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258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285</v>
      </c>
      <c r="E44" s="82" t="s">
        <v>395</v>
      </c>
      <c r="F44" s="82" t="s">
        <v>322</v>
      </c>
      <c r="G44" s="82" t="s">
        <v>354</v>
      </c>
      <c r="H44" s="82" t="s">
        <v>541</v>
      </c>
      <c r="I44" s="82" t="s">
        <v>356</v>
      </c>
      <c r="J44" s="82" t="s">
        <v>540</v>
      </c>
      <c r="K44" s="82" t="s">
        <v>259</v>
      </c>
      <c r="L44" s="82" t="s">
        <v>356</v>
      </c>
      <c r="M44" s="82" t="s">
        <v>360</v>
      </c>
      <c r="N44" s="82" t="s">
        <v>542</v>
      </c>
      <c r="O44" s="82" t="s">
        <v>362</v>
      </c>
      <c r="P44" s="82" t="s">
        <v>364</v>
      </c>
      <c r="Q44" s="82"/>
      <c r="R44" s="82" t="s">
        <v>285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214</v>
      </c>
      <c r="E45" s="97" t="s">
        <v>247</v>
      </c>
      <c r="F45" s="97" t="s">
        <v>248</v>
      </c>
      <c r="G45" s="97" t="s">
        <v>190</v>
      </c>
      <c r="H45" s="97" t="s">
        <v>188</v>
      </c>
      <c r="I45" s="100" t="s">
        <v>249</v>
      </c>
      <c r="J45" s="100" t="s">
        <v>184</v>
      </c>
      <c r="K45" s="97" t="s">
        <v>260</v>
      </c>
      <c r="L45" s="100" t="s">
        <v>249</v>
      </c>
      <c r="M45" s="97" t="s">
        <v>250</v>
      </c>
      <c r="N45" s="100" t="s">
        <v>211</v>
      </c>
      <c r="O45" s="97" t="s">
        <v>251</v>
      </c>
      <c r="P45" s="97" t="s">
        <v>252</v>
      </c>
      <c r="Q45" s="97" t="s">
        <v>183</v>
      </c>
      <c r="R45" s="100" t="s">
        <v>214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402</v>
      </c>
      <c r="I46" s="83" t="s">
        <v>459</v>
      </c>
      <c r="J46" s="83" t="s">
        <v>551</v>
      </c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262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297</v>
      </c>
      <c r="E48" s="82" t="s">
        <v>376</v>
      </c>
      <c r="F48" s="82"/>
      <c r="G48" s="82" t="s">
        <v>544</v>
      </c>
      <c r="H48" s="82" t="s">
        <v>259</v>
      </c>
      <c r="I48" s="82" t="s">
        <v>387</v>
      </c>
      <c r="J48" s="82" t="s">
        <v>262</v>
      </c>
      <c r="K48" s="82" t="s">
        <v>547</v>
      </c>
      <c r="L48" s="82"/>
      <c r="M48" s="82" t="s">
        <v>547</v>
      </c>
      <c r="N48" s="82" t="s">
        <v>343</v>
      </c>
      <c r="O48" s="82" t="s">
        <v>306</v>
      </c>
      <c r="P48" s="82" t="s">
        <v>308</v>
      </c>
      <c r="Q48" s="82" t="s">
        <v>542</v>
      </c>
      <c r="R48" s="82" t="s">
        <v>366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203</v>
      </c>
      <c r="E49" s="100" t="s">
        <v>221</v>
      </c>
      <c r="F49" s="97" t="s">
        <v>218</v>
      </c>
      <c r="G49" s="97" t="s">
        <v>225</v>
      </c>
      <c r="H49" s="97" t="s">
        <v>224</v>
      </c>
      <c r="I49" s="97" t="s">
        <v>219</v>
      </c>
      <c r="J49" s="97" t="s">
        <v>220</v>
      </c>
      <c r="K49" s="100" t="s">
        <v>243</v>
      </c>
      <c r="L49" s="97" t="s">
        <v>183</v>
      </c>
      <c r="M49" s="97" t="s">
        <v>243</v>
      </c>
      <c r="N49" s="97" t="s">
        <v>191</v>
      </c>
      <c r="O49" s="97" t="s">
        <v>227</v>
      </c>
      <c r="P49" s="97" t="s">
        <v>228</v>
      </c>
      <c r="Q49" s="100" t="s">
        <v>211</v>
      </c>
      <c r="R49" s="97" t="s">
        <v>253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368</v>
      </c>
      <c r="E52" s="82"/>
      <c r="F52" s="82" t="s">
        <v>319</v>
      </c>
      <c r="G52" s="82" t="s">
        <v>396</v>
      </c>
      <c r="H52" s="82" t="s">
        <v>285</v>
      </c>
      <c r="I52" s="82" t="s">
        <v>304</v>
      </c>
      <c r="J52" s="82" t="s">
        <v>356</v>
      </c>
      <c r="K52" s="82" t="s">
        <v>542</v>
      </c>
      <c r="L52" s="82" t="s">
        <v>370</v>
      </c>
      <c r="M52" s="82" t="s">
        <v>372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254</v>
      </c>
      <c r="E53" s="97" t="s">
        <v>183</v>
      </c>
      <c r="F53" s="97" t="s">
        <v>231</v>
      </c>
      <c r="G53" s="102" t="s">
        <v>383</v>
      </c>
      <c r="H53" s="100" t="s">
        <v>214</v>
      </c>
      <c r="I53" s="97" t="s">
        <v>236</v>
      </c>
      <c r="J53" s="97" t="s">
        <v>255</v>
      </c>
      <c r="K53" s="100" t="s">
        <v>211</v>
      </c>
      <c r="L53" s="97" t="s">
        <v>256</v>
      </c>
      <c r="M53" s="97" t="s">
        <v>257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261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207</v>
      </c>
    </row>
    <row r="4" spans="2:29" s="1" customFormat="1" ht="36" customHeight="1">
      <c r="B4" s="56"/>
      <c r="D4" s="82" t="s">
        <v>268</v>
      </c>
      <c r="E4" s="82" t="s">
        <v>270</v>
      </c>
      <c r="F4" s="82" t="s">
        <v>272</v>
      </c>
      <c r="G4" s="82" t="s">
        <v>261</v>
      </c>
      <c r="H4" s="82" t="s">
        <v>274</v>
      </c>
      <c r="I4" s="82" t="s">
        <v>276</v>
      </c>
      <c r="J4" s="82" t="s">
        <v>277</v>
      </c>
      <c r="K4" s="82" t="s">
        <v>279</v>
      </c>
      <c r="L4" s="82" t="s">
        <v>281</v>
      </c>
      <c r="M4" s="82" t="s">
        <v>283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208</v>
      </c>
      <c r="E5" s="97" t="s">
        <v>188</v>
      </c>
      <c r="F5" s="100" t="s">
        <v>209</v>
      </c>
      <c r="G5" s="97" t="s">
        <v>210</v>
      </c>
      <c r="H5" s="100" t="s">
        <v>211</v>
      </c>
      <c r="I5" s="97" t="s">
        <v>205</v>
      </c>
      <c r="J5" s="97" t="s">
        <v>192</v>
      </c>
      <c r="K5" s="97" t="s">
        <v>212</v>
      </c>
      <c r="L5" s="97" t="s">
        <v>213</v>
      </c>
      <c r="M5" s="97" t="s">
        <v>206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467</v>
      </c>
      <c r="E6" s="83" t="s">
        <v>468</v>
      </c>
      <c r="F6" s="83" t="s">
        <v>469</v>
      </c>
      <c r="G6" s="83" t="s">
        <v>470</v>
      </c>
      <c r="H6" s="83" t="s">
        <v>471</v>
      </c>
      <c r="I6" s="83" t="s">
        <v>472</v>
      </c>
      <c r="J6" s="83" t="s">
        <v>473</v>
      </c>
      <c r="K6" s="83" t="s">
        <v>474</v>
      </c>
      <c r="L6" s="83" t="s">
        <v>475</v>
      </c>
      <c r="M6" s="83" t="s">
        <v>476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262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285</v>
      </c>
      <c r="E12" s="82" t="s">
        <v>287</v>
      </c>
      <c r="F12" s="82" t="s">
        <v>289</v>
      </c>
      <c r="G12" s="82" t="s">
        <v>398</v>
      </c>
      <c r="H12" s="82" t="s">
        <v>291</v>
      </c>
      <c r="I12" s="82" t="s">
        <v>293</v>
      </c>
      <c r="J12" s="82"/>
      <c r="K12" s="82" t="s">
        <v>387</v>
      </c>
      <c r="L12" s="82" t="s">
        <v>262</v>
      </c>
      <c r="M12" s="82"/>
      <c r="N12" s="82" t="s">
        <v>297</v>
      </c>
      <c r="O12" s="82" t="s">
        <v>376</v>
      </c>
      <c r="P12" s="82"/>
      <c r="Q12" s="82" t="s">
        <v>299</v>
      </c>
      <c r="R12" s="82" t="s">
        <v>388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214</v>
      </c>
      <c r="E13" s="97" t="s">
        <v>215</v>
      </c>
      <c r="F13" s="97" t="s">
        <v>216</v>
      </c>
      <c r="G13" s="100" t="s">
        <v>382</v>
      </c>
      <c r="H13" s="97" t="s">
        <v>217</v>
      </c>
      <c r="I13" s="97" t="s">
        <v>202</v>
      </c>
      <c r="J13" s="97" t="s">
        <v>218</v>
      </c>
      <c r="K13" s="97" t="s">
        <v>219</v>
      </c>
      <c r="L13" s="97" t="s">
        <v>220</v>
      </c>
      <c r="M13" s="97" t="s">
        <v>218</v>
      </c>
      <c r="N13" s="97" t="s">
        <v>203</v>
      </c>
      <c r="O13" s="100" t="s">
        <v>221</v>
      </c>
      <c r="P13" s="97" t="s">
        <v>218</v>
      </c>
      <c r="Q13" s="97" t="s">
        <v>222</v>
      </c>
      <c r="R13" s="97" t="s">
        <v>223</v>
      </c>
      <c r="S13" s="92"/>
      <c r="V13" s="104"/>
    </row>
    <row r="14" spans="2:29" s="1" customFormat="1" ht="36" customHeight="1">
      <c r="B14" s="58"/>
      <c r="D14" s="83" t="s">
        <v>477</v>
      </c>
      <c r="E14" s="83" t="s">
        <v>478</v>
      </c>
      <c r="F14" s="83" t="s">
        <v>479</v>
      </c>
      <c r="G14" s="83" t="s">
        <v>480</v>
      </c>
      <c r="H14" s="83" t="s">
        <v>481</v>
      </c>
      <c r="I14" s="83" t="s">
        <v>482</v>
      </c>
      <c r="J14" s="83"/>
      <c r="K14" s="83" t="s">
        <v>483</v>
      </c>
      <c r="L14" s="83" t="s">
        <v>484</v>
      </c>
      <c r="M14" s="83"/>
      <c r="N14" s="83" t="s">
        <v>485</v>
      </c>
      <c r="O14" s="83" t="s">
        <v>486</v>
      </c>
      <c r="P14" s="83"/>
      <c r="Q14" s="83" t="s">
        <v>487</v>
      </c>
      <c r="R14" s="83" t="s">
        <v>488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399</v>
      </c>
      <c r="E16" s="82" t="s">
        <v>301</v>
      </c>
      <c r="F16" s="82" t="s">
        <v>390</v>
      </c>
      <c r="G16" s="82" t="s">
        <v>304</v>
      </c>
      <c r="H16" s="82" t="s">
        <v>274</v>
      </c>
      <c r="I16" s="82" t="s">
        <v>306</v>
      </c>
      <c r="J16" s="82" t="s">
        <v>308</v>
      </c>
      <c r="K16" s="82"/>
      <c r="L16" s="82" t="s">
        <v>391</v>
      </c>
      <c r="M16" s="82" t="s">
        <v>311</v>
      </c>
      <c r="N16" s="82" t="s">
        <v>313</v>
      </c>
      <c r="O16" s="82" t="s">
        <v>306</v>
      </c>
      <c r="P16" s="82" t="s">
        <v>274</v>
      </c>
      <c r="Q16" s="82" t="s">
        <v>306</v>
      </c>
      <c r="R16" s="82" t="s">
        <v>308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397</v>
      </c>
      <c r="E17" s="97" t="s">
        <v>225</v>
      </c>
      <c r="F17" s="97" t="s">
        <v>226</v>
      </c>
      <c r="G17" s="97" t="s">
        <v>204</v>
      </c>
      <c r="H17" s="100" t="s">
        <v>211</v>
      </c>
      <c r="I17" s="97" t="s">
        <v>227</v>
      </c>
      <c r="J17" s="97" t="s">
        <v>228</v>
      </c>
      <c r="K17" s="97" t="s">
        <v>183</v>
      </c>
      <c r="L17" s="97" t="s">
        <v>199</v>
      </c>
      <c r="M17" s="97" t="s">
        <v>229</v>
      </c>
      <c r="N17" s="97" t="s">
        <v>185</v>
      </c>
      <c r="O17" s="97" t="s">
        <v>227</v>
      </c>
      <c r="P17" s="100" t="s">
        <v>211</v>
      </c>
      <c r="Q17" s="97" t="s">
        <v>227</v>
      </c>
      <c r="R17" s="97" t="s">
        <v>228</v>
      </c>
      <c r="S17" s="92"/>
      <c r="V17" s="104"/>
    </row>
    <row r="18" spans="2:22" s="1" customFormat="1" ht="36" customHeight="1">
      <c r="B18" s="58"/>
      <c r="D18" s="83" t="s">
        <v>489</v>
      </c>
      <c r="E18" s="83" t="s">
        <v>490</v>
      </c>
      <c r="F18" s="83" t="s">
        <v>491</v>
      </c>
      <c r="G18" s="83" t="s">
        <v>492</v>
      </c>
      <c r="H18" s="83" t="s">
        <v>471</v>
      </c>
      <c r="I18" s="83" t="s">
        <v>493</v>
      </c>
      <c r="J18" s="83" t="s">
        <v>494</v>
      </c>
      <c r="K18" s="83"/>
      <c r="L18" s="83" t="s">
        <v>495</v>
      </c>
      <c r="M18" s="83" t="s">
        <v>496</v>
      </c>
      <c r="N18" s="83" t="s">
        <v>497</v>
      </c>
      <c r="O18" s="83" t="s">
        <v>493</v>
      </c>
      <c r="P18" s="83" t="s">
        <v>471</v>
      </c>
      <c r="Q18" s="83" t="s">
        <v>493</v>
      </c>
      <c r="R18" s="83" t="s">
        <v>494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374</v>
      </c>
      <c r="Q19" s="81"/>
      <c r="R19" s="81"/>
      <c r="V19" s="104"/>
    </row>
    <row r="20" spans="2:22" s="1" customFormat="1" ht="36" customHeight="1">
      <c r="B20" s="56"/>
      <c r="D20" s="82"/>
      <c r="E20" s="82" t="s">
        <v>268</v>
      </c>
      <c r="F20" s="82" t="s">
        <v>315</v>
      </c>
      <c r="G20" s="82" t="s">
        <v>317</v>
      </c>
      <c r="H20" s="82" t="s">
        <v>274</v>
      </c>
      <c r="I20" s="82" t="s">
        <v>306</v>
      </c>
      <c r="J20" s="82" t="s">
        <v>308</v>
      </c>
      <c r="K20" s="82"/>
      <c r="L20" s="82" t="s">
        <v>319</v>
      </c>
      <c r="M20" s="82" t="s">
        <v>399</v>
      </c>
      <c r="N20" s="82" t="s">
        <v>322</v>
      </c>
      <c r="O20" s="82" t="s">
        <v>324</v>
      </c>
      <c r="P20" s="82" t="s">
        <v>374</v>
      </c>
      <c r="Q20" s="82" t="s">
        <v>326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263</v>
      </c>
      <c r="F21" s="97" t="s">
        <v>230</v>
      </c>
      <c r="G21" s="97" t="s">
        <v>197</v>
      </c>
      <c r="H21" s="97" t="s">
        <v>211</v>
      </c>
      <c r="I21" s="97" t="s">
        <v>227</v>
      </c>
      <c r="J21" s="97" t="s">
        <v>228</v>
      </c>
      <c r="K21" s="97" t="s">
        <v>183</v>
      </c>
      <c r="L21" s="97" t="s">
        <v>231</v>
      </c>
      <c r="M21" s="101" t="s">
        <v>384</v>
      </c>
      <c r="N21" s="97" t="s">
        <v>232</v>
      </c>
      <c r="O21" s="97" t="s">
        <v>233</v>
      </c>
      <c r="P21" s="97" t="s">
        <v>198</v>
      </c>
      <c r="Q21" s="97" t="s">
        <v>234</v>
      </c>
      <c r="R21" s="97" t="s">
        <v>218</v>
      </c>
      <c r="S21" s="92"/>
      <c r="V21" s="104"/>
    </row>
    <row r="22" spans="2:22" s="1" customFormat="1" ht="36" customHeight="1">
      <c r="B22" s="58"/>
      <c r="D22" s="83"/>
      <c r="E22" s="83" t="s">
        <v>467</v>
      </c>
      <c r="F22" s="83" t="s">
        <v>498</v>
      </c>
      <c r="G22" s="83" t="s">
        <v>499</v>
      </c>
      <c r="H22" s="83" t="s">
        <v>471</v>
      </c>
      <c r="I22" s="83" t="s">
        <v>493</v>
      </c>
      <c r="J22" s="83" t="s">
        <v>494</v>
      </c>
      <c r="K22" s="83"/>
      <c r="L22" s="83" t="s">
        <v>500</v>
      </c>
      <c r="M22" s="83" t="s">
        <v>489</v>
      </c>
      <c r="N22" s="83" t="s">
        <v>501</v>
      </c>
      <c r="O22" s="83" t="s">
        <v>502</v>
      </c>
      <c r="P22" s="83" t="s">
        <v>503</v>
      </c>
      <c r="Q22" s="83" t="s">
        <v>504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374</v>
      </c>
      <c r="E23" s="81"/>
      <c r="F23" s="81"/>
      <c r="G23" s="81" t="s">
        <v>375</v>
      </c>
      <c r="H23" s="81"/>
      <c r="I23" s="81"/>
      <c r="J23" s="81"/>
      <c r="K23" s="81"/>
      <c r="L23" s="81"/>
      <c r="M23" s="81" t="s">
        <v>264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374</v>
      </c>
      <c r="E24" s="82" t="s">
        <v>326</v>
      </c>
      <c r="F24" s="82" t="s">
        <v>392</v>
      </c>
      <c r="G24" s="82" t="s">
        <v>375</v>
      </c>
      <c r="H24" s="82" t="s">
        <v>259</v>
      </c>
      <c r="I24" s="82" t="s">
        <v>285</v>
      </c>
      <c r="J24" s="82" t="s">
        <v>304</v>
      </c>
      <c r="K24" s="82" t="s">
        <v>328</v>
      </c>
      <c r="L24" s="82" t="s">
        <v>274</v>
      </c>
      <c r="M24" s="82" t="s">
        <v>264</v>
      </c>
      <c r="N24" s="82" t="s">
        <v>331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198</v>
      </c>
      <c r="E25" s="97" t="s">
        <v>234</v>
      </c>
      <c r="F25" s="97" t="s">
        <v>201</v>
      </c>
      <c r="G25" s="97" t="s">
        <v>235</v>
      </c>
      <c r="H25" s="97" t="s">
        <v>397</v>
      </c>
      <c r="I25" s="100" t="s">
        <v>214</v>
      </c>
      <c r="J25" s="97" t="s">
        <v>236</v>
      </c>
      <c r="K25" s="97" t="s">
        <v>237</v>
      </c>
      <c r="L25" s="100" t="s">
        <v>211</v>
      </c>
      <c r="M25" s="100" t="s">
        <v>238</v>
      </c>
      <c r="N25" s="97" t="s">
        <v>239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503</v>
      </c>
      <c r="E26" s="83" t="s">
        <v>504</v>
      </c>
      <c r="F26" s="83" t="s">
        <v>505</v>
      </c>
      <c r="G26" s="83" t="s">
        <v>506</v>
      </c>
      <c r="H26" s="83" t="s">
        <v>507</v>
      </c>
      <c r="I26" s="83" t="s">
        <v>477</v>
      </c>
      <c r="J26" s="83" t="s">
        <v>492</v>
      </c>
      <c r="K26" s="83" t="s">
        <v>508</v>
      </c>
      <c r="L26" s="83" t="s">
        <v>471</v>
      </c>
      <c r="M26" s="83" t="s">
        <v>509</v>
      </c>
      <c r="N26" s="83" t="s">
        <v>510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262</v>
      </c>
      <c r="L31" s="81"/>
      <c r="M31" s="81"/>
      <c r="N31" s="81"/>
      <c r="O31" s="81" t="s">
        <v>265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285</v>
      </c>
      <c r="E32" s="82" t="s">
        <v>297</v>
      </c>
      <c r="F32" s="82" t="s">
        <v>376</v>
      </c>
      <c r="G32" s="82"/>
      <c r="H32" s="82" t="s">
        <v>301</v>
      </c>
      <c r="I32" s="82" t="s">
        <v>399</v>
      </c>
      <c r="J32" s="82" t="s">
        <v>387</v>
      </c>
      <c r="K32" s="82" t="s">
        <v>262</v>
      </c>
      <c r="L32" s="82" t="s">
        <v>306</v>
      </c>
      <c r="M32" s="82" t="s">
        <v>308</v>
      </c>
      <c r="N32" s="82" t="s">
        <v>334</v>
      </c>
      <c r="O32" s="82" t="s">
        <v>265</v>
      </c>
      <c r="P32" s="82" t="s">
        <v>274</v>
      </c>
      <c r="Q32" s="82" t="s">
        <v>337</v>
      </c>
      <c r="R32" s="82" t="s">
        <v>339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214</v>
      </c>
      <c r="E33" s="97" t="s">
        <v>203</v>
      </c>
      <c r="F33" s="100" t="s">
        <v>221</v>
      </c>
      <c r="G33" s="97" t="s">
        <v>218</v>
      </c>
      <c r="H33" s="97" t="s">
        <v>225</v>
      </c>
      <c r="I33" s="100" t="s">
        <v>397</v>
      </c>
      <c r="J33" s="97" t="s">
        <v>219</v>
      </c>
      <c r="K33" s="97" t="s">
        <v>220</v>
      </c>
      <c r="L33" s="97" t="s">
        <v>227</v>
      </c>
      <c r="M33" s="97" t="s">
        <v>228</v>
      </c>
      <c r="N33" s="97" t="s">
        <v>240</v>
      </c>
      <c r="O33" s="97" t="s">
        <v>187</v>
      </c>
      <c r="P33" s="100" t="s">
        <v>211</v>
      </c>
      <c r="Q33" s="100" t="s">
        <v>241</v>
      </c>
      <c r="R33" s="100" t="s">
        <v>242</v>
      </c>
      <c r="S33" s="92"/>
      <c r="V33" s="60"/>
    </row>
    <row r="34" spans="2:22" s="1" customFormat="1" ht="36" customHeight="1">
      <c r="B34" s="58"/>
      <c r="D34" s="83" t="s">
        <v>477</v>
      </c>
      <c r="E34" s="83" t="s">
        <v>485</v>
      </c>
      <c r="F34" s="83" t="s">
        <v>486</v>
      </c>
      <c r="G34" s="83"/>
      <c r="H34" s="83" t="s">
        <v>490</v>
      </c>
      <c r="I34" s="83" t="s">
        <v>489</v>
      </c>
      <c r="J34" s="83" t="s">
        <v>483</v>
      </c>
      <c r="K34" s="83" t="s">
        <v>484</v>
      </c>
      <c r="L34" s="83" t="s">
        <v>493</v>
      </c>
      <c r="M34" s="83" t="s">
        <v>494</v>
      </c>
      <c r="N34" s="83" t="s">
        <v>511</v>
      </c>
      <c r="O34" s="83" t="s">
        <v>512</v>
      </c>
      <c r="P34" s="83" t="s">
        <v>471</v>
      </c>
      <c r="Q34" s="83" t="s">
        <v>513</v>
      </c>
      <c r="R34" s="83" t="s">
        <v>514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266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341</v>
      </c>
      <c r="F36" s="82" t="s">
        <v>343</v>
      </c>
      <c r="G36" s="82" t="s">
        <v>394</v>
      </c>
      <c r="H36" s="82" t="s">
        <v>346</v>
      </c>
      <c r="I36" s="82" t="s">
        <v>348</v>
      </c>
      <c r="J36" s="82" t="s">
        <v>266</v>
      </c>
      <c r="K36" s="82"/>
      <c r="L36" s="82" t="s">
        <v>319</v>
      </c>
      <c r="M36" s="82" t="s">
        <v>396</v>
      </c>
      <c r="N36" s="82" t="s">
        <v>285</v>
      </c>
      <c r="O36" s="82" t="s">
        <v>351</v>
      </c>
      <c r="P36" s="82" t="s">
        <v>380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243</v>
      </c>
      <c r="F37" s="97" t="s">
        <v>191</v>
      </c>
      <c r="G37" s="97" t="s">
        <v>200</v>
      </c>
      <c r="H37" s="97" t="s">
        <v>189</v>
      </c>
      <c r="I37" s="100" t="s">
        <v>267</v>
      </c>
      <c r="J37" s="100" t="s">
        <v>244</v>
      </c>
      <c r="K37" s="97" t="s">
        <v>183</v>
      </c>
      <c r="L37" s="97" t="s">
        <v>231</v>
      </c>
      <c r="M37" s="102" t="s">
        <v>383</v>
      </c>
      <c r="N37" s="100" t="s">
        <v>214</v>
      </c>
      <c r="O37" s="97" t="s">
        <v>245</v>
      </c>
      <c r="P37" s="100" t="s">
        <v>246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515</v>
      </c>
      <c r="F38" s="83" t="s">
        <v>516</v>
      </c>
      <c r="G38" s="83" t="s">
        <v>517</v>
      </c>
      <c r="H38" s="83" t="s">
        <v>518</v>
      </c>
      <c r="I38" s="83" t="s">
        <v>519</v>
      </c>
      <c r="J38" s="83" t="s">
        <v>520</v>
      </c>
      <c r="K38" s="83"/>
      <c r="L38" s="83" t="s">
        <v>500</v>
      </c>
      <c r="M38" s="83" t="s">
        <v>521</v>
      </c>
      <c r="N38" s="83" t="s">
        <v>477</v>
      </c>
      <c r="O38" s="83" t="s">
        <v>522</v>
      </c>
      <c r="P38" s="83" t="s">
        <v>523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258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285</v>
      </c>
      <c r="E44" s="82" t="s">
        <v>395</v>
      </c>
      <c r="F44" s="82" t="s">
        <v>322</v>
      </c>
      <c r="G44" s="82" t="s">
        <v>354</v>
      </c>
      <c r="H44" s="82" t="s">
        <v>270</v>
      </c>
      <c r="I44" s="82" t="s">
        <v>356</v>
      </c>
      <c r="J44" s="82" t="s">
        <v>358</v>
      </c>
      <c r="K44" s="82" t="s">
        <v>259</v>
      </c>
      <c r="L44" s="82" t="s">
        <v>356</v>
      </c>
      <c r="M44" s="82" t="s">
        <v>360</v>
      </c>
      <c r="N44" s="82" t="s">
        <v>274</v>
      </c>
      <c r="O44" s="82" t="s">
        <v>362</v>
      </c>
      <c r="P44" s="82" t="s">
        <v>364</v>
      </c>
      <c r="Q44" s="82"/>
      <c r="R44" s="82" t="s">
        <v>285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214</v>
      </c>
      <c r="E45" s="97" t="s">
        <v>247</v>
      </c>
      <c r="F45" s="97" t="s">
        <v>248</v>
      </c>
      <c r="G45" s="97" t="s">
        <v>190</v>
      </c>
      <c r="H45" s="97" t="s">
        <v>188</v>
      </c>
      <c r="I45" s="100" t="s">
        <v>249</v>
      </c>
      <c r="J45" s="100" t="s">
        <v>184</v>
      </c>
      <c r="K45" s="97" t="s">
        <v>260</v>
      </c>
      <c r="L45" s="100" t="s">
        <v>249</v>
      </c>
      <c r="M45" s="97" t="s">
        <v>250</v>
      </c>
      <c r="N45" s="100" t="s">
        <v>211</v>
      </c>
      <c r="O45" s="97" t="s">
        <v>251</v>
      </c>
      <c r="P45" s="97" t="s">
        <v>252</v>
      </c>
      <c r="Q45" s="97" t="s">
        <v>183</v>
      </c>
      <c r="R45" s="100" t="s">
        <v>214</v>
      </c>
      <c r="S45" s="92"/>
      <c r="V45" s="60"/>
    </row>
    <row r="46" spans="2:22" s="1" customFormat="1" ht="36" customHeight="1">
      <c r="B46" s="58"/>
      <c r="D46" s="83" t="s">
        <v>477</v>
      </c>
      <c r="E46" s="83" t="s">
        <v>524</v>
      </c>
      <c r="F46" s="83" t="s">
        <v>501</v>
      </c>
      <c r="G46" s="83" t="s">
        <v>525</v>
      </c>
      <c r="H46" s="83" t="s">
        <v>468</v>
      </c>
      <c r="I46" s="83" t="s">
        <v>526</v>
      </c>
      <c r="J46" s="83"/>
      <c r="K46" s="83" t="s">
        <v>507</v>
      </c>
      <c r="L46" s="83" t="s">
        <v>526</v>
      </c>
      <c r="M46" s="83" t="s">
        <v>527</v>
      </c>
      <c r="N46" s="83" t="s">
        <v>471</v>
      </c>
      <c r="O46" s="83" t="s">
        <v>528</v>
      </c>
      <c r="P46" s="83" t="s">
        <v>529</v>
      </c>
      <c r="Q46" s="83"/>
      <c r="R46" s="83" t="s">
        <v>477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262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297</v>
      </c>
      <c r="E48" s="82" t="s">
        <v>376</v>
      </c>
      <c r="F48" s="82"/>
      <c r="G48" s="82" t="s">
        <v>301</v>
      </c>
      <c r="H48" s="82" t="s">
        <v>259</v>
      </c>
      <c r="I48" s="82" t="s">
        <v>387</v>
      </c>
      <c r="J48" s="82" t="s">
        <v>262</v>
      </c>
      <c r="K48" s="82" t="s">
        <v>341</v>
      </c>
      <c r="L48" s="82"/>
      <c r="M48" s="82" t="s">
        <v>341</v>
      </c>
      <c r="N48" s="82" t="s">
        <v>343</v>
      </c>
      <c r="O48" s="82" t="s">
        <v>306</v>
      </c>
      <c r="P48" s="82" t="s">
        <v>308</v>
      </c>
      <c r="Q48" s="82" t="s">
        <v>274</v>
      </c>
      <c r="R48" s="82" t="s">
        <v>366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203</v>
      </c>
      <c r="E49" s="100" t="s">
        <v>221</v>
      </c>
      <c r="F49" s="97" t="s">
        <v>218</v>
      </c>
      <c r="G49" s="97" t="s">
        <v>225</v>
      </c>
      <c r="H49" s="97" t="s">
        <v>224</v>
      </c>
      <c r="I49" s="97" t="s">
        <v>219</v>
      </c>
      <c r="J49" s="97" t="s">
        <v>220</v>
      </c>
      <c r="K49" s="100" t="s">
        <v>243</v>
      </c>
      <c r="L49" s="97" t="s">
        <v>183</v>
      </c>
      <c r="M49" s="97" t="s">
        <v>243</v>
      </c>
      <c r="N49" s="97" t="s">
        <v>191</v>
      </c>
      <c r="O49" s="97" t="s">
        <v>227</v>
      </c>
      <c r="P49" s="97" t="s">
        <v>228</v>
      </c>
      <c r="Q49" s="100" t="s">
        <v>211</v>
      </c>
      <c r="R49" s="97" t="s">
        <v>253</v>
      </c>
      <c r="S49" s="92"/>
      <c r="V49" s="60"/>
    </row>
    <row r="50" spans="2:22" s="1" customFormat="1" ht="36" customHeight="1">
      <c r="B50" s="58"/>
      <c r="D50" s="83" t="s">
        <v>485</v>
      </c>
      <c r="E50" s="83" t="s">
        <v>486</v>
      </c>
      <c r="F50" s="83"/>
      <c r="G50" s="83" t="s">
        <v>490</v>
      </c>
      <c r="H50" s="83" t="s">
        <v>507</v>
      </c>
      <c r="I50" s="83" t="s">
        <v>483</v>
      </c>
      <c r="J50" s="83" t="s">
        <v>484</v>
      </c>
      <c r="K50" s="83" t="s">
        <v>515</v>
      </c>
      <c r="L50" s="83"/>
      <c r="M50" s="83" t="s">
        <v>515</v>
      </c>
      <c r="N50" s="83" t="s">
        <v>516</v>
      </c>
      <c r="O50" s="83" t="s">
        <v>493</v>
      </c>
      <c r="P50" s="83" t="s">
        <v>494</v>
      </c>
      <c r="Q50" s="83" t="s">
        <v>471</v>
      </c>
      <c r="R50" s="83" t="s">
        <v>530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368</v>
      </c>
      <c r="E52" s="82"/>
      <c r="F52" s="82" t="s">
        <v>319</v>
      </c>
      <c r="G52" s="82" t="s">
        <v>396</v>
      </c>
      <c r="H52" s="82" t="s">
        <v>285</v>
      </c>
      <c r="I52" s="82" t="s">
        <v>304</v>
      </c>
      <c r="J52" s="82" t="s">
        <v>356</v>
      </c>
      <c r="K52" s="82" t="s">
        <v>274</v>
      </c>
      <c r="L52" s="82" t="s">
        <v>370</v>
      </c>
      <c r="M52" s="82" t="s">
        <v>372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254</v>
      </c>
      <c r="E53" s="97" t="s">
        <v>183</v>
      </c>
      <c r="F53" s="97" t="s">
        <v>231</v>
      </c>
      <c r="G53" s="102" t="s">
        <v>383</v>
      </c>
      <c r="H53" s="100" t="s">
        <v>214</v>
      </c>
      <c r="I53" s="97" t="s">
        <v>236</v>
      </c>
      <c r="J53" s="97" t="s">
        <v>255</v>
      </c>
      <c r="K53" s="100" t="s">
        <v>211</v>
      </c>
      <c r="L53" s="97" t="s">
        <v>256</v>
      </c>
      <c r="M53" s="97" t="s">
        <v>257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531</v>
      </c>
      <c r="E54" s="83"/>
      <c r="F54" s="83" t="s">
        <v>500</v>
      </c>
      <c r="G54" s="83" t="s">
        <v>521</v>
      </c>
      <c r="H54" s="83" t="s">
        <v>477</v>
      </c>
      <c r="I54" s="83" t="s">
        <v>492</v>
      </c>
      <c r="J54" s="83" t="s">
        <v>526</v>
      </c>
      <c r="K54" s="83" t="s">
        <v>471</v>
      </c>
      <c r="L54" s="83" t="s">
        <v>532</v>
      </c>
      <c r="M54" s="83" t="s">
        <v>533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2025-01-11T04:58:36Z</dcterms:modified>
  <cp:category/>
  <cp:contentStatus/>
</cp:coreProperties>
</file>