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DF20C70-FFB2-4B97-8818-FF85D5D2A340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<sst xmlns="http://schemas.openxmlformats.org/spreadsheetml/2006/main" count="583" uniqueCount="343">
  <si>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</si>
  <si>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</si>
  <si>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</si>
  <si>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</si>
  <si>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</si>
  <si>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</si>
  <si>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</si>
  <si>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</si>
  <si>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</si>
  <si>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</si>
  <si>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</si>
  <si>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</si>
  <si>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</si>
  <si>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</si>
  <si>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</si>
  <si>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</si>
  <si>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</si>
  <si>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</si>
  <si>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</si>
  <si>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</si>
  <si>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</si>
  <si>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</si>
  <si>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</si>
  <si>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</si>
  <si>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</si>
  <si>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</si>
  <si>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</si>
  <si>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</si>
  <si>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</si>
  <si>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</si>
  <si>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</si>
  <si>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</si>
  <si>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</si>
  <si>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</si>
  <si>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</si>
  <si>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</si>
  <si>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</si>
  <si>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</si>
  <si>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</si>
  <si>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</si>
  <si>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</si>
  <si>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</si>
  <si>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</si>
  <si>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</si>
  <si>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</si>
  <si>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</si>
  <si>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</si>
  <si>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</si>
  <si>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</si>
  <si>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</si>
  <si>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</si>
  <si>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</si>
  <si>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</si>
  <si>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</si>
  <si>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</si>
  <si>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</si>
  <si>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</si>
  <si>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</si>
  <si>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</si>
  <si>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</si>
  <si>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</si>
  <si>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</si>
  <si>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</si>
  <si>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</si>
  <si>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</si>
  <si>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</si>
  <si>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</si>
  <si>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</si>
  <si>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</si>
  <si>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</si>
  <si>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</si>
  <si>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</si>
  <si>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</si>
  <si>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</si>
  <si>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</si>
  <si>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</si>
  <si>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</si>
  <si>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</si>
  <si>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</si>
  <si>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</si>
  <si>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</si>
  <si>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</si>
  <si>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</si>
  <si>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</si>
  <si>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</si>
  <si>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</si>
  <si>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</si>
  <si>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</si>
  <si>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</si>
  <si>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</si>
  <si>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</si>
  <si>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</si>
  <si>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</si>
  <si>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</si>
  <si>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</si>
  <si>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</si>
  <si>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</si>
  <si>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</si>
  <si>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</si>
  <si>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</si>
  <si>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</si>
  <si>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</si>
  <si>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</si>
  <si>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</si>
  <si>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</si>
  <si>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</si>
  <si>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</si>
  <si>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</si>
  <si>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</si>
  <si>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</si>
  <si>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</si>
  <si>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</si>
  <si>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</si>
  <si>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</si>
  <si>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</si>
  <si>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</si>
  <si>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</si>
  <si>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</si>
  <si>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</si>
  <si>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</si>
  <si>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</si>
  <si>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</si>
  <si>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</si>
  <si>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</si>
  <si>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</si>
  <si>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</si>
  <si>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</si>
  <si>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</si>
  <si>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</si>
  <si>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</si>
  <si>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</si>
  <si>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</si>
  <si>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</si>
  <si>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</si>
  <si>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</si>
  <si>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</si>
  <si>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</si>
  <si>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</si>
  <si>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</si>
  <si>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</si>
  <si>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</si>
  <si>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</si>
  <si>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</si>
  <si>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</si>
  <si>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</si>
  <si>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</si>
  <si>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</si>
  <si>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</si>
  <si>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</si>
  <si>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</si>
  <si>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</si>
  <si>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</si>
  <si>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</si>
  <si>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</si>
  <si>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</si>
  <si>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</si>
  <si>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</si>
  <si>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</si>
  <si>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</si>
  <si>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</si>
  <si>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</si>
  <si>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</si>
  <si>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</si>
  <si>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</si>
  <si>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</si>
  <si>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</si>
  <si>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</si>
  <si>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</si>
  <si>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</si>
  <si>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</si>
  <si>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</si>
  <si>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</si>
  <si>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</si>
  <si>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</si>
  <si>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</si>
  <si>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</si>
  <si>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</si>
  <si>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</si>
  <si>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</si>
  <si>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</si>
  <si>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</si>
  <si>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</si>
  <si>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</si>
  <si>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</si>
  <si>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</si>
  <si>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</si>
  <si>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</si>
  <si>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</si>
  <si>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</si>
  <si>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</si>
  <si>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</si>
  <si>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</si>
  <si>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</si>
  <si>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</si>
  <si>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</si>
  <si>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</si>
  <si>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</si>
  <si>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</si>
  <si>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</si>
  <si>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</si>
  <si>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</si>
  <si>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</si>
  <si>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</si>
  <si>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</si>
  <si>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</si>
  <si>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</si>
  <si>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</si>
  <si>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</si>
  <si>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</si>
  <si>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</si>
  <si>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</si>
  <si>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</si>
  <si>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</si>
  <si>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</si>
  <si>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</si>
  <si>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</si>
  <si>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</si>
  <si>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</si>
  <si>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</si>
  <si>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</si>
  <si>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</si>
  <si>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</si>
  <si>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</si>
  <si>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</si>
  <si>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</si>
  <si>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</si>
  <si>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</si>
  <si>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</si>
  <si>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</si>
  <si>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</si>
  <si>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</si>
  <si>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定</t>
  </si>
  <si>
    <t>名</t>
  </si>
  <si>
    <t>可</t>
  </si>
  <si>
    <t>皆</t>
  </si>
  <si>
    <t>切</t>
  </si>
  <si>
    <t>賢</t>
  </si>
  <si>
    <t>聖</t>
  </si>
  <si>
    <t>差</t>
  </si>
  <si>
    <t>tit4</t>
    <phoneticPr fontId="1" type="noConversion"/>
  </si>
  <si>
    <t>ㄉㄧㆵ</t>
    <phoneticPr fontId="1" type="noConversion"/>
  </si>
  <si>
    <t>suat4</t>
    <phoneticPr fontId="1" type="noConversion"/>
  </si>
  <si>
    <t>ㄙㄨㄚㆵ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</si>
  <si>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</si>
  <si>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</si>
  <si>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</si>
  <si>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</si>
  <si>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</si>
  <si>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</si>
  <si>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</si>
  <si>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</si>
  <si>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</si>
  <si>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</si>
  <si>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ju5</t>
    <phoneticPr fontId="1" type="noConversion"/>
  </si>
  <si>
    <t>ㆡㄨˊ</t>
    <phoneticPr fontId="1" type="noConversion"/>
  </si>
  <si>
    <t>a1</t>
    <phoneticPr fontId="1" type="noConversion"/>
  </si>
  <si>
    <t>loo7</t>
    <phoneticPr fontId="1" type="noConversion"/>
  </si>
  <si>
    <t>to1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</si>
  <si>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</si>
  <si>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</si>
  <si>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</si>
  <si>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biau2</t>
    <phoneticPr fontId="1" type="noConversion"/>
  </si>
  <si>
    <t>ㆠㄧㄠˋ</t>
    <phoneticPr fontId="1" type="noConversion"/>
  </si>
  <si>
    <t>soo2</t>
    <phoneticPr fontId="1" type="noConversion"/>
  </si>
  <si>
    <t>ㄙㆦˋ</t>
    <phoneticPr fontId="1" type="noConversion"/>
  </si>
  <si>
    <t>huat4</t>
    <phoneticPr fontId="1" type="noConversion"/>
  </si>
  <si>
    <t>ㄏㄨㄚㆵ</t>
    <phoneticPr fontId="1" type="noConversion"/>
  </si>
  <si>
    <t>gian5</t>
    <phoneticPr fontId="1" type="noConversion"/>
  </si>
  <si>
    <t>ㆣㄧㄢˊ</t>
    <phoneticPr fontId="1" type="noConversion"/>
  </si>
  <si>
    <t>ngoo2</t>
    <phoneticPr fontId="1" type="noConversion"/>
  </si>
  <si>
    <t>ㄫㆦˋ</t>
    <phoneticPr fontId="1" type="noConversion"/>
  </si>
  <si>
    <t>gi7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</si>
  <si>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</si>
  <si>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</si>
  <si>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</si>
  <si>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</si>
  <si>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</si>
  <si>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kai1</t>
    <phoneticPr fontId="1" type="noConversion"/>
  </si>
  <si>
    <t>ㄘㄨˋ</t>
    <phoneticPr fontId="1" type="noConversion"/>
  </si>
  <si>
    <t>hui1</t>
    <phoneticPr fontId="1" type="noConversion"/>
  </si>
  <si>
    <t>it4</t>
    <phoneticPr fontId="1" type="noConversion"/>
  </si>
  <si>
    <t>ㄧㆵ</t>
    <phoneticPr fontId="1" type="noConversion"/>
  </si>
  <si>
    <t>hian5</t>
    <phoneticPr fontId="1" type="noConversion"/>
  </si>
  <si>
    <t>ㄏㄧㄢˊ</t>
    <phoneticPr fontId="1" type="noConversion"/>
  </si>
  <si>
    <t>siann3</t>
    <phoneticPr fontId="1" type="noConversion"/>
  </si>
  <si>
    <t>ui5</t>
    <phoneticPr fontId="1" type="noConversion"/>
  </si>
  <si>
    <t>ㄨㄧˊ</t>
    <phoneticPr fontId="1" type="noConversion"/>
  </si>
  <si>
    <t>ji5</t>
    <phoneticPr fontId="1" type="noConversion"/>
  </si>
  <si>
    <t>cit4</t>
    <phoneticPr fontId="1" type="noConversion"/>
  </si>
  <si>
    <t>ㄑㄧㆵ</t>
    <phoneticPr fontId="1" type="noConversion"/>
  </si>
  <si>
    <t>u5</t>
    <phoneticPr fontId="1" type="noConversion"/>
  </si>
  <si>
    <t>ㄨˊ</t>
    <phoneticPr fontId="1" type="noConversion"/>
  </si>
  <si>
    <t>lai5</t>
    <phoneticPr fontId="1" type="noConversion"/>
  </si>
  <si>
    <t>ㄌㄞˊ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</si>
  <si>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</si>
  <si>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</si>
  <si>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</si>
  <si>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</si>
  <si>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cu2</t>
    <phoneticPr fontId="1" type="noConversion"/>
  </si>
  <si>
    <t>zia2</t>
    <phoneticPr fontId="1" type="noConversion"/>
  </si>
  <si>
    <t>ㄐㄧㄚˋ</t>
    <phoneticPr fontId="1" type="noConversion"/>
  </si>
  <si>
    <t>ㆢㄧˊ</t>
    <phoneticPr fontId="1" type="noConversion"/>
  </si>
  <si>
    <t>ca1</t>
    <phoneticPr fontId="1" type="noConversion"/>
  </si>
  <si>
    <t>bu5</t>
    <phoneticPr fontId="1" type="noConversion"/>
  </si>
  <si>
    <t>ㆠㄨˊ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</si>
  <si>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</si>
  <si>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</si>
  <si>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</si>
  <si>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</si>
  <si>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</si>
  <si>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</si>
  <si>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ㄚˉ</t>
    <phoneticPr fontId="1" type="noConversion"/>
  </si>
  <si>
    <t>ㄌㆦ˫</t>
    <phoneticPr fontId="1" type="noConversion"/>
  </si>
  <si>
    <t>ㄉㄜˉ</t>
    <phoneticPr fontId="1" type="noConversion"/>
  </si>
  <si>
    <t>ㄙㆰ˪</t>
    <phoneticPr fontId="1" type="noConversion"/>
  </si>
  <si>
    <t>ㆣㄧ˫</t>
    <phoneticPr fontId="1" type="noConversion"/>
  </si>
  <si>
    <t>ㄍㆦ˪</t>
    <phoneticPr fontId="1" type="noConversion"/>
  </si>
  <si>
    <t>ㄍㄞˉ</t>
    <phoneticPr fontId="1" type="noConversion"/>
  </si>
  <si>
    <t>put4</t>
    <phoneticPr fontId="1" type="noConversion"/>
  </si>
  <si>
    <t>ㄅㄨㆵ</t>
    <phoneticPr fontId="1" type="noConversion"/>
  </si>
  <si>
    <t>ㄏㄨㄧˉ</t>
    <phoneticPr fontId="1" type="noConversion"/>
  </si>
  <si>
    <t>ㄒㄧㆩ˪</t>
    <phoneticPr fontId="1" type="noConversion"/>
  </si>
  <si>
    <t>ㄘㄚˉ</t>
    <phoneticPr fontId="1" type="noConversion"/>
  </si>
  <si>
    <t>耶</t>
    <phoneticPr fontId="1" type="noConversion"/>
  </si>
  <si>
    <t>解</t>
    <phoneticPr fontId="1" type="noConversion"/>
  </si>
  <si>
    <t>所</t>
    <phoneticPr fontId="1" type="noConversion"/>
  </si>
  <si>
    <t>定</t>
    <phoneticPr fontId="1" type="noConversion"/>
  </si>
  <si>
    <t>亦</t>
    <phoneticPr fontId="1" type="noConversion"/>
  </si>
  <si>
    <t>別</t>
    <phoneticPr fontId="1" type="noConversion"/>
  </si>
  <si>
    <t>ia5</t>
    <phoneticPr fontId="1" type="noConversion"/>
  </si>
  <si>
    <t>ㄧㄚˊ</t>
    <phoneticPr fontId="1" type="noConversion"/>
  </si>
  <si>
    <t>kai2</t>
    <phoneticPr fontId="1" type="noConversion"/>
  </si>
  <si>
    <t>ㄍㄞˋ</t>
    <phoneticPr fontId="1" type="noConversion"/>
  </si>
  <si>
    <t>ting7</t>
    <phoneticPr fontId="1" type="noConversion"/>
  </si>
  <si>
    <t>ㄉㄧㄥ˫</t>
    <phoneticPr fontId="1" type="noConversion"/>
  </si>
  <si>
    <t>ik8</t>
    <phoneticPr fontId="1" type="noConversion"/>
  </si>
  <si>
    <t>ㄧㆻ˙</t>
    <phoneticPr fontId="1" type="noConversion"/>
  </si>
  <si>
    <t>piat8</t>
    <phoneticPr fontId="1" type="noConversion"/>
  </si>
  <si>
    <t>ㄅㄧㄚㆵ˙</t>
    <phoneticPr fontId="1" type="noConversion"/>
  </si>
  <si>
    <t>bing5</t>
    <phoneticPr fontId="1" type="noConversion"/>
  </si>
  <si>
    <t>ㆠㄧㄥˊ</t>
    <phoneticPr fontId="1" type="noConversion"/>
  </si>
  <si>
    <t>ce3</t>
    <phoneticPr fontId="1" type="noConversion"/>
  </si>
  <si>
    <t>ㄘㆤ˪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</si>
</sst>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218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"金剛般若波羅蜜經" &amp; TEXT(7, "000") &amp; _xlfn.CONCAT("。", 漢字注音!D5:R5)</f>
        <v>金剛般若波羅蜜經007。無得無說分第七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219</v>
      </c>
      <c r="C6" s="62" t="s">
        <v>220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221</v>
      </c>
    </row>
    <row r="4" spans="2:22" s="1" customFormat="1" ht="36" customHeight="1">
      <c r="B4" s="65"/>
      <c r="D4" s="87" t="s">
        <v>303</v>
      </c>
      <c r="E4" s="87" t="s">
        <v>239</v>
      </c>
      <c r="F4" s="87" t="s">
        <v>303</v>
      </c>
      <c r="G4" s="87" t="s">
        <v>241</v>
      </c>
      <c r="H4" s="87" t="s">
        <v>243</v>
      </c>
      <c r="I4" s="87" t="s">
        <v>244</v>
      </c>
      <c r="J4" s="87" t="s">
        <v>288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222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304</v>
      </c>
      <c r="E6" s="92" t="s">
        <v>240</v>
      </c>
      <c r="F6" s="92" t="s">
        <v>304</v>
      </c>
      <c r="G6" s="92" t="s">
        <v>242</v>
      </c>
      <c r="H6" s="92" t="s">
        <v>305</v>
      </c>
      <c r="I6" s="92" t="s">
        <v>306</v>
      </c>
      <c r="J6" s="92" t="s">
        <v>289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245</v>
      </c>
      <c r="F8" s="87" t="s">
        <v>246</v>
      </c>
      <c r="G8" s="87" t="s">
        <v>248</v>
      </c>
      <c r="H8" s="87"/>
      <c r="I8" s="87" t="s">
        <v>290</v>
      </c>
      <c r="J8" s="87" t="s">
        <v>250</v>
      </c>
      <c r="K8" s="87" t="s">
        <v>251</v>
      </c>
      <c r="L8" s="87" t="s">
        <v>309</v>
      </c>
      <c r="M8" s="87"/>
      <c r="N8" s="87" t="s">
        <v>253</v>
      </c>
      <c r="O8" s="87" t="s">
        <v>292</v>
      </c>
      <c r="P8" s="87" t="s">
        <v>239</v>
      </c>
      <c r="Q8" s="87" t="s">
        <v>255</v>
      </c>
      <c r="R8" s="87" t="s">
        <v>256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223</v>
      </c>
      <c r="K9" s="101" t="s">
        <v>224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225</v>
      </c>
      <c r="R9" s="101" t="s">
        <v>226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307</v>
      </c>
      <c r="F10" s="102" t="s">
        <v>247</v>
      </c>
      <c r="G10" s="102" t="s">
        <v>249</v>
      </c>
      <c r="H10" s="102"/>
      <c r="I10" s="102" t="s">
        <v>291</v>
      </c>
      <c r="J10" s="102" t="s">
        <v>308</v>
      </c>
      <c r="K10" s="102" t="s">
        <v>252</v>
      </c>
      <c r="L10" s="102" t="s">
        <v>310</v>
      </c>
      <c r="M10" s="102"/>
      <c r="N10" s="102" t="s">
        <v>254</v>
      </c>
      <c r="O10" s="102" t="s">
        <v>293</v>
      </c>
      <c r="P10" s="102" t="s">
        <v>240</v>
      </c>
      <c r="Q10" s="102" t="s">
        <v>311</v>
      </c>
      <c r="R10" s="102" t="s">
        <v>312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257</v>
      </c>
      <c r="E12" s="105" t="s">
        <v>258</v>
      </c>
      <c r="F12" s="105" t="s">
        <v>260</v>
      </c>
      <c r="G12" s="105" t="s">
        <v>261</v>
      </c>
      <c r="H12" s="105" t="s">
        <v>260</v>
      </c>
      <c r="I12" s="105" t="s">
        <v>246</v>
      </c>
      <c r="J12" s="105" t="s">
        <v>248</v>
      </c>
      <c r="K12" s="105" t="s">
        <v>329</v>
      </c>
      <c r="L12" s="105"/>
      <c r="M12" s="105" t="s">
        <v>253</v>
      </c>
      <c r="N12" s="105" t="s">
        <v>292</v>
      </c>
      <c r="O12" s="105" t="s">
        <v>294</v>
      </c>
      <c r="P12" s="105" t="s">
        <v>263</v>
      </c>
      <c r="Q12" s="105" t="s">
        <v>241</v>
      </c>
      <c r="R12" s="105" t="s">
        <v>265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227</v>
      </c>
      <c r="E13" s="101" t="s">
        <v>228</v>
      </c>
      <c r="F13" s="101" t="s">
        <v>210</v>
      </c>
      <c r="G13" s="101" t="s">
        <v>229</v>
      </c>
      <c r="H13" s="101" t="s">
        <v>210</v>
      </c>
      <c r="I13" s="101" t="s">
        <v>184</v>
      </c>
      <c r="J13" s="101" t="s">
        <v>185</v>
      </c>
      <c r="K13" s="100" t="s">
        <v>323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313</v>
      </c>
      <c r="E14" s="102" t="s">
        <v>259</v>
      </c>
      <c r="F14" s="102" t="s">
        <v>314</v>
      </c>
      <c r="G14" s="102" t="s">
        <v>262</v>
      </c>
      <c r="H14" s="102" t="s">
        <v>314</v>
      </c>
      <c r="I14" s="102" t="s">
        <v>247</v>
      </c>
      <c r="J14" s="102" t="s">
        <v>249</v>
      </c>
      <c r="K14" s="102" t="s">
        <v>330</v>
      </c>
      <c r="L14" s="102"/>
      <c r="M14" s="102" t="s">
        <v>254</v>
      </c>
      <c r="N14" s="102" t="s">
        <v>293</v>
      </c>
      <c r="O14" s="102" t="s">
        <v>295</v>
      </c>
      <c r="P14" s="102" t="s">
        <v>264</v>
      </c>
      <c r="Q14" s="102" t="s">
        <v>242</v>
      </c>
      <c r="R14" s="102" t="s">
        <v>266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329</v>
      </c>
      <c r="E16" s="105"/>
      <c r="F16" s="105"/>
      <c r="G16" s="105" t="s">
        <v>245</v>
      </c>
      <c r="H16" s="105" t="s">
        <v>246</v>
      </c>
      <c r="I16" s="105" t="s">
        <v>248</v>
      </c>
      <c r="J16" s="105" t="s">
        <v>267</v>
      </c>
      <c r="K16" s="105"/>
      <c r="L16" s="105"/>
      <c r="M16" s="105" t="s">
        <v>253</v>
      </c>
      <c r="N16" s="105" t="s">
        <v>269</v>
      </c>
      <c r="O16" s="105" t="s">
        <v>331</v>
      </c>
      <c r="P16" s="105" t="s">
        <v>296</v>
      </c>
      <c r="Q16" s="105" t="s">
        <v>263</v>
      </c>
      <c r="R16" s="105" t="s">
        <v>241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230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324</v>
      </c>
      <c r="P17" s="101" t="s">
        <v>203</v>
      </c>
      <c r="Q17" s="100" t="s">
        <v>325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330</v>
      </c>
      <c r="E18" s="102"/>
      <c r="F18" s="102"/>
      <c r="G18" s="102" t="s">
        <v>307</v>
      </c>
      <c r="H18" s="102" t="s">
        <v>247</v>
      </c>
      <c r="I18" s="102" t="s">
        <v>249</v>
      </c>
      <c r="J18" s="102" t="s">
        <v>268</v>
      </c>
      <c r="K18" s="102"/>
      <c r="L18" s="102"/>
      <c r="M18" s="102" t="s">
        <v>254</v>
      </c>
      <c r="N18" s="102" t="s">
        <v>270</v>
      </c>
      <c r="O18" s="102" t="s">
        <v>332</v>
      </c>
      <c r="P18" s="102" t="s">
        <v>297</v>
      </c>
      <c r="Q18" s="102" t="s">
        <v>264</v>
      </c>
      <c r="R18" s="102" t="s">
        <v>242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271</v>
      </c>
      <c r="E20" s="105"/>
      <c r="F20" s="105" t="s">
        <v>303</v>
      </c>
      <c r="G20" s="105" t="s">
        <v>294</v>
      </c>
      <c r="H20" s="105" t="s">
        <v>333</v>
      </c>
      <c r="I20" s="105" t="s">
        <v>265</v>
      </c>
      <c r="J20" s="105"/>
      <c r="K20" s="105" t="s">
        <v>339</v>
      </c>
      <c r="L20" s="105" t="s">
        <v>255</v>
      </c>
      <c r="M20" s="105" t="s">
        <v>256</v>
      </c>
      <c r="N20" s="105" t="s">
        <v>257</v>
      </c>
      <c r="O20" s="105" t="s">
        <v>258</v>
      </c>
      <c r="P20" s="105" t="s">
        <v>260</v>
      </c>
      <c r="Q20" s="105" t="s">
        <v>261</v>
      </c>
      <c r="R20" s="105" t="s">
        <v>260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217</v>
      </c>
      <c r="E21" s="101" t="s">
        <v>167</v>
      </c>
      <c r="F21" s="101" t="s">
        <v>212</v>
      </c>
      <c r="G21" s="101" t="s">
        <v>204</v>
      </c>
      <c r="H21" s="100" t="s">
        <v>326</v>
      </c>
      <c r="I21" s="101" t="s">
        <v>215</v>
      </c>
      <c r="J21" s="101" t="s">
        <v>167</v>
      </c>
      <c r="K21" s="101" t="s">
        <v>232</v>
      </c>
      <c r="L21" s="101" t="s">
        <v>225</v>
      </c>
      <c r="M21" s="101" t="s">
        <v>226</v>
      </c>
      <c r="N21" s="101" t="s">
        <v>227</v>
      </c>
      <c r="O21" s="101" t="s">
        <v>228</v>
      </c>
      <c r="P21" s="101" t="s">
        <v>210</v>
      </c>
      <c r="Q21" s="101" t="s">
        <v>229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315</v>
      </c>
      <c r="E22" s="102"/>
      <c r="F22" s="102" t="s">
        <v>304</v>
      </c>
      <c r="G22" s="102" t="s">
        <v>295</v>
      </c>
      <c r="H22" s="102" t="s">
        <v>334</v>
      </c>
      <c r="I22" s="102" t="s">
        <v>266</v>
      </c>
      <c r="J22" s="102"/>
      <c r="K22" s="102" t="s">
        <v>340</v>
      </c>
      <c r="L22" s="102" t="s">
        <v>311</v>
      </c>
      <c r="M22" s="102" t="s">
        <v>312</v>
      </c>
      <c r="N22" s="102" t="s">
        <v>313</v>
      </c>
      <c r="O22" s="102" t="s">
        <v>259</v>
      </c>
      <c r="P22" s="102" t="s">
        <v>314</v>
      </c>
      <c r="Q22" s="102" t="s">
        <v>262</v>
      </c>
      <c r="R22" s="102" t="s">
        <v>314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246</v>
      </c>
      <c r="E24" s="105" t="s">
        <v>248</v>
      </c>
      <c r="F24" s="105"/>
      <c r="G24" s="105" t="s">
        <v>335</v>
      </c>
      <c r="H24" s="105" t="s">
        <v>303</v>
      </c>
      <c r="I24" s="105" t="s">
        <v>294</v>
      </c>
      <c r="J24" s="105" t="s">
        <v>333</v>
      </c>
      <c r="K24" s="105" t="s">
        <v>265</v>
      </c>
      <c r="L24" s="105" t="s">
        <v>253</v>
      </c>
      <c r="M24" s="105" t="s">
        <v>292</v>
      </c>
      <c r="N24" s="105" t="s">
        <v>272</v>
      </c>
      <c r="O24" s="105" t="s">
        <v>241</v>
      </c>
      <c r="P24" s="105"/>
      <c r="Q24" s="105" t="s">
        <v>309</v>
      </c>
      <c r="R24" s="105" t="s">
        <v>274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0" t="s">
        <v>327</v>
      </c>
      <c r="H25" s="101" t="s">
        <v>212</v>
      </c>
      <c r="I25" s="101" t="s">
        <v>204</v>
      </c>
      <c r="J25" s="100" t="s">
        <v>231</v>
      </c>
      <c r="K25" s="101" t="s">
        <v>215</v>
      </c>
      <c r="L25" s="101" t="s">
        <v>170</v>
      </c>
      <c r="M25" s="101" t="s">
        <v>199</v>
      </c>
      <c r="N25" s="101" t="s">
        <v>233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247</v>
      </c>
      <c r="E26" s="102" t="s">
        <v>249</v>
      </c>
      <c r="F26" s="102"/>
      <c r="G26" s="102" t="s">
        <v>336</v>
      </c>
      <c r="H26" s="102" t="s">
        <v>304</v>
      </c>
      <c r="I26" s="102" t="s">
        <v>295</v>
      </c>
      <c r="J26" s="102" t="s">
        <v>334</v>
      </c>
      <c r="K26" s="102" t="s">
        <v>266</v>
      </c>
      <c r="L26" s="102" t="s">
        <v>254</v>
      </c>
      <c r="M26" s="102" t="s">
        <v>293</v>
      </c>
      <c r="N26" s="102" t="s">
        <v>273</v>
      </c>
      <c r="O26" s="102" t="s">
        <v>242</v>
      </c>
      <c r="P26" s="102"/>
      <c r="Q26" s="102" t="s">
        <v>310</v>
      </c>
      <c r="R26" s="102" t="s">
        <v>275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276</v>
      </c>
      <c r="E28" s="105"/>
      <c r="F28" s="105" t="s">
        <v>253</v>
      </c>
      <c r="G28" s="105" t="s">
        <v>292</v>
      </c>
      <c r="H28" s="105" t="s">
        <v>263</v>
      </c>
      <c r="I28" s="105" t="s">
        <v>241</v>
      </c>
      <c r="J28" s="105" t="s">
        <v>265</v>
      </c>
      <c r="K28" s="105"/>
      <c r="L28" s="105" t="s">
        <v>277</v>
      </c>
      <c r="M28" s="105" t="s">
        <v>318</v>
      </c>
      <c r="N28" s="105" t="s">
        <v>272</v>
      </c>
      <c r="O28" s="105" t="s">
        <v>298</v>
      </c>
      <c r="P28" s="105"/>
      <c r="Q28" s="105" t="s">
        <v>318</v>
      </c>
      <c r="R28" s="105" t="s">
        <v>272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234</v>
      </c>
      <c r="M29" s="101" t="s">
        <v>196</v>
      </c>
      <c r="N29" s="101" t="s">
        <v>233</v>
      </c>
      <c r="O29" s="101" t="s">
        <v>216</v>
      </c>
      <c r="P29" s="101" t="s">
        <v>209</v>
      </c>
      <c r="Q29" s="101" t="s">
        <v>196</v>
      </c>
      <c r="R29" s="101" t="s">
        <v>233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316</v>
      </c>
      <c r="E30" s="102"/>
      <c r="F30" s="102" t="s">
        <v>254</v>
      </c>
      <c r="G30" s="102" t="s">
        <v>293</v>
      </c>
      <c r="H30" s="102" t="s">
        <v>264</v>
      </c>
      <c r="I30" s="102" t="s">
        <v>242</v>
      </c>
      <c r="J30" s="102" t="s">
        <v>266</v>
      </c>
      <c r="K30" s="102"/>
      <c r="L30" s="102" t="s">
        <v>317</v>
      </c>
      <c r="M30" s="102" t="s">
        <v>319</v>
      </c>
      <c r="N30" s="102" t="s">
        <v>273</v>
      </c>
      <c r="O30" s="102" t="s">
        <v>278</v>
      </c>
      <c r="P30" s="102"/>
      <c r="Q30" s="102" t="s">
        <v>319</v>
      </c>
      <c r="R30" s="102" t="s">
        <v>273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241</v>
      </c>
      <c r="E32" s="105"/>
      <c r="F32" s="105" t="s">
        <v>279</v>
      </c>
      <c r="G32" s="105" t="s">
        <v>265</v>
      </c>
      <c r="H32" s="105"/>
      <c r="I32" s="105" t="s">
        <v>279</v>
      </c>
      <c r="J32" s="105" t="s">
        <v>279</v>
      </c>
      <c r="K32" s="105" t="s">
        <v>265</v>
      </c>
      <c r="L32" s="105"/>
      <c r="M32" s="105" t="s">
        <v>263</v>
      </c>
      <c r="N32" s="105" t="s">
        <v>274</v>
      </c>
      <c r="O32" s="105" t="s">
        <v>299</v>
      </c>
      <c r="P32" s="105" t="s">
        <v>309</v>
      </c>
      <c r="Q32" s="105"/>
      <c r="R32" s="105" t="s">
        <v>280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242</v>
      </c>
      <c r="E34" s="102"/>
      <c r="F34" s="102" t="s">
        <v>320</v>
      </c>
      <c r="G34" s="102" t="s">
        <v>266</v>
      </c>
      <c r="H34" s="102"/>
      <c r="I34" s="102" t="s">
        <v>320</v>
      </c>
      <c r="J34" s="102" t="s">
        <v>320</v>
      </c>
      <c r="K34" s="102" t="s">
        <v>266</v>
      </c>
      <c r="L34" s="102"/>
      <c r="M34" s="102" t="s">
        <v>264</v>
      </c>
      <c r="N34" s="102" t="s">
        <v>275</v>
      </c>
      <c r="O34" s="102" t="s">
        <v>300</v>
      </c>
      <c r="P34" s="102" t="s">
        <v>310</v>
      </c>
      <c r="Q34" s="102"/>
      <c r="R34" s="102" t="s">
        <v>281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341</v>
      </c>
      <c r="E36" s="105" t="s">
        <v>282</v>
      </c>
      <c r="F36" s="105" t="s">
        <v>284</v>
      </c>
      <c r="G36" s="105"/>
      <c r="H36" s="105" t="s">
        <v>277</v>
      </c>
      <c r="I36" s="105" t="s">
        <v>274</v>
      </c>
      <c r="J36" s="105" t="s">
        <v>303</v>
      </c>
      <c r="K36" s="105" t="s">
        <v>285</v>
      </c>
      <c r="L36" s="105" t="s">
        <v>265</v>
      </c>
      <c r="M36" s="105"/>
      <c r="N36" s="105" t="s">
        <v>287</v>
      </c>
      <c r="O36" s="105" t="s">
        <v>294</v>
      </c>
      <c r="P36" s="105" t="s">
        <v>302</v>
      </c>
      <c r="Q36" s="105" t="s">
        <v>337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235</v>
      </c>
      <c r="E37" s="101" t="s">
        <v>236</v>
      </c>
      <c r="F37" s="101" t="s">
        <v>237</v>
      </c>
      <c r="G37" s="101" t="s">
        <v>167</v>
      </c>
      <c r="H37" s="101" t="s">
        <v>234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238</v>
      </c>
      <c r="Q37" s="100" t="s">
        <v>328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342</v>
      </c>
      <c r="E38" s="102" t="s">
        <v>283</v>
      </c>
      <c r="F38" s="102" t="s">
        <v>321</v>
      </c>
      <c r="G38" s="102"/>
      <c r="H38" s="102" t="s">
        <v>317</v>
      </c>
      <c r="I38" s="102" t="s">
        <v>275</v>
      </c>
      <c r="J38" s="102" t="s">
        <v>304</v>
      </c>
      <c r="K38" s="102" t="s">
        <v>286</v>
      </c>
      <c r="L38" s="102" t="s">
        <v>266</v>
      </c>
      <c r="M38" s="102"/>
      <c r="N38" s="102" t="s">
        <v>301</v>
      </c>
      <c r="O38" s="102" t="s">
        <v>295</v>
      </c>
      <c r="P38" s="102" t="s">
        <v>322</v>
      </c>
      <c r="Q38" s="102" t="s">
        <v>338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2024-10-06T03:52:55Z</dcterms:modified>
  <cp:category/>
  <cp:contentStatus/>
</cp:coreProperties>
</file>